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5255" windowHeight="11760" activeTab="4"/>
  </bookViews>
  <sheets>
    <sheet name="Amplitude Ey" sheetId="1" r:id="rId1"/>
    <sheet name="Phase Ey" sheetId="2" r:id="rId2"/>
    <sheet name="Amplitude Ex" sheetId="3" r:id="rId3"/>
    <sheet name="Phase Ex" sheetId="4" r:id="rId4"/>
    <sheet name="Plots" sheetId="5" r:id="rId5"/>
  </sheets>
  <calcPr calcId="124519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0" fontId="0" fillId="2" borderId="0" xfId="0" applyFill="1"/>
    <xf numFmtId="11" fontId="0" fillId="3" borderId="0" xfId="0" applyNumberFormat="1" applyFill="1"/>
    <xf numFmtId="11" fontId="0" fillId="0" borderId="0" xfId="0" applyNumberFormat="1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E"/>
  <c:chart>
    <c:title>
      <c:tx>
        <c:rich>
          <a:bodyPr/>
          <a:lstStyle/>
          <a:p>
            <a:pPr>
              <a:defRPr/>
            </a:pPr>
            <a:r>
              <a:rPr lang="en-IE"/>
              <a:t>|E|</a:t>
            </a:r>
            <a:r>
              <a:rPr lang="en-IE" baseline="30000"/>
              <a:t>2</a:t>
            </a:r>
            <a:r>
              <a:rPr lang="en-IE"/>
              <a:t> Power</a:t>
            </a:r>
          </a:p>
        </c:rich>
      </c:tx>
      <c:layout>
        <c:manualLayout>
          <c:xMode val="edge"/>
          <c:yMode val="edge"/>
          <c:x val="0.71141818181818184"/>
          <c:y val="2.1505376344086027E-2"/>
        </c:manualLayout>
      </c:layout>
      <c:overlay val="1"/>
    </c:title>
    <c:view3D>
      <c:perspective val="30"/>
    </c:view3D>
    <c:plotArea>
      <c:layout>
        <c:manualLayout>
          <c:layoutTarget val="inner"/>
          <c:xMode val="edge"/>
          <c:yMode val="edge"/>
          <c:x val="0.11919019367571354"/>
          <c:y val="3.08945556117412E-2"/>
          <c:w val="0.55070130101225756"/>
          <c:h val="0.77927111175323271"/>
        </c:manualLayout>
      </c:layout>
      <c:surface3DChart>
        <c:ser>
          <c:idx val="0"/>
          <c:order val="0"/>
          <c:tx>
            <c:strRef>
              <c:f>'Amplitude Ey'!$A$2</c:f>
              <c:strCache>
                <c:ptCount val="1"/>
                <c:pt idx="0">
                  <c:v>-1.20E+00</c:v>
                </c:pt>
              </c:strCache>
            </c:strRef>
          </c:tx>
          <c:cat>
            <c:numRef>
              <c:f>'Amplitude Ey'!$B$1:$CX$1</c:f>
              <c:numCache>
                <c:formatCode>0.00E+00</c:formatCode>
                <c:ptCount val="101"/>
                <c:pt idx="0">
                  <c:v>-1.2</c:v>
                </c:pt>
                <c:pt idx="1">
                  <c:v>-1.1759999999999999</c:v>
                </c:pt>
                <c:pt idx="2">
                  <c:v>-1.1519999999999999</c:v>
                </c:pt>
                <c:pt idx="3">
                  <c:v>-1.1279999999999999</c:v>
                </c:pt>
                <c:pt idx="4">
                  <c:v>-1.1040000000000001</c:v>
                </c:pt>
                <c:pt idx="5">
                  <c:v>-1.08</c:v>
                </c:pt>
                <c:pt idx="6">
                  <c:v>-1.056</c:v>
                </c:pt>
                <c:pt idx="7">
                  <c:v>-1.032</c:v>
                </c:pt>
                <c:pt idx="8">
                  <c:v>-1.008</c:v>
                </c:pt>
                <c:pt idx="9">
                  <c:v>-0.98399999999999999</c:v>
                </c:pt>
                <c:pt idx="10">
                  <c:v>-0.96</c:v>
                </c:pt>
                <c:pt idx="11">
                  <c:v>-0.93600000000000005</c:v>
                </c:pt>
                <c:pt idx="12">
                  <c:v>-0.91200000000000003</c:v>
                </c:pt>
                <c:pt idx="13">
                  <c:v>-0.88800000000000001</c:v>
                </c:pt>
                <c:pt idx="14">
                  <c:v>-0.86399999999999999</c:v>
                </c:pt>
                <c:pt idx="15">
                  <c:v>-0.84</c:v>
                </c:pt>
                <c:pt idx="16">
                  <c:v>-0.81599999999999995</c:v>
                </c:pt>
                <c:pt idx="17">
                  <c:v>-0.79200000000000004</c:v>
                </c:pt>
                <c:pt idx="18">
                  <c:v>-0.76800000000000002</c:v>
                </c:pt>
                <c:pt idx="19">
                  <c:v>-0.74399999999999999</c:v>
                </c:pt>
                <c:pt idx="20">
                  <c:v>-0.72</c:v>
                </c:pt>
                <c:pt idx="21">
                  <c:v>-0.69599999999999995</c:v>
                </c:pt>
                <c:pt idx="22">
                  <c:v>-0.67200000000000004</c:v>
                </c:pt>
                <c:pt idx="23">
                  <c:v>-0.64800000000000002</c:v>
                </c:pt>
                <c:pt idx="24">
                  <c:v>-0.623999999999999</c:v>
                </c:pt>
                <c:pt idx="25">
                  <c:v>-0.59999999999999898</c:v>
                </c:pt>
                <c:pt idx="26">
                  <c:v>-0.57599999999999896</c:v>
                </c:pt>
                <c:pt idx="27">
                  <c:v>-0.55199999999999905</c:v>
                </c:pt>
                <c:pt idx="28">
                  <c:v>-0.52799999999999903</c:v>
                </c:pt>
                <c:pt idx="29">
                  <c:v>-0.503999999999999</c:v>
                </c:pt>
                <c:pt idx="30">
                  <c:v>-0.47999999999999898</c:v>
                </c:pt>
                <c:pt idx="31">
                  <c:v>-0.45599999999999902</c:v>
                </c:pt>
                <c:pt idx="32">
                  <c:v>-0.431999999999999</c:v>
                </c:pt>
                <c:pt idx="33">
                  <c:v>-0.40799999999999897</c:v>
                </c:pt>
                <c:pt idx="34">
                  <c:v>-0.38399999999999901</c:v>
                </c:pt>
                <c:pt idx="35">
                  <c:v>-0.35999999999999899</c:v>
                </c:pt>
                <c:pt idx="36">
                  <c:v>-0.33599999999999902</c:v>
                </c:pt>
                <c:pt idx="37">
                  <c:v>-0.311999999999999</c:v>
                </c:pt>
                <c:pt idx="38">
                  <c:v>-0.28799999999999898</c:v>
                </c:pt>
                <c:pt idx="39">
                  <c:v>-0.26399999999999901</c:v>
                </c:pt>
                <c:pt idx="40">
                  <c:v>-0.23999999999999899</c:v>
                </c:pt>
                <c:pt idx="41">
                  <c:v>-0.215999999999999</c:v>
                </c:pt>
                <c:pt idx="42">
                  <c:v>-0.192</c:v>
                </c:pt>
                <c:pt idx="43">
                  <c:v>-0.16800000000000001</c:v>
                </c:pt>
                <c:pt idx="44">
                  <c:v>-0.14399999999999999</c:v>
                </c:pt>
                <c:pt idx="45">
                  <c:v>-0.12</c:v>
                </c:pt>
                <c:pt idx="46">
                  <c:v>-9.5999999999999905E-2</c:v>
                </c:pt>
                <c:pt idx="47">
                  <c:v>-7.2000000000000106E-2</c:v>
                </c:pt>
                <c:pt idx="48">
                  <c:v>-4.8000000000000001E-2</c:v>
                </c:pt>
                <c:pt idx="49">
                  <c:v>-2.4E-2</c:v>
                </c:pt>
                <c:pt idx="50">
                  <c:v>0</c:v>
                </c:pt>
                <c:pt idx="51">
                  <c:v>2.4E-2</c:v>
                </c:pt>
                <c:pt idx="52">
                  <c:v>4.8000000000000001E-2</c:v>
                </c:pt>
                <c:pt idx="53">
                  <c:v>7.2000000000000106E-2</c:v>
                </c:pt>
                <c:pt idx="54">
                  <c:v>9.6000000000000099E-2</c:v>
                </c:pt>
                <c:pt idx="55">
                  <c:v>0.12</c:v>
                </c:pt>
                <c:pt idx="56">
                  <c:v>0.14399999999999999</c:v>
                </c:pt>
                <c:pt idx="57">
                  <c:v>0.16800000000000001</c:v>
                </c:pt>
                <c:pt idx="58">
                  <c:v>0.192</c:v>
                </c:pt>
                <c:pt idx="59">
                  <c:v>0.216</c:v>
                </c:pt>
                <c:pt idx="60">
                  <c:v>0.24</c:v>
                </c:pt>
                <c:pt idx="61">
                  <c:v>0.26400000000000001</c:v>
                </c:pt>
                <c:pt idx="62">
                  <c:v>0.28799999999999998</c:v>
                </c:pt>
                <c:pt idx="63">
                  <c:v>0.312</c:v>
                </c:pt>
                <c:pt idx="64">
                  <c:v>0.33600000000000002</c:v>
                </c:pt>
                <c:pt idx="65">
                  <c:v>0.36</c:v>
                </c:pt>
                <c:pt idx="66">
                  <c:v>0.38400000000000001</c:v>
                </c:pt>
                <c:pt idx="67">
                  <c:v>0.40799999999999997</c:v>
                </c:pt>
                <c:pt idx="68">
                  <c:v>0.432</c:v>
                </c:pt>
                <c:pt idx="69">
                  <c:v>0.45600000000000002</c:v>
                </c:pt>
                <c:pt idx="70">
                  <c:v>0.48</c:v>
                </c:pt>
                <c:pt idx="71">
                  <c:v>0.504</c:v>
                </c:pt>
                <c:pt idx="72">
                  <c:v>0.52800000000000002</c:v>
                </c:pt>
                <c:pt idx="73">
                  <c:v>0.55200000000000005</c:v>
                </c:pt>
                <c:pt idx="74">
                  <c:v>0.57599999999999996</c:v>
                </c:pt>
                <c:pt idx="75">
                  <c:v>0.6</c:v>
                </c:pt>
                <c:pt idx="76">
                  <c:v>0.624</c:v>
                </c:pt>
                <c:pt idx="77">
                  <c:v>0.64800000000000002</c:v>
                </c:pt>
                <c:pt idx="78">
                  <c:v>0.67200000000000004</c:v>
                </c:pt>
                <c:pt idx="79">
                  <c:v>0.69599999999999995</c:v>
                </c:pt>
                <c:pt idx="80">
                  <c:v>0.72</c:v>
                </c:pt>
                <c:pt idx="81">
                  <c:v>0.74399999999999999</c:v>
                </c:pt>
                <c:pt idx="82">
                  <c:v>0.76800000000000002</c:v>
                </c:pt>
                <c:pt idx="83">
                  <c:v>0.79200000000000004</c:v>
                </c:pt>
                <c:pt idx="84">
                  <c:v>0.81599999999999995</c:v>
                </c:pt>
                <c:pt idx="85">
                  <c:v>0.84</c:v>
                </c:pt>
                <c:pt idx="86">
                  <c:v>0.86399999999999999</c:v>
                </c:pt>
                <c:pt idx="87">
                  <c:v>0.88800000000000001</c:v>
                </c:pt>
                <c:pt idx="88">
                  <c:v>0.91200000000000003</c:v>
                </c:pt>
                <c:pt idx="89">
                  <c:v>0.93600000000000005</c:v>
                </c:pt>
                <c:pt idx="90">
                  <c:v>0.96</c:v>
                </c:pt>
                <c:pt idx="91">
                  <c:v>0.98399999999999999</c:v>
                </c:pt>
                <c:pt idx="92">
                  <c:v>1.008</c:v>
                </c:pt>
                <c:pt idx="93">
                  <c:v>1.032</c:v>
                </c:pt>
                <c:pt idx="94">
                  <c:v>1.056</c:v>
                </c:pt>
                <c:pt idx="95">
                  <c:v>1.08</c:v>
                </c:pt>
                <c:pt idx="96">
                  <c:v>1.1040000000000001</c:v>
                </c:pt>
                <c:pt idx="97">
                  <c:v>1.1279999999999999</c:v>
                </c:pt>
                <c:pt idx="98">
                  <c:v>1.1519999999999999</c:v>
                </c:pt>
                <c:pt idx="99">
                  <c:v>1.1759999999999999</c:v>
                </c:pt>
                <c:pt idx="100">
                  <c:v>1.2</c:v>
                </c:pt>
              </c:numCache>
            </c:numRef>
          </c:cat>
          <c:val>
            <c:numRef>
              <c:f>'Amplitude Ey'!$B$2:$CX$2</c:f>
              <c:numCache>
                <c:formatCode>0.00E+00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</c:ser>
        <c:ser>
          <c:idx val="1"/>
          <c:order val="1"/>
          <c:tx>
            <c:strRef>
              <c:f>'Amplitude Ey'!$A$3</c:f>
              <c:strCache>
                <c:ptCount val="1"/>
                <c:pt idx="0">
                  <c:v>-1.18E+00</c:v>
                </c:pt>
              </c:strCache>
            </c:strRef>
          </c:tx>
          <c:cat>
            <c:numRef>
              <c:f>'Amplitude Ey'!$B$1:$CX$1</c:f>
              <c:numCache>
                <c:formatCode>0.00E+00</c:formatCode>
                <c:ptCount val="101"/>
                <c:pt idx="0">
                  <c:v>-1.2</c:v>
                </c:pt>
                <c:pt idx="1">
                  <c:v>-1.1759999999999999</c:v>
                </c:pt>
                <c:pt idx="2">
                  <c:v>-1.1519999999999999</c:v>
                </c:pt>
                <c:pt idx="3">
                  <c:v>-1.1279999999999999</c:v>
                </c:pt>
                <c:pt idx="4">
                  <c:v>-1.1040000000000001</c:v>
                </c:pt>
                <c:pt idx="5">
                  <c:v>-1.08</c:v>
                </c:pt>
                <c:pt idx="6">
                  <c:v>-1.056</c:v>
                </c:pt>
                <c:pt idx="7">
                  <c:v>-1.032</c:v>
                </c:pt>
                <c:pt idx="8">
                  <c:v>-1.008</c:v>
                </c:pt>
                <c:pt idx="9">
                  <c:v>-0.98399999999999999</c:v>
                </c:pt>
                <c:pt idx="10">
                  <c:v>-0.96</c:v>
                </c:pt>
                <c:pt idx="11">
                  <c:v>-0.93600000000000005</c:v>
                </c:pt>
                <c:pt idx="12">
                  <c:v>-0.91200000000000003</c:v>
                </c:pt>
                <c:pt idx="13">
                  <c:v>-0.88800000000000001</c:v>
                </c:pt>
                <c:pt idx="14">
                  <c:v>-0.86399999999999999</c:v>
                </c:pt>
                <c:pt idx="15">
                  <c:v>-0.84</c:v>
                </c:pt>
                <c:pt idx="16">
                  <c:v>-0.81599999999999995</c:v>
                </c:pt>
                <c:pt idx="17">
                  <c:v>-0.79200000000000004</c:v>
                </c:pt>
                <c:pt idx="18">
                  <c:v>-0.76800000000000002</c:v>
                </c:pt>
                <c:pt idx="19">
                  <c:v>-0.74399999999999999</c:v>
                </c:pt>
                <c:pt idx="20">
                  <c:v>-0.72</c:v>
                </c:pt>
                <c:pt idx="21">
                  <c:v>-0.69599999999999995</c:v>
                </c:pt>
                <c:pt idx="22">
                  <c:v>-0.67200000000000004</c:v>
                </c:pt>
                <c:pt idx="23">
                  <c:v>-0.64800000000000002</c:v>
                </c:pt>
                <c:pt idx="24">
                  <c:v>-0.623999999999999</c:v>
                </c:pt>
                <c:pt idx="25">
                  <c:v>-0.59999999999999898</c:v>
                </c:pt>
                <c:pt idx="26">
                  <c:v>-0.57599999999999896</c:v>
                </c:pt>
                <c:pt idx="27">
                  <c:v>-0.55199999999999905</c:v>
                </c:pt>
                <c:pt idx="28">
                  <c:v>-0.52799999999999903</c:v>
                </c:pt>
                <c:pt idx="29">
                  <c:v>-0.503999999999999</c:v>
                </c:pt>
                <c:pt idx="30">
                  <c:v>-0.47999999999999898</c:v>
                </c:pt>
                <c:pt idx="31">
                  <c:v>-0.45599999999999902</c:v>
                </c:pt>
                <c:pt idx="32">
                  <c:v>-0.431999999999999</c:v>
                </c:pt>
                <c:pt idx="33">
                  <c:v>-0.40799999999999897</c:v>
                </c:pt>
                <c:pt idx="34">
                  <c:v>-0.38399999999999901</c:v>
                </c:pt>
                <c:pt idx="35">
                  <c:v>-0.35999999999999899</c:v>
                </c:pt>
                <c:pt idx="36">
                  <c:v>-0.33599999999999902</c:v>
                </c:pt>
                <c:pt idx="37">
                  <c:v>-0.311999999999999</c:v>
                </c:pt>
                <c:pt idx="38">
                  <c:v>-0.28799999999999898</c:v>
                </c:pt>
                <c:pt idx="39">
                  <c:v>-0.26399999999999901</c:v>
                </c:pt>
                <c:pt idx="40">
                  <c:v>-0.23999999999999899</c:v>
                </c:pt>
                <c:pt idx="41">
                  <c:v>-0.215999999999999</c:v>
                </c:pt>
                <c:pt idx="42">
                  <c:v>-0.192</c:v>
                </c:pt>
                <c:pt idx="43">
                  <c:v>-0.16800000000000001</c:v>
                </c:pt>
                <c:pt idx="44">
                  <c:v>-0.14399999999999999</c:v>
                </c:pt>
                <c:pt idx="45">
                  <c:v>-0.12</c:v>
                </c:pt>
                <c:pt idx="46">
                  <c:v>-9.5999999999999905E-2</c:v>
                </c:pt>
                <c:pt idx="47">
                  <c:v>-7.2000000000000106E-2</c:v>
                </c:pt>
                <c:pt idx="48">
                  <c:v>-4.8000000000000001E-2</c:v>
                </c:pt>
                <c:pt idx="49">
                  <c:v>-2.4E-2</c:v>
                </c:pt>
                <c:pt idx="50">
                  <c:v>0</c:v>
                </c:pt>
                <c:pt idx="51">
                  <c:v>2.4E-2</c:v>
                </c:pt>
                <c:pt idx="52">
                  <c:v>4.8000000000000001E-2</c:v>
                </c:pt>
                <c:pt idx="53">
                  <c:v>7.2000000000000106E-2</c:v>
                </c:pt>
                <c:pt idx="54">
                  <c:v>9.6000000000000099E-2</c:v>
                </c:pt>
                <c:pt idx="55">
                  <c:v>0.12</c:v>
                </c:pt>
                <c:pt idx="56">
                  <c:v>0.14399999999999999</c:v>
                </c:pt>
                <c:pt idx="57">
                  <c:v>0.16800000000000001</c:v>
                </c:pt>
                <c:pt idx="58">
                  <c:v>0.192</c:v>
                </c:pt>
                <c:pt idx="59">
                  <c:v>0.216</c:v>
                </c:pt>
                <c:pt idx="60">
                  <c:v>0.24</c:v>
                </c:pt>
                <c:pt idx="61">
                  <c:v>0.26400000000000001</c:v>
                </c:pt>
                <c:pt idx="62">
                  <c:v>0.28799999999999998</c:v>
                </c:pt>
                <c:pt idx="63">
                  <c:v>0.312</c:v>
                </c:pt>
                <c:pt idx="64">
                  <c:v>0.33600000000000002</c:v>
                </c:pt>
                <c:pt idx="65">
                  <c:v>0.36</c:v>
                </c:pt>
                <c:pt idx="66">
                  <c:v>0.38400000000000001</c:v>
                </c:pt>
                <c:pt idx="67">
                  <c:v>0.40799999999999997</c:v>
                </c:pt>
                <c:pt idx="68">
                  <c:v>0.432</c:v>
                </c:pt>
                <c:pt idx="69">
                  <c:v>0.45600000000000002</c:v>
                </c:pt>
                <c:pt idx="70">
                  <c:v>0.48</c:v>
                </c:pt>
                <c:pt idx="71">
                  <c:v>0.504</c:v>
                </c:pt>
                <c:pt idx="72">
                  <c:v>0.52800000000000002</c:v>
                </c:pt>
                <c:pt idx="73">
                  <c:v>0.55200000000000005</c:v>
                </c:pt>
                <c:pt idx="74">
                  <c:v>0.57599999999999996</c:v>
                </c:pt>
                <c:pt idx="75">
                  <c:v>0.6</c:v>
                </c:pt>
                <c:pt idx="76">
                  <c:v>0.624</c:v>
                </c:pt>
                <c:pt idx="77">
                  <c:v>0.64800000000000002</c:v>
                </c:pt>
                <c:pt idx="78">
                  <c:v>0.67200000000000004</c:v>
                </c:pt>
                <c:pt idx="79">
                  <c:v>0.69599999999999995</c:v>
                </c:pt>
                <c:pt idx="80">
                  <c:v>0.72</c:v>
                </c:pt>
                <c:pt idx="81">
                  <c:v>0.74399999999999999</c:v>
                </c:pt>
                <c:pt idx="82">
                  <c:v>0.76800000000000002</c:v>
                </c:pt>
                <c:pt idx="83">
                  <c:v>0.79200000000000004</c:v>
                </c:pt>
                <c:pt idx="84">
                  <c:v>0.81599999999999995</c:v>
                </c:pt>
                <c:pt idx="85">
                  <c:v>0.84</c:v>
                </c:pt>
                <c:pt idx="86">
                  <c:v>0.86399999999999999</c:v>
                </c:pt>
                <c:pt idx="87">
                  <c:v>0.88800000000000001</c:v>
                </c:pt>
                <c:pt idx="88">
                  <c:v>0.91200000000000003</c:v>
                </c:pt>
                <c:pt idx="89">
                  <c:v>0.93600000000000005</c:v>
                </c:pt>
                <c:pt idx="90">
                  <c:v>0.96</c:v>
                </c:pt>
                <c:pt idx="91">
                  <c:v>0.98399999999999999</c:v>
                </c:pt>
                <c:pt idx="92">
                  <c:v>1.008</c:v>
                </c:pt>
                <c:pt idx="93">
                  <c:v>1.032</c:v>
                </c:pt>
                <c:pt idx="94">
                  <c:v>1.056</c:v>
                </c:pt>
                <c:pt idx="95">
                  <c:v>1.08</c:v>
                </c:pt>
                <c:pt idx="96">
                  <c:v>1.1040000000000001</c:v>
                </c:pt>
                <c:pt idx="97">
                  <c:v>1.1279999999999999</c:v>
                </c:pt>
                <c:pt idx="98">
                  <c:v>1.1519999999999999</c:v>
                </c:pt>
                <c:pt idx="99">
                  <c:v>1.1759999999999999</c:v>
                </c:pt>
                <c:pt idx="100">
                  <c:v>1.2</c:v>
                </c:pt>
              </c:numCache>
            </c:numRef>
          </c:cat>
          <c:val>
            <c:numRef>
              <c:f>'Amplitude Ey'!$B$3:$CX$3</c:f>
              <c:numCache>
                <c:formatCode>0.00E+00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</c:ser>
        <c:ser>
          <c:idx val="2"/>
          <c:order val="2"/>
          <c:tx>
            <c:strRef>
              <c:f>'Amplitude Ey'!$A$4</c:f>
              <c:strCache>
                <c:ptCount val="1"/>
                <c:pt idx="0">
                  <c:v>-1.15E+00</c:v>
                </c:pt>
              </c:strCache>
            </c:strRef>
          </c:tx>
          <c:cat>
            <c:numRef>
              <c:f>'Amplitude Ey'!$B$1:$CX$1</c:f>
              <c:numCache>
                <c:formatCode>0.00E+00</c:formatCode>
                <c:ptCount val="101"/>
                <c:pt idx="0">
                  <c:v>-1.2</c:v>
                </c:pt>
                <c:pt idx="1">
                  <c:v>-1.1759999999999999</c:v>
                </c:pt>
                <c:pt idx="2">
                  <c:v>-1.1519999999999999</c:v>
                </c:pt>
                <c:pt idx="3">
                  <c:v>-1.1279999999999999</c:v>
                </c:pt>
                <c:pt idx="4">
                  <c:v>-1.1040000000000001</c:v>
                </c:pt>
                <c:pt idx="5">
                  <c:v>-1.08</c:v>
                </c:pt>
                <c:pt idx="6">
                  <c:v>-1.056</c:v>
                </c:pt>
                <c:pt idx="7">
                  <c:v>-1.032</c:v>
                </c:pt>
                <c:pt idx="8">
                  <c:v>-1.008</c:v>
                </c:pt>
                <c:pt idx="9">
                  <c:v>-0.98399999999999999</c:v>
                </c:pt>
                <c:pt idx="10">
                  <c:v>-0.96</c:v>
                </c:pt>
                <c:pt idx="11">
                  <c:v>-0.93600000000000005</c:v>
                </c:pt>
                <c:pt idx="12">
                  <c:v>-0.91200000000000003</c:v>
                </c:pt>
                <c:pt idx="13">
                  <c:v>-0.88800000000000001</c:v>
                </c:pt>
                <c:pt idx="14">
                  <c:v>-0.86399999999999999</c:v>
                </c:pt>
                <c:pt idx="15">
                  <c:v>-0.84</c:v>
                </c:pt>
                <c:pt idx="16">
                  <c:v>-0.81599999999999995</c:v>
                </c:pt>
                <c:pt idx="17">
                  <c:v>-0.79200000000000004</c:v>
                </c:pt>
                <c:pt idx="18">
                  <c:v>-0.76800000000000002</c:v>
                </c:pt>
                <c:pt idx="19">
                  <c:v>-0.74399999999999999</c:v>
                </c:pt>
                <c:pt idx="20">
                  <c:v>-0.72</c:v>
                </c:pt>
                <c:pt idx="21">
                  <c:v>-0.69599999999999995</c:v>
                </c:pt>
                <c:pt idx="22">
                  <c:v>-0.67200000000000004</c:v>
                </c:pt>
                <c:pt idx="23">
                  <c:v>-0.64800000000000002</c:v>
                </c:pt>
                <c:pt idx="24">
                  <c:v>-0.623999999999999</c:v>
                </c:pt>
                <c:pt idx="25">
                  <c:v>-0.59999999999999898</c:v>
                </c:pt>
                <c:pt idx="26">
                  <c:v>-0.57599999999999896</c:v>
                </c:pt>
                <c:pt idx="27">
                  <c:v>-0.55199999999999905</c:v>
                </c:pt>
                <c:pt idx="28">
                  <c:v>-0.52799999999999903</c:v>
                </c:pt>
                <c:pt idx="29">
                  <c:v>-0.503999999999999</c:v>
                </c:pt>
                <c:pt idx="30">
                  <c:v>-0.47999999999999898</c:v>
                </c:pt>
                <c:pt idx="31">
                  <c:v>-0.45599999999999902</c:v>
                </c:pt>
                <c:pt idx="32">
                  <c:v>-0.431999999999999</c:v>
                </c:pt>
                <c:pt idx="33">
                  <c:v>-0.40799999999999897</c:v>
                </c:pt>
                <c:pt idx="34">
                  <c:v>-0.38399999999999901</c:v>
                </c:pt>
                <c:pt idx="35">
                  <c:v>-0.35999999999999899</c:v>
                </c:pt>
                <c:pt idx="36">
                  <c:v>-0.33599999999999902</c:v>
                </c:pt>
                <c:pt idx="37">
                  <c:v>-0.311999999999999</c:v>
                </c:pt>
                <c:pt idx="38">
                  <c:v>-0.28799999999999898</c:v>
                </c:pt>
                <c:pt idx="39">
                  <c:v>-0.26399999999999901</c:v>
                </c:pt>
                <c:pt idx="40">
                  <c:v>-0.23999999999999899</c:v>
                </c:pt>
                <c:pt idx="41">
                  <c:v>-0.215999999999999</c:v>
                </c:pt>
                <c:pt idx="42">
                  <c:v>-0.192</c:v>
                </c:pt>
                <c:pt idx="43">
                  <c:v>-0.16800000000000001</c:v>
                </c:pt>
                <c:pt idx="44">
                  <c:v>-0.14399999999999999</c:v>
                </c:pt>
                <c:pt idx="45">
                  <c:v>-0.12</c:v>
                </c:pt>
                <c:pt idx="46">
                  <c:v>-9.5999999999999905E-2</c:v>
                </c:pt>
                <c:pt idx="47">
                  <c:v>-7.2000000000000106E-2</c:v>
                </c:pt>
                <c:pt idx="48">
                  <c:v>-4.8000000000000001E-2</c:v>
                </c:pt>
                <c:pt idx="49">
                  <c:v>-2.4E-2</c:v>
                </c:pt>
                <c:pt idx="50">
                  <c:v>0</c:v>
                </c:pt>
                <c:pt idx="51">
                  <c:v>2.4E-2</c:v>
                </c:pt>
                <c:pt idx="52">
                  <c:v>4.8000000000000001E-2</c:v>
                </c:pt>
                <c:pt idx="53">
                  <c:v>7.2000000000000106E-2</c:v>
                </c:pt>
                <c:pt idx="54">
                  <c:v>9.6000000000000099E-2</c:v>
                </c:pt>
                <c:pt idx="55">
                  <c:v>0.12</c:v>
                </c:pt>
                <c:pt idx="56">
                  <c:v>0.14399999999999999</c:v>
                </c:pt>
                <c:pt idx="57">
                  <c:v>0.16800000000000001</c:v>
                </c:pt>
                <c:pt idx="58">
                  <c:v>0.192</c:v>
                </c:pt>
                <c:pt idx="59">
                  <c:v>0.216</c:v>
                </c:pt>
                <c:pt idx="60">
                  <c:v>0.24</c:v>
                </c:pt>
                <c:pt idx="61">
                  <c:v>0.26400000000000001</c:v>
                </c:pt>
                <c:pt idx="62">
                  <c:v>0.28799999999999998</c:v>
                </c:pt>
                <c:pt idx="63">
                  <c:v>0.312</c:v>
                </c:pt>
                <c:pt idx="64">
                  <c:v>0.33600000000000002</c:v>
                </c:pt>
                <c:pt idx="65">
                  <c:v>0.36</c:v>
                </c:pt>
                <c:pt idx="66">
                  <c:v>0.38400000000000001</c:v>
                </c:pt>
                <c:pt idx="67">
                  <c:v>0.40799999999999997</c:v>
                </c:pt>
                <c:pt idx="68">
                  <c:v>0.432</c:v>
                </c:pt>
                <c:pt idx="69">
                  <c:v>0.45600000000000002</c:v>
                </c:pt>
                <c:pt idx="70">
                  <c:v>0.48</c:v>
                </c:pt>
                <c:pt idx="71">
                  <c:v>0.504</c:v>
                </c:pt>
                <c:pt idx="72">
                  <c:v>0.52800000000000002</c:v>
                </c:pt>
                <c:pt idx="73">
                  <c:v>0.55200000000000005</c:v>
                </c:pt>
                <c:pt idx="74">
                  <c:v>0.57599999999999996</c:v>
                </c:pt>
                <c:pt idx="75">
                  <c:v>0.6</c:v>
                </c:pt>
                <c:pt idx="76">
                  <c:v>0.624</c:v>
                </c:pt>
                <c:pt idx="77">
                  <c:v>0.64800000000000002</c:v>
                </c:pt>
                <c:pt idx="78">
                  <c:v>0.67200000000000004</c:v>
                </c:pt>
                <c:pt idx="79">
                  <c:v>0.69599999999999995</c:v>
                </c:pt>
                <c:pt idx="80">
                  <c:v>0.72</c:v>
                </c:pt>
                <c:pt idx="81">
                  <c:v>0.74399999999999999</c:v>
                </c:pt>
                <c:pt idx="82">
                  <c:v>0.76800000000000002</c:v>
                </c:pt>
                <c:pt idx="83">
                  <c:v>0.79200000000000004</c:v>
                </c:pt>
                <c:pt idx="84">
                  <c:v>0.81599999999999995</c:v>
                </c:pt>
                <c:pt idx="85">
                  <c:v>0.84</c:v>
                </c:pt>
                <c:pt idx="86">
                  <c:v>0.86399999999999999</c:v>
                </c:pt>
                <c:pt idx="87">
                  <c:v>0.88800000000000001</c:v>
                </c:pt>
                <c:pt idx="88">
                  <c:v>0.91200000000000003</c:v>
                </c:pt>
                <c:pt idx="89">
                  <c:v>0.93600000000000005</c:v>
                </c:pt>
                <c:pt idx="90">
                  <c:v>0.96</c:v>
                </c:pt>
                <c:pt idx="91">
                  <c:v>0.98399999999999999</c:v>
                </c:pt>
                <c:pt idx="92">
                  <c:v>1.008</c:v>
                </c:pt>
                <c:pt idx="93">
                  <c:v>1.032</c:v>
                </c:pt>
                <c:pt idx="94">
                  <c:v>1.056</c:v>
                </c:pt>
                <c:pt idx="95">
                  <c:v>1.08</c:v>
                </c:pt>
                <c:pt idx="96">
                  <c:v>1.1040000000000001</c:v>
                </c:pt>
                <c:pt idx="97">
                  <c:v>1.1279999999999999</c:v>
                </c:pt>
                <c:pt idx="98">
                  <c:v>1.1519999999999999</c:v>
                </c:pt>
                <c:pt idx="99">
                  <c:v>1.1759999999999999</c:v>
                </c:pt>
                <c:pt idx="100">
                  <c:v>1.2</c:v>
                </c:pt>
              </c:numCache>
            </c:numRef>
          </c:cat>
          <c:val>
            <c:numRef>
              <c:f>'Amplitude Ey'!$B$4:$CX$4</c:f>
              <c:numCache>
                <c:formatCode>0.00E+00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</c:ser>
        <c:ser>
          <c:idx val="3"/>
          <c:order val="3"/>
          <c:tx>
            <c:strRef>
              <c:f>'Amplitude Ey'!$A$5</c:f>
              <c:strCache>
                <c:ptCount val="1"/>
                <c:pt idx="0">
                  <c:v>-1.13E+00</c:v>
                </c:pt>
              </c:strCache>
            </c:strRef>
          </c:tx>
          <c:cat>
            <c:numRef>
              <c:f>'Amplitude Ey'!$B$1:$CX$1</c:f>
              <c:numCache>
                <c:formatCode>0.00E+00</c:formatCode>
                <c:ptCount val="101"/>
                <c:pt idx="0">
                  <c:v>-1.2</c:v>
                </c:pt>
                <c:pt idx="1">
                  <c:v>-1.1759999999999999</c:v>
                </c:pt>
                <c:pt idx="2">
                  <c:v>-1.1519999999999999</c:v>
                </c:pt>
                <c:pt idx="3">
                  <c:v>-1.1279999999999999</c:v>
                </c:pt>
                <c:pt idx="4">
                  <c:v>-1.1040000000000001</c:v>
                </c:pt>
                <c:pt idx="5">
                  <c:v>-1.08</c:v>
                </c:pt>
                <c:pt idx="6">
                  <c:v>-1.056</c:v>
                </c:pt>
                <c:pt idx="7">
                  <c:v>-1.032</c:v>
                </c:pt>
                <c:pt idx="8">
                  <c:v>-1.008</c:v>
                </c:pt>
                <c:pt idx="9">
                  <c:v>-0.98399999999999999</c:v>
                </c:pt>
                <c:pt idx="10">
                  <c:v>-0.96</c:v>
                </c:pt>
                <c:pt idx="11">
                  <c:v>-0.93600000000000005</c:v>
                </c:pt>
                <c:pt idx="12">
                  <c:v>-0.91200000000000003</c:v>
                </c:pt>
                <c:pt idx="13">
                  <c:v>-0.88800000000000001</c:v>
                </c:pt>
                <c:pt idx="14">
                  <c:v>-0.86399999999999999</c:v>
                </c:pt>
                <c:pt idx="15">
                  <c:v>-0.84</c:v>
                </c:pt>
                <c:pt idx="16">
                  <c:v>-0.81599999999999995</c:v>
                </c:pt>
                <c:pt idx="17">
                  <c:v>-0.79200000000000004</c:v>
                </c:pt>
                <c:pt idx="18">
                  <c:v>-0.76800000000000002</c:v>
                </c:pt>
                <c:pt idx="19">
                  <c:v>-0.74399999999999999</c:v>
                </c:pt>
                <c:pt idx="20">
                  <c:v>-0.72</c:v>
                </c:pt>
                <c:pt idx="21">
                  <c:v>-0.69599999999999995</c:v>
                </c:pt>
                <c:pt idx="22">
                  <c:v>-0.67200000000000004</c:v>
                </c:pt>
                <c:pt idx="23">
                  <c:v>-0.64800000000000002</c:v>
                </c:pt>
                <c:pt idx="24">
                  <c:v>-0.623999999999999</c:v>
                </c:pt>
                <c:pt idx="25">
                  <c:v>-0.59999999999999898</c:v>
                </c:pt>
                <c:pt idx="26">
                  <c:v>-0.57599999999999896</c:v>
                </c:pt>
                <c:pt idx="27">
                  <c:v>-0.55199999999999905</c:v>
                </c:pt>
                <c:pt idx="28">
                  <c:v>-0.52799999999999903</c:v>
                </c:pt>
                <c:pt idx="29">
                  <c:v>-0.503999999999999</c:v>
                </c:pt>
                <c:pt idx="30">
                  <c:v>-0.47999999999999898</c:v>
                </c:pt>
                <c:pt idx="31">
                  <c:v>-0.45599999999999902</c:v>
                </c:pt>
                <c:pt idx="32">
                  <c:v>-0.431999999999999</c:v>
                </c:pt>
                <c:pt idx="33">
                  <c:v>-0.40799999999999897</c:v>
                </c:pt>
                <c:pt idx="34">
                  <c:v>-0.38399999999999901</c:v>
                </c:pt>
                <c:pt idx="35">
                  <c:v>-0.35999999999999899</c:v>
                </c:pt>
                <c:pt idx="36">
                  <c:v>-0.33599999999999902</c:v>
                </c:pt>
                <c:pt idx="37">
                  <c:v>-0.311999999999999</c:v>
                </c:pt>
                <c:pt idx="38">
                  <c:v>-0.28799999999999898</c:v>
                </c:pt>
                <c:pt idx="39">
                  <c:v>-0.26399999999999901</c:v>
                </c:pt>
                <c:pt idx="40">
                  <c:v>-0.23999999999999899</c:v>
                </c:pt>
                <c:pt idx="41">
                  <c:v>-0.215999999999999</c:v>
                </c:pt>
                <c:pt idx="42">
                  <c:v>-0.192</c:v>
                </c:pt>
                <c:pt idx="43">
                  <c:v>-0.16800000000000001</c:v>
                </c:pt>
                <c:pt idx="44">
                  <c:v>-0.14399999999999999</c:v>
                </c:pt>
                <c:pt idx="45">
                  <c:v>-0.12</c:v>
                </c:pt>
                <c:pt idx="46">
                  <c:v>-9.5999999999999905E-2</c:v>
                </c:pt>
                <c:pt idx="47">
                  <c:v>-7.2000000000000106E-2</c:v>
                </c:pt>
                <c:pt idx="48">
                  <c:v>-4.8000000000000001E-2</c:v>
                </c:pt>
                <c:pt idx="49">
                  <c:v>-2.4E-2</c:v>
                </c:pt>
                <c:pt idx="50">
                  <c:v>0</c:v>
                </c:pt>
                <c:pt idx="51">
                  <c:v>2.4E-2</c:v>
                </c:pt>
                <c:pt idx="52">
                  <c:v>4.8000000000000001E-2</c:v>
                </c:pt>
                <c:pt idx="53">
                  <c:v>7.2000000000000106E-2</c:v>
                </c:pt>
                <c:pt idx="54">
                  <c:v>9.6000000000000099E-2</c:v>
                </c:pt>
                <c:pt idx="55">
                  <c:v>0.12</c:v>
                </c:pt>
                <c:pt idx="56">
                  <c:v>0.14399999999999999</c:v>
                </c:pt>
                <c:pt idx="57">
                  <c:v>0.16800000000000001</c:v>
                </c:pt>
                <c:pt idx="58">
                  <c:v>0.192</c:v>
                </c:pt>
                <c:pt idx="59">
                  <c:v>0.216</c:v>
                </c:pt>
                <c:pt idx="60">
                  <c:v>0.24</c:v>
                </c:pt>
                <c:pt idx="61">
                  <c:v>0.26400000000000001</c:v>
                </c:pt>
                <c:pt idx="62">
                  <c:v>0.28799999999999998</c:v>
                </c:pt>
                <c:pt idx="63">
                  <c:v>0.312</c:v>
                </c:pt>
                <c:pt idx="64">
                  <c:v>0.33600000000000002</c:v>
                </c:pt>
                <c:pt idx="65">
                  <c:v>0.36</c:v>
                </c:pt>
                <c:pt idx="66">
                  <c:v>0.38400000000000001</c:v>
                </c:pt>
                <c:pt idx="67">
                  <c:v>0.40799999999999997</c:v>
                </c:pt>
                <c:pt idx="68">
                  <c:v>0.432</c:v>
                </c:pt>
                <c:pt idx="69">
                  <c:v>0.45600000000000002</c:v>
                </c:pt>
                <c:pt idx="70">
                  <c:v>0.48</c:v>
                </c:pt>
                <c:pt idx="71">
                  <c:v>0.504</c:v>
                </c:pt>
                <c:pt idx="72">
                  <c:v>0.52800000000000002</c:v>
                </c:pt>
                <c:pt idx="73">
                  <c:v>0.55200000000000005</c:v>
                </c:pt>
                <c:pt idx="74">
                  <c:v>0.57599999999999996</c:v>
                </c:pt>
                <c:pt idx="75">
                  <c:v>0.6</c:v>
                </c:pt>
                <c:pt idx="76">
                  <c:v>0.624</c:v>
                </c:pt>
                <c:pt idx="77">
                  <c:v>0.64800000000000002</c:v>
                </c:pt>
                <c:pt idx="78">
                  <c:v>0.67200000000000004</c:v>
                </c:pt>
                <c:pt idx="79">
                  <c:v>0.69599999999999995</c:v>
                </c:pt>
                <c:pt idx="80">
                  <c:v>0.72</c:v>
                </c:pt>
                <c:pt idx="81">
                  <c:v>0.74399999999999999</c:v>
                </c:pt>
                <c:pt idx="82">
                  <c:v>0.76800000000000002</c:v>
                </c:pt>
                <c:pt idx="83">
                  <c:v>0.79200000000000004</c:v>
                </c:pt>
                <c:pt idx="84">
                  <c:v>0.81599999999999995</c:v>
                </c:pt>
                <c:pt idx="85">
                  <c:v>0.84</c:v>
                </c:pt>
                <c:pt idx="86">
                  <c:v>0.86399999999999999</c:v>
                </c:pt>
                <c:pt idx="87">
                  <c:v>0.88800000000000001</c:v>
                </c:pt>
                <c:pt idx="88">
                  <c:v>0.91200000000000003</c:v>
                </c:pt>
                <c:pt idx="89">
                  <c:v>0.93600000000000005</c:v>
                </c:pt>
                <c:pt idx="90">
                  <c:v>0.96</c:v>
                </c:pt>
                <c:pt idx="91">
                  <c:v>0.98399999999999999</c:v>
                </c:pt>
                <c:pt idx="92">
                  <c:v>1.008</c:v>
                </c:pt>
                <c:pt idx="93">
                  <c:v>1.032</c:v>
                </c:pt>
                <c:pt idx="94">
                  <c:v>1.056</c:v>
                </c:pt>
                <c:pt idx="95">
                  <c:v>1.08</c:v>
                </c:pt>
                <c:pt idx="96">
                  <c:v>1.1040000000000001</c:v>
                </c:pt>
                <c:pt idx="97">
                  <c:v>1.1279999999999999</c:v>
                </c:pt>
                <c:pt idx="98">
                  <c:v>1.1519999999999999</c:v>
                </c:pt>
                <c:pt idx="99">
                  <c:v>1.1759999999999999</c:v>
                </c:pt>
                <c:pt idx="100">
                  <c:v>1.2</c:v>
                </c:pt>
              </c:numCache>
            </c:numRef>
          </c:cat>
          <c:val>
            <c:numRef>
              <c:f>'Amplitude Ey'!$B$5:$CX$5</c:f>
              <c:numCache>
                <c:formatCode>0.00E+00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</c:ser>
        <c:ser>
          <c:idx val="4"/>
          <c:order val="4"/>
          <c:tx>
            <c:strRef>
              <c:f>'Amplitude Ey'!$A$6</c:f>
              <c:strCache>
                <c:ptCount val="1"/>
                <c:pt idx="0">
                  <c:v>-1.10E+00</c:v>
                </c:pt>
              </c:strCache>
            </c:strRef>
          </c:tx>
          <c:cat>
            <c:numRef>
              <c:f>'Amplitude Ey'!$B$1:$CX$1</c:f>
              <c:numCache>
                <c:formatCode>0.00E+00</c:formatCode>
                <c:ptCount val="101"/>
                <c:pt idx="0">
                  <c:v>-1.2</c:v>
                </c:pt>
                <c:pt idx="1">
                  <c:v>-1.1759999999999999</c:v>
                </c:pt>
                <c:pt idx="2">
                  <c:v>-1.1519999999999999</c:v>
                </c:pt>
                <c:pt idx="3">
                  <c:v>-1.1279999999999999</c:v>
                </c:pt>
                <c:pt idx="4">
                  <c:v>-1.1040000000000001</c:v>
                </c:pt>
                <c:pt idx="5">
                  <c:v>-1.08</c:v>
                </c:pt>
                <c:pt idx="6">
                  <c:v>-1.056</c:v>
                </c:pt>
                <c:pt idx="7">
                  <c:v>-1.032</c:v>
                </c:pt>
                <c:pt idx="8">
                  <c:v>-1.008</c:v>
                </c:pt>
                <c:pt idx="9">
                  <c:v>-0.98399999999999999</c:v>
                </c:pt>
                <c:pt idx="10">
                  <c:v>-0.96</c:v>
                </c:pt>
                <c:pt idx="11">
                  <c:v>-0.93600000000000005</c:v>
                </c:pt>
                <c:pt idx="12">
                  <c:v>-0.91200000000000003</c:v>
                </c:pt>
                <c:pt idx="13">
                  <c:v>-0.88800000000000001</c:v>
                </c:pt>
                <c:pt idx="14">
                  <c:v>-0.86399999999999999</c:v>
                </c:pt>
                <c:pt idx="15">
                  <c:v>-0.84</c:v>
                </c:pt>
                <c:pt idx="16">
                  <c:v>-0.81599999999999995</c:v>
                </c:pt>
                <c:pt idx="17">
                  <c:v>-0.79200000000000004</c:v>
                </c:pt>
                <c:pt idx="18">
                  <c:v>-0.76800000000000002</c:v>
                </c:pt>
                <c:pt idx="19">
                  <c:v>-0.74399999999999999</c:v>
                </c:pt>
                <c:pt idx="20">
                  <c:v>-0.72</c:v>
                </c:pt>
                <c:pt idx="21">
                  <c:v>-0.69599999999999995</c:v>
                </c:pt>
                <c:pt idx="22">
                  <c:v>-0.67200000000000004</c:v>
                </c:pt>
                <c:pt idx="23">
                  <c:v>-0.64800000000000002</c:v>
                </c:pt>
                <c:pt idx="24">
                  <c:v>-0.623999999999999</c:v>
                </c:pt>
                <c:pt idx="25">
                  <c:v>-0.59999999999999898</c:v>
                </c:pt>
                <c:pt idx="26">
                  <c:v>-0.57599999999999896</c:v>
                </c:pt>
                <c:pt idx="27">
                  <c:v>-0.55199999999999905</c:v>
                </c:pt>
                <c:pt idx="28">
                  <c:v>-0.52799999999999903</c:v>
                </c:pt>
                <c:pt idx="29">
                  <c:v>-0.503999999999999</c:v>
                </c:pt>
                <c:pt idx="30">
                  <c:v>-0.47999999999999898</c:v>
                </c:pt>
                <c:pt idx="31">
                  <c:v>-0.45599999999999902</c:v>
                </c:pt>
                <c:pt idx="32">
                  <c:v>-0.431999999999999</c:v>
                </c:pt>
                <c:pt idx="33">
                  <c:v>-0.40799999999999897</c:v>
                </c:pt>
                <c:pt idx="34">
                  <c:v>-0.38399999999999901</c:v>
                </c:pt>
                <c:pt idx="35">
                  <c:v>-0.35999999999999899</c:v>
                </c:pt>
                <c:pt idx="36">
                  <c:v>-0.33599999999999902</c:v>
                </c:pt>
                <c:pt idx="37">
                  <c:v>-0.311999999999999</c:v>
                </c:pt>
                <c:pt idx="38">
                  <c:v>-0.28799999999999898</c:v>
                </c:pt>
                <c:pt idx="39">
                  <c:v>-0.26399999999999901</c:v>
                </c:pt>
                <c:pt idx="40">
                  <c:v>-0.23999999999999899</c:v>
                </c:pt>
                <c:pt idx="41">
                  <c:v>-0.215999999999999</c:v>
                </c:pt>
                <c:pt idx="42">
                  <c:v>-0.192</c:v>
                </c:pt>
                <c:pt idx="43">
                  <c:v>-0.16800000000000001</c:v>
                </c:pt>
                <c:pt idx="44">
                  <c:v>-0.14399999999999999</c:v>
                </c:pt>
                <c:pt idx="45">
                  <c:v>-0.12</c:v>
                </c:pt>
                <c:pt idx="46">
                  <c:v>-9.5999999999999905E-2</c:v>
                </c:pt>
                <c:pt idx="47">
                  <c:v>-7.2000000000000106E-2</c:v>
                </c:pt>
                <c:pt idx="48">
                  <c:v>-4.8000000000000001E-2</c:v>
                </c:pt>
                <c:pt idx="49">
                  <c:v>-2.4E-2</c:v>
                </c:pt>
                <c:pt idx="50">
                  <c:v>0</c:v>
                </c:pt>
                <c:pt idx="51">
                  <c:v>2.4E-2</c:v>
                </c:pt>
                <c:pt idx="52">
                  <c:v>4.8000000000000001E-2</c:v>
                </c:pt>
                <c:pt idx="53">
                  <c:v>7.2000000000000106E-2</c:v>
                </c:pt>
                <c:pt idx="54">
                  <c:v>9.6000000000000099E-2</c:v>
                </c:pt>
                <c:pt idx="55">
                  <c:v>0.12</c:v>
                </c:pt>
                <c:pt idx="56">
                  <c:v>0.14399999999999999</c:v>
                </c:pt>
                <c:pt idx="57">
                  <c:v>0.16800000000000001</c:v>
                </c:pt>
                <c:pt idx="58">
                  <c:v>0.192</c:v>
                </c:pt>
                <c:pt idx="59">
                  <c:v>0.216</c:v>
                </c:pt>
                <c:pt idx="60">
                  <c:v>0.24</c:v>
                </c:pt>
                <c:pt idx="61">
                  <c:v>0.26400000000000001</c:v>
                </c:pt>
                <c:pt idx="62">
                  <c:v>0.28799999999999998</c:v>
                </c:pt>
                <c:pt idx="63">
                  <c:v>0.312</c:v>
                </c:pt>
                <c:pt idx="64">
                  <c:v>0.33600000000000002</c:v>
                </c:pt>
                <c:pt idx="65">
                  <c:v>0.36</c:v>
                </c:pt>
                <c:pt idx="66">
                  <c:v>0.38400000000000001</c:v>
                </c:pt>
                <c:pt idx="67">
                  <c:v>0.40799999999999997</c:v>
                </c:pt>
                <c:pt idx="68">
                  <c:v>0.432</c:v>
                </c:pt>
                <c:pt idx="69">
                  <c:v>0.45600000000000002</c:v>
                </c:pt>
                <c:pt idx="70">
                  <c:v>0.48</c:v>
                </c:pt>
                <c:pt idx="71">
                  <c:v>0.504</c:v>
                </c:pt>
                <c:pt idx="72">
                  <c:v>0.52800000000000002</c:v>
                </c:pt>
                <c:pt idx="73">
                  <c:v>0.55200000000000005</c:v>
                </c:pt>
                <c:pt idx="74">
                  <c:v>0.57599999999999996</c:v>
                </c:pt>
                <c:pt idx="75">
                  <c:v>0.6</c:v>
                </c:pt>
                <c:pt idx="76">
                  <c:v>0.624</c:v>
                </c:pt>
                <c:pt idx="77">
                  <c:v>0.64800000000000002</c:v>
                </c:pt>
                <c:pt idx="78">
                  <c:v>0.67200000000000004</c:v>
                </c:pt>
                <c:pt idx="79">
                  <c:v>0.69599999999999995</c:v>
                </c:pt>
                <c:pt idx="80">
                  <c:v>0.72</c:v>
                </c:pt>
                <c:pt idx="81">
                  <c:v>0.74399999999999999</c:v>
                </c:pt>
                <c:pt idx="82">
                  <c:v>0.76800000000000002</c:v>
                </c:pt>
                <c:pt idx="83">
                  <c:v>0.79200000000000004</c:v>
                </c:pt>
                <c:pt idx="84">
                  <c:v>0.81599999999999995</c:v>
                </c:pt>
                <c:pt idx="85">
                  <c:v>0.84</c:v>
                </c:pt>
                <c:pt idx="86">
                  <c:v>0.86399999999999999</c:v>
                </c:pt>
                <c:pt idx="87">
                  <c:v>0.88800000000000001</c:v>
                </c:pt>
                <c:pt idx="88">
                  <c:v>0.91200000000000003</c:v>
                </c:pt>
                <c:pt idx="89">
                  <c:v>0.93600000000000005</c:v>
                </c:pt>
                <c:pt idx="90">
                  <c:v>0.96</c:v>
                </c:pt>
                <c:pt idx="91">
                  <c:v>0.98399999999999999</c:v>
                </c:pt>
                <c:pt idx="92">
                  <c:v>1.008</c:v>
                </c:pt>
                <c:pt idx="93">
                  <c:v>1.032</c:v>
                </c:pt>
                <c:pt idx="94">
                  <c:v>1.056</c:v>
                </c:pt>
                <c:pt idx="95">
                  <c:v>1.08</c:v>
                </c:pt>
                <c:pt idx="96">
                  <c:v>1.1040000000000001</c:v>
                </c:pt>
                <c:pt idx="97">
                  <c:v>1.1279999999999999</c:v>
                </c:pt>
                <c:pt idx="98">
                  <c:v>1.1519999999999999</c:v>
                </c:pt>
                <c:pt idx="99">
                  <c:v>1.1759999999999999</c:v>
                </c:pt>
                <c:pt idx="100">
                  <c:v>1.2</c:v>
                </c:pt>
              </c:numCache>
            </c:numRef>
          </c:cat>
          <c:val>
            <c:numRef>
              <c:f>'Amplitude Ey'!$B$6:$CX$6</c:f>
              <c:numCache>
                <c:formatCode>0.00E+00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</c:ser>
        <c:ser>
          <c:idx val="5"/>
          <c:order val="5"/>
          <c:tx>
            <c:strRef>
              <c:f>'Amplitude Ey'!$A$7</c:f>
              <c:strCache>
                <c:ptCount val="1"/>
                <c:pt idx="0">
                  <c:v>-1.08E+00</c:v>
                </c:pt>
              </c:strCache>
            </c:strRef>
          </c:tx>
          <c:cat>
            <c:numRef>
              <c:f>'Amplitude Ey'!$B$1:$CX$1</c:f>
              <c:numCache>
                <c:formatCode>0.00E+00</c:formatCode>
                <c:ptCount val="101"/>
                <c:pt idx="0">
                  <c:v>-1.2</c:v>
                </c:pt>
                <c:pt idx="1">
                  <c:v>-1.1759999999999999</c:v>
                </c:pt>
                <c:pt idx="2">
                  <c:v>-1.1519999999999999</c:v>
                </c:pt>
                <c:pt idx="3">
                  <c:v>-1.1279999999999999</c:v>
                </c:pt>
                <c:pt idx="4">
                  <c:v>-1.1040000000000001</c:v>
                </c:pt>
                <c:pt idx="5">
                  <c:v>-1.08</c:v>
                </c:pt>
                <c:pt idx="6">
                  <c:v>-1.056</c:v>
                </c:pt>
                <c:pt idx="7">
                  <c:v>-1.032</c:v>
                </c:pt>
                <c:pt idx="8">
                  <c:v>-1.008</c:v>
                </c:pt>
                <c:pt idx="9">
                  <c:v>-0.98399999999999999</c:v>
                </c:pt>
                <c:pt idx="10">
                  <c:v>-0.96</c:v>
                </c:pt>
                <c:pt idx="11">
                  <c:v>-0.93600000000000005</c:v>
                </c:pt>
                <c:pt idx="12">
                  <c:v>-0.91200000000000003</c:v>
                </c:pt>
                <c:pt idx="13">
                  <c:v>-0.88800000000000001</c:v>
                </c:pt>
                <c:pt idx="14">
                  <c:v>-0.86399999999999999</c:v>
                </c:pt>
                <c:pt idx="15">
                  <c:v>-0.84</c:v>
                </c:pt>
                <c:pt idx="16">
                  <c:v>-0.81599999999999995</c:v>
                </c:pt>
                <c:pt idx="17">
                  <c:v>-0.79200000000000004</c:v>
                </c:pt>
                <c:pt idx="18">
                  <c:v>-0.76800000000000002</c:v>
                </c:pt>
                <c:pt idx="19">
                  <c:v>-0.74399999999999999</c:v>
                </c:pt>
                <c:pt idx="20">
                  <c:v>-0.72</c:v>
                </c:pt>
                <c:pt idx="21">
                  <c:v>-0.69599999999999995</c:v>
                </c:pt>
                <c:pt idx="22">
                  <c:v>-0.67200000000000004</c:v>
                </c:pt>
                <c:pt idx="23">
                  <c:v>-0.64800000000000002</c:v>
                </c:pt>
                <c:pt idx="24">
                  <c:v>-0.623999999999999</c:v>
                </c:pt>
                <c:pt idx="25">
                  <c:v>-0.59999999999999898</c:v>
                </c:pt>
                <c:pt idx="26">
                  <c:v>-0.57599999999999896</c:v>
                </c:pt>
                <c:pt idx="27">
                  <c:v>-0.55199999999999905</c:v>
                </c:pt>
                <c:pt idx="28">
                  <c:v>-0.52799999999999903</c:v>
                </c:pt>
                <c:pt idx="29">
                  <c:v>-0.503999999999999</c:v>
                </c:pt>
                <c:pt idx="30">
                  <c:v>-0.47999999999999898</c:v>
                </c:pt>
                <c:pt idx="31">
                  <c:v>-0.45599999999999902</c:v>
                </c:pt>
                <c:pt idx="32">
                  <c:v>-0.431999999999999</c:v>
                </c:pt>
                <c:pt idx="33">
                  <c:v>-0.40799999999999897</c:v>
                </c:pt>
                <c:pt idx="34">
                  <c:v>-0.38399999999999901</c:v>
                </c:pt>
                <c:pt idx="35">
                  <c:v>-0.35999999999999899</c:v>
                </c:pt>
                <c:pt idx="36">
                  <c:v>-0.33599999999999902</c:v>
                </c:pt>
                <c:pt idx="37">
                  <c:v>-0.311999999999999</c:v>
                </c:pt>
                <c:pt idx="38">
                  <c:v>-0.28799999999999898</c:v>
                </c:pt>
                <c:pt idx="39">
                  <c:v>-0.26399999999999901</c:v>
                </c:pt>
                <c:pt idx="40">
                  <c:v>-0.23999999999999899</c:v>
                </c:pt>
                <c:pt idx="41">
                  <c:v>-0.215999999999999</c:v>
                </c:pt>
                <c:pt idx="42">
                  <c:v>-0.192</c:v>
                </c:pt>
                <c:pt idx="43">
                  <c:v>-0.16800000000000001</c:v>
                </c:pt>
                <c:pt idx="44">
                  <c:v>-0.14399999999999999</c:v>
                </c:pt>
                <c:pt idx="45">
                  <c:v>-0.12</c:v>
                </c:pt>
                <c:pt idx="46">
                  <c:v>-9.5999999999999905E-2</c:v>
                </c:pt>
                <c:pt idx="47">
                  <c:v>-7.2000000000000106E-2</c:v>
                </c:pt>
                <c:pt idx="48">
                  <c:v>-4.8000000000000001E-2</c:v>
                </c:pt>
                <c:pt idx="49">
                  <c:v>-2.4E-2</c:v>
                </c:pt>
                <c:pt idx="50">
                  <c:v>0</c:v>
                </c:pt>
                <c:pt idx="51">
                  <c:v>2.4E-2</c:v>
                </c:pt>
                <c:pt idx="52">
                  <c:v>4.8000000000000001E-2</c:v>
                </c:pt>
                <c:pt idx="53">
                  <c:v>7.2000000000000106E-2</c:v>
                </c:pt>
                <c:pt idx="54">
                  <c:v>9.6000000000000099E-2</c:v>
                </c:pt>
                <c:pt idx="55">
                  <c:v>0.12</c:v>
                </c:pt>
                <c:pt idx="56">
                  <c:v>0.14399999999999999</c:v>
                </c:pt>
                <c:pt idx="57">
                  <c:v>0.16800000000000001</c:v>
                </c:pt>
                <c:pt idx="58">
                  <c:v>0.192</c:v>
                </c:pt>
                <c:pt idx="59">
                  <c:v>0.216</c:v>
                </c:pt>
                <c:pt idx="60">
                  <c:v>0.24</c:v>
                </c:pt>
                <c:pt idx="61">
                  <c:v>0.26400000000000001</c:v>
                </c:pt>
                <c:pt idx="62">
                  <c:v>0.28799999999999998</c:v>
                </c:pt>
                <c:pt idx="63">
                  <c:v>0.312</c:v>
                </c:pt>
                <c:pt idx="64">
                  <c:v>0.33600000000000002</c:v>
                </c:pt>
                <c:pt idx="65">
                  <c:v>0.36</c:v>
                </c:pt>
                <c:pt idx="66">
                  <c:v>0.38400000000000001</c:v>
                </c:pt>
                <c:pt idx="67">
                  <c:v>0.40799999999999997</c:v>
                </c:pt>
                <c:pt idx="68">
                  <c:v>0.432</c:v>
                </c:pt>
                <c:pt idx="69">
                  <c:v>0.45600000000000002</c:v>
                </c:pt>
                <c:pt idx="70">
                  <c:v>0.48</c:v>
                </c:pt>
                <c:pt idx="71">
                  <c:v>0.504</c:v>
                </c:pt>
                <c:pt idx="72">
                  <c:v>0.52800000000000002</c:v>
                </c:pt>
                <c:pt idx="73">
                  <c:v>0.55200000000000005</c:v>
                </c:pt>
                <c:pt idx="74">
                  <c:v>0.57599999999999996</c:v>
                </c:pt>
                <c:pt idx="75">
                  <c:v>0.6</c:v>
                </c:pt>
                <c:pt idx="76">
                  <c:v>0.624</c:v>
                </c:pt>
                <c:pt idx="77">
                  <c:v>0.64800000000000002</c:v>
                </c:pt>
                <c:pt idx="78">
                  <c:v>0.67200000000000004</c:v>
                </c:pt>
                <c:pt idx="79">
                  <c:v>0.69599999999999995</c:v>
                </c:pt>
                <c:pt idx="80">
                  <c:v>0.72</c:v>
                </c:pt>
                <c:pt idx="81">
                  <c:v>0.74399999999999999</c:v>
                </c:pt>
                <c:pt idx="82">
                  <c:v>0.76800000000000002</c:v>
                </c:pt>
                <c:pt idx="83">
                  <c:v>0.79200000000000004</c:v>
                </c:pt>
                <c:pt idx="84">
                  <c:v>0.81599999999999995</c:v>
                </c:pt>
                <c:pt idx="85">
                  <c:v>0.84</c:v>
                </c:pt>
                <c:pt idx="86">
                  <c:v>0.86399999999999999</c:v>
                </c:pt>
                <c:pt idx="87">
                  <c:v>0.88800000000000001</c:v>
                </c:pt>
                <c:pt idx="88">
                  <c:v>0.91200000000000003</c:v>
                </c:pt>
                <c:pt idx="89">
                  <c:v>0.93600000000000005</c:v>
                </c:pt>
                <c:pt idx="90">
                  <c:v>0.96</c:v>
                </c:pt>
                <c:pt idx="91">
                  <c:v>0.98399999999999999</c:v>
                </c:pt>
                <c:pt idx="92">
                  <c:v>1.008</c:v>
                </c:pt>
                <c:pt idx="93">
                  <c:v>1.032</c:v>
                </c:pt>
                <c:pt idx="94">
                  <c:v>1.056</c:v>
                </c:pt>
                <c:pt idx="95">
                  <c:v>1.08</c:v>
                </c:pt>
                <c:pt idx="96">
                  <c:v>1.1040000000000001</c:v>
                </c:pt>
                <c:pt idx="97">
                  <c:v>1.1279999999999999</c:v>
                </c:pt>
                <c:pt idx="98">
                  <c:v>1.1519999999999999</c:v>
                </c:pt>
                <c:pt idx="99">
                  <c:v>1.1759999999999999</c:v>
                </c:pt>
                <c:pt idx="100">
                  <c:v>1.2</c:v>
                </c:pt>
              </c:numCache>
            </c:numRef>
          </c:cat>
          <c:val>
            <c:numRef>
              <c:f>'Amplitude Ey'!$B$7:$CX$7</c:f>
              <c:numCache>
                <c:formatCode>0.00E+00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</c:ser>
        <c:ser>
          <c:idx val="6"/>
          <c:order val="6"/>
          <c:tx>
            <c:strRef>
              <c:f>'Amplitude Ey'!$A$8</c:f>
              <c:strCache>
                <c:ptCount val="1"/>
                <c:pt idx="0">
                  <c:v>-1.06E+00</c:v>
                </c:pt>
              </c:strCache>
            </c:strRef>
          </c:tx>
          <c:cat>
            <c:numRef>
              <c:f>'Amplitude Ey'!$B$1:$CX$1</c:f>
              <c:numCache>
                <c:formatCode>0.00E+00</c:formatCode>
                <c:ptCount val="101"/>
                <c:pt idx="0">
                  <c:v>-1.2</c:v>
                </c:pt>
                <c:pt idx="1">
                  <c:v>-1.1759999999999999</c:v>
                </c:pt>
                <c:pt idx="2">
                  <c:v>-1.1519999999999999</c:v>
                </c:pt>
                <c:pt idx="3">
                  <c:v>-1.1279999999999999</c:v>
                </c:pt>
                <c:pt idx="4">
                  <c:v>-1.1040000000000001</c:v>
                </c:pt>
                <c:pt idx="5">
                  <c:v>-1.08</c:v>
                </c:pt>
                <c:pt idx="6">
                  <c:v>-1.056</c:v>
                </c:pt>
                <c:pt idx="7">
                  <c:v>-1.032</c:v>
                </c:pt>
                <c:pt idx="8">
                  <c:v>-1.008</c:v>
                </c:pt>
                <c:pt idx="9">
                  <c:v>-0.98399999999999999</c:v>
                </c:pt>
                <c:pt idx="10">
                  <c:v>-0.96</c:v>
                </c:pt>
                <c:pt idx="11">
                  <c:v>-0.93600000000000005</c:v>
                </c:pt>
                <c:pt idx="12">
                  <c:v>-0.91200000000000003</c:v>
                </c:pt>
                <c:pt idx="13">
                  <c:v>-0.88800000000000001</c:v>
                </c:pt>
                <c:pt idx="14">
                  <c:v>-0.86399999999999999</c:v>
                </c:pt>
                <c:pt idx="15">
                  <c:v>-0.84</c:v>
                </c:pt>
                <c:pt idx="16">
                  <c:v>-0.81599999999999995</c:v>
                </c:pt>
                <c:pt idx="17">
                  <c:v>-0.79200000000000004</c:v>
                </c:pt>
                <c:pt idx="18">
                  <c:v>-0.76800000000000002</c:v>
                </c:pt>
                <c:pt idx="19">
                  <c:v>-0.74399999999999999</c:v>
                </c:pt>
                <c:pt idx="20">
                  <c:v>-0.72</c:v>
                </c:pt>
                <c:pt idx="21">
                  <c:v>-0.69599999999999995</c:v>
                </c:pt>
                <c:pt idx="22">
                  <c:v>-0.67200000000000004</c:v>
                </c:pt>
                <c:pt idx="23">
                  <c:v>-0.64800000000000002</c:v>
                </c:pt>
                <c:pt idx="24">
                  <c:v>-0.623999999999999</c:v>
                </c:pt>
                <c:pt idx="25">
                  <c:v>-0.59999999999999898</c:v>
                </c:pt>
                <c:pt idx="26">
                  <c:v>-0.57599999999999896</c:v>
                </c:pt>
                <c:pt idx="27">
                  <c:v>-0.55199999999999905</c:v>
                </c:pt>
                <c:pt idx="28">
                  <c:v>-0.52799999999999903</c:v>
                </c:pt>
                <c:pt idx="29">
                  <c:v>-0.503999999999999</c:v>
                </c:pt>
                <c:pt idx="30">
                  <c:v>-0.47999999999999898</c:v>
                </c:pt>
                <c:pt idx="31">
                  <c:v>-0.45599999999999902</c:v>
                </c:pt>
                <c:pt idx="32">
                  <c:v>-0.431999999999999</c:v>
                </c:pt>
                <c:pt idx="33">
                  <c:v>-0.40799999999999897</c:v>
                </c:pt>
                <c:pt idx="34">
                  <c:v>-0.38399999999999901</c:v>
                </c:pt>
                <c:pt idx="35">
                  <c:v>-0.35999999999999899</c:v>
                </c:pt>
                <c:pt idx="36">
                  <c:v>-0.33599999999999902</c:v>
                </c:pt>
                <c:pt idx="37">
                  <c:v>-0.311999999999999</c:v>
                </c:pt>
                <c:pt idx="38">
                  <c:v>-0.28799999999999898</c:v>
                </c:pt>
                <c:pt idx="39">
                  <c:v>-0.26399999999999901</c:v>
                </c:pt>
                <c:pt idx="40">
                  <c:v>-0.23999999999999899</c:v>
                </c:pt>
                <c:pt idx="41">
                  <c:v>-0.215999999999999</c:v>
                </c:pt>
                <c:pt idx="42">
                  <c:v>-0.192</c:v>
                </c:pt>
                <c:pt idx="43">
                  <c:v>-0.16800000000000001</c:v>
                </c:pt>
                <c:pt idx="44">
                  <c:v>-0.14399999999999999</c:v>
                </c:pt>
                <c:pt idx="45">
                  <c:v>-0.12</c:v>
                </c:pt>
                <c:pt idx="46">
                  <c:v>-9.5999999999999905E-2</c:v>
                </c:pt>
                <c:pt idx="47">
                  <c:v>-7.2000000000000106E-2</c:v>
                </c:pt>
                <c:pt idx="48">
                  <c:v>-4.8000000000000001E-2</c:v>
                </c:pt>
                <c:pt idx="49">
                  <c:v>-2.4E-2</c:v>
                </c:pt>
                <c:pt idx="50">
                  <c:v>0</c:v>
                </c:pt>
                <c:pt idx="51">
                  <c:v>2.4E-2</c:v>
                </c:pt>
                <c:pt idx="52">
                  <c:v>4.8000000000000001E-2</c:v>
                </c:pt>
                <c:pt idx="53">
                  <c:v>7.2000000000000106E-2</c:v>
                </c:pt>
                <c:pt idx="54">
                  <c:v>9.6000000000000099E-2</c:v>
                </c:pt>
                <c:pt idx="55">
                  <c:v>0.12</c:v>
                </c:pt>
                <c:pt idx="56">
                  <c:v>0.14399999999999999</c:v>
                </c:pt>
                <c:pt idx="57">
                  <c:v>0.16800000000000001</c:v>
                </c:pt>
                <c:pt idx="58">
                  <c:v>0.192</c:v>
                </c:pt>
                <c:pt idx="59">
                  <c:v>0.216</c:v>
                </c:pt>
                <c:pt idx="60">
                  <c:v>0.24</c:v>
                </c:pt>
                <c:pt idx="61">
                  <c:v>0.26400000000000001</c:v>
                </c:pt>
                <c:pt idx="62">
                  <c:v>0.28799999999999998</c:v>
                </c:pt>
                <c:pt idx="63">
                  <c:v>0.312</c:v>
                </c:pt>
                <c:pt idx="64">
                  <c:v>0.33600000000000002</c:v>
                </c:pt>
                <c:pt idx="65">
                  <c:v>0.36</c:v>
                </c:pt>
                <c:pt idx="66">
                  <c:v>0.38400000000000001</c:v>
                </c:pt>
                <c:pt idx="67">
                  <c:v>0.40799999999999997</c:v>
                </c:pt>
                <c:pt idx="68">
                  <c:v>0.432</c:v>
                </c:pt>
                <c:pt idx="69">
                  <c:v>0.45600000000000002</c:v>
                </c:pt>
                <c:pt idx="70">
                  <c:v>0.48</c:v>
                </c:pt>
                <c:pt idx="71">
                  <c:v>0.504</c:v>
                </c:pt>
                <c:pt idx="72">
                  <c:v>0.52800000000000002</c:v>
                </c:pt>
                <c:pt idx="73">
                  <c:v>0.55200000000000005</c:v>
                </c:pt>
                <c:pt idx="74">
                  <c:v>0.57599999999999996</c:v>
                </c:pt>
                <c:pt idx="75">
                  <c:v>0.6</c:v>
                </c:pt>
                <c:pt idx="76">
                  <c:v>0.624</c:v>
                </c:pt>
                <c:pt idx="77">
                  <c:v>0.64800000000000002</c:v>
                </c:pt>
                <c:pt idx="78">
                  <c:v>0.67200000000000004</c:v>
                </c:pt>
                <c:pt idx="79">
                  <c:v>0.69599999999999995</c:v>
                </c:pt>
                <c:pt idx="80">
                  <c:v>0.72</c:v>
                </c:pt>
                <c:pt idx="81">
                  <c:v>0.74399999999999999</c:v>
                </c:pt>
                <c:pt idx="82">
                  <c:v>0.76800000000000002</c:v>
                </c:pt>
                <c:pt idx="83">
                  <c:v>0.79200000000000004</c:v>
                </c:pt>
                <c:pt idx="84">
                  <c:v>0.81599999999999995</c:v>
                </c:pt>
                <c:pt idx="85">
                  <c:v>0.84</c:v>
                </c:pt>
                <c:pt idx="86">
                  <c:v>0.86399999999999999</c:v>
                </c:pt>
                <c:pt idx="87">
                  <c:v>0.88800000000000001</c:v>
                </c:pt>
                <c:pt idx="88">
                  <c:v>0.91200000000000003</c:v>
                </c:pt>
                <c:pt idx="89">
                  <c:v>0.93600000000000005</c:v>
                </c:pt>
                <c:pt idx="90">
                  <c:v>0.96</c:v>
                </c:pt>
                <c:pt idx="91">
                  <c:v>0.98399999999999999</c:v>
                </c:pt>
                <c:pt idx="92">
                  <c:v>1.008</c:v>
                </c:pt>
                <c:pt idx="93">
                  <c:v>1.032</c:v>
                </c:pt>
                <c:pt idx="94">
                  <c:v>1.056</c:v>
                </c:pt>
                <c:pt idx="95">
                  <c:v>1.08</c:v>
                </c:pt>
                <c:pt idx="96">
                  <c:v>1.1040000000000001</c:v>
                </c:pt>
                <c:pt idx="97">
                  <c:v>1.1279999999999999</c:v>
                </c:pt>
                <c:pt idx="98">
                  <c:v>1.1519999999999999</c:v>
                </c:pt>
                <c:pt idx="99">
                  <c:v>1.1759999999999999</c:v>
                </c:pt>
                <c:pt idx="100">
                  <c:v>1.2</c:v>
                </c:pt>
              </c:numCache>
            </c:numRef>
          </c:cat>
          <c:val>
            <c:numRef>
              <c:f>'Amplitude Ey'!$B$8:$CX$8</c:f>
              <c:numCache>
                <c:formatCode>0.00E+00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</c:ser>
        <c:ser>
          <c:idx val="7"/>
          <c:order val="7"/>
          <c:tx>
            <c:strRef>
              <c:f>'Amplitude Ey'!$A$9</c:f>
              <c:strCache>
                <c:ptCount val="1"/>
                <c:pt idx="0">
                  <c:v>-1.03E+00</c:v>
                </c:pt>
              </c:strCache>
            </c:strRef>
          </c:tx>
          <c:cat>
            <c:numRef>
              <c:f>'Amplitude Ey'!$B$1:$CX$1</c:f>
              <c:numCache>
                <c:formatCode>0.00E+00</c:formatCode>
                <c:ptCount val="101"/>
                <c:pt idx="0">
                  <c:v>-1.2</c:v>
                </c:pt>
                <c:pt idx="1">
                  <c:v>-1.1759999999999999</c:v>
                </c:pt>
                <c:pt idx="2">
                  <c:v>-1.1519999999999999</c:v>
                </c:pt>
                <c:pt idx="3">
                  <c:v>-1.1279999999999999</c:v>
                </c:pt>
                <c:pt idx="4">
                  <c:v>-1.1040000000000001</c:v>
                </c:pt>
                <c:pt idx="5">
                  <c:v>-1.08</c:v>
                </c:pt>
                <c:pt idx="6">
                  <c:v>-1.056</c:v>
                </c:pt>
                <c:pt idx="7">
                  <c:v>-1.032</c:v>
                </c:pt>
                <c:pt idx="8">
                  <c:v>-1.008</c:v>
                </c:pt>
                <c:pt idx="9">
                  <c:v>-0.98399999999999999</c:v>
                </c:pt>
                <c:pt idx="10">
                  <c:v>-0.96</c:v>
                </c:pt>
                <c:pt idx="11">
                  <c:v>-0.93600000000000005</c:v>
                </c:pt>
                <c:pt idx="12">
                  <c:v>-0.91200000000000003</c:v>
                </c:pt>
                <c:pt idx="13">
                  <c:v>-0.88800000000000001</c:v>
                </c:pt>
                <c:pt idx="14">
                  <c:v>-0.86399999999999999</c:v>
                </c:pt>
                <c:pt idx="15">
                  <c:v>-0.84</c:v>
                </c:pt>
                <c:pt idx="16">
                  <c:v>-0.81599999999999995</c:v>
                </c:pt>
                <c:pt idx="17">
                  <c:v>-0.79200000000000004</c:v>
                </c:pt>
                <c:pt idx="18">
                  <c:v>-0.76800000000000002</c:v>
                </c:pt>
                <c:pt idx="19">
                  <c:v>-0.74399999999999999</c:v>
                </c:pt>
                <c:pt idx="20">
                  <c:v>-0.72</c:v>
                </c:pt>
                <c:pt idx="21">
                  <c:v>-0.69599999999999995</c:v>
                </c:pt>
                <c:pt idx="22">
                  <c:v>-0.67200000000000004</c:v>
                </c:pt>
                <c:pt idx="23">
                  <c:v>-0.64800000000000002</c:v>
                </c:pt>
                <c:pt idx="24">
                  <c:v>-0.623999999999999</c:v>
                </c:pt>
                <c:pt idx="25">
                  <c:v>-0.59999999999999898</c:v>
                </c:pt>
                <c:pt idx="26">
                  <c:v>-0.57599999999999896</c:v>
                </c:pt>
                <c:pt idx="27">
                  <c:v>-0.55199999999999905</c:v>
                </c:pt>
                <c:pt idx="28">
                  <c:v>-0.52799999999999903</c:v>
                </c:pt>
                <c:pt idx="29">
                  <c:v>-0.503999999999999</c:v>
                </c:pt>
                <c:pt idx="30">
                  <c:v>-0.47999999999999898</c:v>
                </c:pt>
                <c:pt idx="31">
                  <c:v>-0.45599999999999902</c:v>
                </c:pt>
                <c:pt idx="32">
                  <c:v>-0.431999999999999</c:v>
                </c:pt>
                <c:pt idx="33">
                  <c:v>-0.40799999999999897</c:v>
                </c:pt>
                <c:pt idx="34">
                  <c:v>-0.38399999999999901</c:v>
                </c:pt>
                <c:pt idx="35">
                  <c:v>-0.35999999999999899</c:v>
                </c:pt>
                <c:pt idx="36">
                  <c:v>-0.33599999999999902</c:v>
                </c:pt>
                <c:pt idx="37">
                  <c:v>-0.311999999999999</c:v>
                </c:pt>
                <c:pt idx="38">
                  <c:v>-0.28799999999999898</c:v>
                </c:pt>
                <c:pt idx="39">
                  <c:v>-0.26399999999999901</c:v>
                </c:pt>
                <c:pt idx="40">
                  <c:v>-0.23999999999999899</c:v>
                </c:pt>
                <c:pt idx="41">
                  <c:v>-0.215999999999999</c:v>
                </c:pt>
                <c:pt idx="42">
                  <c:v>-0.192</c:v>
                </c:pt>
                <c:pt idx="43">
                  <c:v>-0.16800000000000001</c:v>
                </c:pt>
                <c:pt idx="44">
                  <c:v>-0.14399999999999999</c:v>
                </c:pt>
                <c:pt idx="45">
                  <c:v>-0.12</c:v>
                </c:pt>
                <c:pt idx="46">
                  <c:v>-9.5999999999999905E-2</c:v>
                </c:pt>
                <c:pt idx="47">
                  <c:v>-7.2000000000000106E-2</c:v>
                </c:pt>
                <c:pt idx="48">
                  <c:v>-4.8000000000000001E-2</c:v>
                </c:pt>
                <c:pt idx="49">
                  <c:v>-2.4E-2</c:v>
                </c:pt>
                <c:pt idx="50">
                  <c:v>0</c:v>
                </c:pt>
                <c:pt idx="51">
                  <c:v>2.4E-2</c:v>
                </c:pt>
                <c:pt idx="52">
                  <c:v>4.8000000000000001E-2</c:v>
                </c:pt>
                <c:pt idx="53">
                  <c:v>7.2000000000000106E-2</c:v>
                </c:pt>
                <c:pt idx="54">
                  <c:v>9.6000000000000099E-2</c:v>
                </c:pt>
                <c:pt idx="55">
                  <c:v>0.12</c:v>
                </c:pt>
                <c:pt idx="56">
                  <c:v>0.14399999999999999</c:v>
                </c:pt>
                <c:pt idx="57">
                  <c:v>0.16800000000000001</c:v>
                </c:pt>
                <c:pt idx="58">
                  <c:v>0.192</c:v>
                </c:pt>
                <c:pt idx="59">
                  <c:v>0.216</c:v>
                </c:pt>
                <c:pt idx="60">
                  <c:v>0.24</c:v>
                </c:pt>
                <c:pt idx="61">
                  <c:v>0.26400000000000001</c:v>
                </c:pt>
                <c:pt idx="62">
                  <c:v>0.28799999999999998</c:v>
                </c:pt>
                <c:pt idx="63">
                  <c:v>0.312</c:v>
                </c:pt>
                <c:pt idx="64">
                  <c:v>0.33600000000000002</c:v>
                </c:pt>
                <c:pt idx="65">
                  <c:v>0.36</c:v>
                </c:pt>
                <c:pt idx="66">
                  <c:v>0.38400000000000001</c:v>
                </c:pt>
                <c:pt idx="67">
                  <c:v>0.40799999999999997</c:v>
                </c:pt>
                <c:pt idx="68">
                  <c:v>0.432</c:v>
                </c:pt>
                <c:pt idx="69">
                  <c:v>0.45600000000000002</c:v>
                </c:pt>
                <c:pt idx="70">
                  <c:v>0.48</c:v>
                </c:pt>
                <c:pt idx="71">
                  <c:v>0.504</c:v>
                </c:pt>
                <c:pt idx="72">
                  <c:v>0.52800000000000002</c:v>
                </c:pt>
                <c:pt idx="73">
                  <c:v>0.55200000000000005</c:v>
                </c:pt>
                <c:pt idx="74">
                  <c:v>0.57599999999999996</c:v>
                </c:pt>
                <c:pt idx="75">
                  <c:v>0.6</c:v>
                </c:pt>
                <c:pt idx="76">
                  <c:v>0.624</c:v>
                </c:pt>
                <c:pt idx="77">
                  <c:v>0.64800000000000002</c:v>
                </c:pt>
                <c:pt idx="78">
                  <c:v>0.67200000000000004</c:v>
                </c:pt>
                <c:pt idx="79">
                  <c:v>0.69599999999999995</c:v>
                </c:pt>
                <c:pt idx="80">
                  <c:v>0.72</c:v>
                </c:pt>
                <c:pt idx="81">
                  <c:v>0.74399999999999999</c:v>
                </c:pt>
                <c:pt idx="82">
                  <c:v>0.76800000000000002</c:v>
                </c:pt>
                <c:pt idx="83">
                  <c:v>0.79200000000000004</c:v>
                </c:pt>
                <c:pt idx="84">
                  <c:v>0.81599999999999995</c:v>
                </c:pt>
                <c:pt idx="85">
                  <c:v>0.84</c:v>
                </c:pt>
                <c:pt idx="86">
                  <c:v>0.86399999999999999</c:v>
                </c:pt>
                <c:pt idx="87">
                  <c:v>0.88800000000000001</c:v>
                </c:pt>
                <c:pt idx="88">
                  <c:v>0.91200000000000003</c:v>
                </c:pt>
                <c:pt idx="89">
                  <c:v>0.93600000000000005</c:v>
                </c:pt>
                <c:pt idx="90">
                  <c:v>0.96</c:v>
                </c:pt>
                <c:pt idx="91">
                  <c:v>0.98399999999999999</c:v>
                </c:pt>
                <c:pt idx="92">
                  <c:v>1.008</c:v>
                </c:pt>
                <c:pt idx="93">
                  <c:v>1.032</c:v>
                </c:pt>
                <c:pt idx="94">
                  <c:v>1.056</c:v>
                </c:pt>
                <c:pt idx="95">
                  <c:v>1.08</c:v>
                </c:pt>
                <c:pt idx="96">
                  <c:v>1.1040000000000001</c:v>
                </c:pt>
                <c:pt idx="97">
                  <c:v>1.1279999999999999</c:v>
                </c:pt>
                <c:pt idx="98">
                  <c:v>1.1519999999999999</c:v>
                </c:pt>
                <c:pt idx="99">
                  <c:v>1.1759999999999999</c:v>
                </c:pt>
                <c:pt idx="100">
                  <c:v>1.2</c:v>
                </c:pt>
              </c:numCache>
            </c:numRef>
          </c:cat>
          <c:val>
            <c:numRef>
              <c:f>'Amplitude Ey'!$B$9:$CX$9</c:f>
              <c:numCache>
                <c:formatCode>0.00E+00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</c:ser>
        <c:ser>
          <c:idx val="8"/>
          <c:order val="8"/>
          <c:tx>
            <c:strRef>
              <c:f>'Amplitude Ey'!$A$10</c:f>
              <c:strCache>
                <c:ptCount val="1"/>
                <c:pt idx="0">
                  <c:v>-1.01E+00</c:v>
                </c:pt>
              </c:strCache>
            </c:strRef>
          </c:tx>
          <c:cat>
            <c:numRef>
              <c:f>'Amplitude Ey'!$B$1:$CX$1</c:f>
              <c:numCache>
                <c:formatCode>0.00E+00</c:formatCode>
                <c:ptCount val="101"/>
                <c:pt idx="0">
                  <c:v>-1.2</c:v>
                </c:pt>
                <c:pt idx="1">
                  <c:v>-1.1759999999999999</c:v>
                </c:pt>
                <c:pt idx="2">
                  <c:v>-1.1519999999999999</c:v>
                </c:pt>
                <c:pt idx="3">
                  <c:v>-1.1279999999999999</c:v>
                </c:pt>
                <c:pt idx="4">
                  <c:v>-1.1040000000000001</c:v>
                </c:pt>
                <c:pt idx="5">
                  <c:v>-1.08</c:v>
                </c:pt>
                <c:pt idx="6">
                  <c:v>-1.056</c:v>
                </c:pt>
                <c:pt idx="7">
                  <c:v>-1.032</c:v>
                </c:pt>
                <c:pt idx="8">
                  <c:v>-1.008</c:v>
                </c:pt>
                <c:pt idx="9">
                  <c:v>-0.98399999999999999</c:v>
                </c:pt>
                <c:pt idx="10">
                  <c:v>-0.96</c:v>
                </c:pt>
                <c:pt idx="11">
                  <c:v>-0.93600000000000005</c:v>
                </c:pt>
                <c:pt idx="12">
                  <c:v>-0.91200000000000003</c:v>
                </c:pt>
                <c:pt idx="13">
                  <c:v>-0.88800000000000001</c:v>
                </c:pt>
                <c:pt idx="14">
                  <c:v>-0.86399999999999999</c:v>
                </c:pt>
                <c:pt idx="15">
                  <c:v>-0.84</c:v>
                </c:pt>
                <c:pt idx="16">
                  <c:v>-0.81599999999999995</c:v>
                </c:pt>
                <c:pt idx="17">
                  <c:v>-0.79200000000000004</c:v>
                </c:pt>
                <c:pt idx="18">
                  <c:v>-0.76800000000000002</c:v>
                </c:pt>
                <c:pt idx="19">
                  <c:v>-0.74399999999999999</c:v>
                </c:pt>
                <c:pt idx="20">
                  <c:v>-0.72</c:v>
                </c:pt>
                <c:pt idx="21">
                  <c:v>-0.69599999999999995</c:v>
                </c:pt>
                <c:pt idx="22">
                  <c:v>-0.67200000000000004</c:v>
                </c:pt>
                <c:pt idx="23">
                  <c:v>-0.64800000000000002</c:v>
                </c:pt>
                <c:pt idx="24">
                  <c:v>-0.623999999999999</c:v>
                </c:pt>
                <c:pt idx="25">
                  <c:v>-0.59999999999999898</c:v>
                </c:pt>
                <c:pt idx="26">
                  <c:v>-0.57599999999999896</c:v>
                </c:pt>
                <c:pt idx="27">
                  <c:v>-0.55199999999999905</c:v>
                </c:pt>
                <c:pt idx="28">
                  <c:v>-0.52799999999999903</c:v>
                </c:pt>
                <c:pt idx="29">
                  <c:v>-0.503999999999999</c:v>
                </c:pt>
                <c:pt idx="30">
                  <c:v>-0.47999999999999898</c:v>
                </c:pt>
                <c:pt idx="31">
                  <c:v>-0.45599999999999902</c:v>
                </c:pt>
                <c:pt idx="32">
                  <c:v>-0.431999999999999</c:v>
                </c:pt>
                <c:pt idx="33">
                  <c:v>-0.40799999999999897</c:v>
                </c:pt>
                <c:pt idx="34">
                  <c:v>-0.38399999999999901</c:v>
                </c:pt>
                <c:pt idx="35">
                  <c:v>-0.35999999999999899</c:v>
                </c:pt>
                <c:pt idx="36">
                  <c:v>-0.33599999999999902</c:v>
                </c:pt>
                <c:pt idx="37">
                  <c:v>-0.311999999999999</c:v>
                </c:pt>
                <c:pt idx="38">
                  <c:v>-0.28799999999999898</c:v>
                </c:pt>
                <c:pt idx="39">
                  <c:v>-0.26399999999999901</c:v>
                </c:pt>
                <c:pt idx="40">
                  <c:v>-0.23999999999999899</c:v>
                </c:pt>
                <c:pt idx="41">
                  <c:v>-0.215999999999999</c:v>
                </c:pt>
                <c:pt idx="42">
                  <c:v>-0.192</c:v>
                </c:pt>
                <c:pt idx="43">
                  <c:v>-0.16800000000000001</c:v>
                </c:pt>
                <c:pt idx="44">
                  <c:v>-0.14399999999999999</c:v>
                </c:pt>
                <c:pt idx="45">
                  <c:v>-0.12</c:v>
                </c:pt>
                <c:pt idx="46">
                  <c:v>-9.5999999999999905E-2</c:v>
                </c:pt>
                <c:pt idx="47">
                  <c:v>-7.2000000000000106E-2</c:v>
                </c:pt>
                <c:pt idx="48">
                  <c:v>-4.8000000000000001E-2</c:v>
                </c:pt>
                <c:pt idx="49">
                  <c:v>-2.4E-2</c:v>
                </c:pt>
                <c:pt idx="50">
                  <c:v>0</c:v>
                </c:pt>
                <c:pt idx="51">
                  <c:v>2.4E-2</c:v>
                </c:pt>
                <c:pt idx="52">
                  <c:v>4.8000000000000001E-2</c:v>
                </c:pt>
                <c:pt idx="53">
                  <c:v>7.2000000000000106E-2</c:v>
                </c:pt>
                <c:pt idx="54">
                  <c:v>9.6000000000000099E-2</c:v>
                </c:pt>
                <c:pt idx="55">
                  <c:v>0.12</c:v>
                </c:pt>
                <c:pt idx="56">
                  <c:v>0.14399999999999999</c:v>
                </c:pt>
                <c:pt idx="57">
                  <c:v>0.16800000000000001</c:v>
                </c:pt>
                <c:pt idx="58">
                  <c:v>0.192</c:v>
                </c:pt>
                <c:pt idx="59">
                  <c:v>0.216</c:v>
                </c:pt>
                <c:pt idx="60">
                  <c:v>0.24</c:v>
                </c:pt>
                <c:pt idx="61">
                  <c:v>0.26400000000000001</c:v>
                </c:pt>
                <c:pt idx="62">
                  <c:v>0.28799999999999998</c:v>
                </c:pt>
                <c:pt idx="63">
                  <c:v>0.312</c:v>
                </c:pt>
                <c:pt idx="64">
                  <c:v>0.33600000000000002</c:v>
                </c:pt>
                <c:pt idx="65">
                  <c:v>0.36</c:v>
                </c:pt>
                <c:pt idx="66">
                  <c:v>0.38400000000000001</c:v>
                </c:pt>
                <c:pt idx="67">
                  <c:v>0.40799999999999997</c:v>
                </c:pt>
                <c:pt idx="68">
                  <c:v>0.432</c:v>
                </c:pt>
                <c:pt idx="69">
                  <c:v>0.45600000000000002</c:v>
                </c:pt>
                <c:pt idx="70">
                  <c:v>0.48</c:v>
                </c:pt>
                <c:pt idx="71">
                  <c:v>0.504</c:v>
                </c:pt>
                <c:pt idx="72">
                  <c:v>0.52800000000000002</c:v>
                </c:pt>
                <c:pt idx="73">
                  <c:v>0.55200000000000005</c:v>
                </c:pt>
                <c:pt idx="74">
                  <c:v>0.57599999999999996</c:v>
                </c:pt>
                <c:pt idx="75">
                  <c:v>0.6</c:v>
                </c:pt>
                <c:pt idx="76">
                  <c:v>0.624</c:v>
                </c:pt>
                <c:pt idx="77">
                  <c:v>0.64800000000000002</c:v>
                </c:pt>
                <c:pt idx="78">
                  <c:v>0.67200000000000004</c:v>
                </c:pt>
                <c:pt idx="79">
                  <c:v>0.69599999999999995</c:v>
                </c:pt>
                <c:pt idx="80">
                  <c:v>0.72</c:v>
                </c:pt>
                <c:pt idx="81">
                  <c:v>0.74399999999999999</c:v>
                </c:pt>
                <c:pt idx="82">
                  <c:v>0.76800000000000002</c:v>
                </c:pt>
                <c:pt idx="83">
                  <c:v>0.79200000000000004</c:v>
                </c:pt>
                <c:pt idx="84">
                  <c:v>0.81599999999999995</c:v>
                </c:pt>
                <c:pt idx="85">
                  <c:v>0.84</c:v>
                </c:pt>
                <c:pt idx="86">
                  <c:v>0.86399999999999999</c:v>
                </c:pt>
                <c:pt idx="87">
                  <c:v>0.88800000000000001</c:v>
                </c:pt>
                <c:pt idx="88">
                  <c:v>0.91200000000000003</c:v>
                </c:pt>
                <c:pt idx="89">
                  <c:v>0.93600000000000005</c:v>
                </c:pt>
                <c:pt idx="90">
                  <c:v>0.96</c:v>
                </c:pt>
                <c:pt idx="91">
                  <c:v>0.98399999999999999</c:v>
                </c:pt>
                <c:pt idx="92">
                  <c:v>1.008</c:v>
                </c:pt>
                <c:pt idx="93">
                  <c:v>1.032</c:v>
                </c:pt>
                <c:pt idx="94">
                  <c:v>1.056</c:v>
                </c:pt>
                <c:pt idx="95">
                  <c:v>1.08</c:v>
                </c:pt>
                <c:pt idx="96">
                  <c:v>1.1040000000000001</c:v>
                </c:pt>
                <c:pt idx="97">
                  <c:v>1.1279999999999999</c:v>
                </c:pt>
                <c:pt idx="98">
                  <c:v>1.1519999999999999</c:v>
                </c:pt>
                <c:pt idx="99">
                  <c:v>1.1759999999999999</c:v>
                </c:pt>
                <c:pt idx="100">
                  <c:v>1.2</c:v>
                </c:pt>
              </c:numCache>
            </c:numRef>
          </c:cat>
          <c:val>
            <c:numRef>
              <c:f>'Amplitude Ey'!$B$10:$CX$10</c:f>
              <c:numCache>
                <c:formatCode>0.00E+00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</c:ser>
        <c:ser>
          <c:idx val="9"/>
          <c:order val="9"/>
          <c:tx>
            <c:strRef>
              <c:f>'Amplitude Ey'!$A$11</c:f>
              <c:strCache>
                <c:ptCount val="1"/>
                <c:pt idx="0">
                  <c:v>-9.84E-01</c:v>
                </c:pt>
              </c:strCache>
            </c:strRef>
          </c:tx>
          <c:cat>
            <c:numRef>
              <c:f>'Amplitude Ey'!$B$1:$CX$1</c:f>
              <c:numCache>
                <c:formatCode>0.00E+00</c:formatCode>
                <c:ptCount val="101"/>
                <c:pt idx="0">
                  <c:v>-1.2</c:v>
                </c:pt>
                <c:pt idx="1">
                  <c:v>-1.1759999999999999</c:v>
                </c:pt>
                <c:pt idx="2">
                  <c:v>-1.1519999999999999</c:v>
                </c:pt>
                <c:pt idx="3">
                  <c:v>-1.1279999999999999</c:v>
                </c:pt>
                <c:pt idx="4">
                  <c:v>-1.1040000000000001</c:v>
                </c:pt>
                <c:pt idx="5">
                  <c:v>-1.08</c:v>
                </c:pt>
                <c:pt idx="6">
                  <c:v>-1.056</c:v>
                </c:pt>
                <c:pt idx="7">
                  <c:v>-1.032</c:v>
                </c:pt>
                <c:pt idx="8">
                  <c:v>-1.008</c:v>
                </c:pt>
                <c:pt idx="9">
                  <c:v>-0.98399999999999999</c:v>
                </c:pt>
                <c:pt idx="10">
                  <c:v>-0.96</c:v>
                </c:pt>
                <c:pt idx="11">
                  <c:v>-0.93600000000000005</c:v>
                </c:pt>
                <c:pt idx="12">
                  <c:v>-0.91200000000000003</c:v>
                </c:pt>
                <c:pt idx="13">
                  <c:v>-0.88800000000000001</c:v>
                </c:pt>
                <c:pt idx="14">
                  <c:v>-0.86399999999999999</c:v>
                </c:pt>
                <c:pt idx="15">
                  <c:v>-0.84</c:v>
                </c:pt>
                <c:pt idx="16">
                  <c:v>-0.81599999999999995</c:v>
                </c:pt>
                <c:pt idx="17">
                  <c:v>-0.79200000000000004</c:v>
                </c:pt>
                <c:pt idx="18">
                  <c:v>-0.76800000000000002</c:v>
                </c:pt>
                <c:pt idx="19">
                  <c:v>-0.74399999999999999</c:v>
                </c:pt>
                <c:pt idx="20">
                  <c:v>-0.72</c:v>
                </c:pt>
                <c:pt idx="21">
                  <c:v>-0.69599999999999995</c:v>
                </c:pt>
                <c:pt idx="22">
                  <c:v>-0.67200000000000004</c:v>
                </c:pt>
                <c:pt idx="23">
                  <c:v>-0.64800000000000002</c:v>
                </c:pt>
                <c:pt idx="24">
                  <c:v>-0.623999999999999</c:v>
                </c:pt>
                <c:pt idx="25">
                  <c:v>-0.59999999999999898</c:v>
                </c:pt>
                <c:pt idx="26">
                  <c:v>-0.57599999999999896</c:v>
                </c:pt>
                <c:pt idx="27">
                  <c:v>-0.55199999999999905</c:v>
                </c:pt>
                <c:pt idx="28">
                  <c:v>-0.52799999999999903</c:v>
                </c:pt>
                <c:pt idx="29">
                  <c:v>-0.503999999999999</c:v>
                </c:pt>
                <c:pt idx="30">
                  <c:v>-0.47999999999999898</c:v>
                </c:pt>
                <c:pt idx="31">
                  <c:v>-0.45599999999999902</c:v>
                </c:pt>
                <c:pt idx="32">
                  <c:v>-0.431999999999999</c:v>
                </c:pt>
                <c:pt idx="33">
                  <c:v>-0.40799999999999897</c:v>
                </c:pt>
                <c:pt idx="34">
                  <c:v>-0.38399999999999901</c:v>
                </c:pt>
                <c:pt idx="35">
                  <c:v>-0.35999999999999899</c:v>
                </c:pt>
                <c:pt idx="36">
                  <c:v>-0.33599999999999902</c:v>
                </c:pt>
                <c:pt idx="37">
                  <c:v>-0.311999999999999</c:v>
                </c:pt>
                <c:pt idx="38">
                  <c:v>-0.28799999999999898</c:v>
                </c:pt>
                <c:pt idx="39">
                  <c:v>-0.26399999999999901</c:v>
                </c:pt>
                <c:pt idx="40">
                  <c:v>-0.23999999999999899</c:v>
                </c:pt>
                <c:pt idx="41">
                  <c:v>-0.215999999999999</c:v>
                </c:pt>
                <c:pt idx="42">
                  <c:v>-0.192</c:v>
                </c:pt>
                <c:pt idx="43">
                  <c:v>-0.16800000000000001</c:v>
                </c:pt>
                <c:pt idx="44">
                  <c:v>-0.14399999999999999</c:v>
                </c:pt>
                <c:pt idx="45">
                  <c:v>-0.12</c:v>
                </c:pt>
                <c:pt idx="46">
                  <c:v>-9.5999999999999905E-2</c:v>
                </c:pt>
                <c:pt idx="47">
                  <c:v>-7.2000000000000106E-2</c:v>
                </c:pt>
                <c:pt idx="48">
                  <c:v>-4.8000000000000001E-2</c:v>
                </c:pt>
                <c:pt idx="49">
                  <c:v>-2.4E-2</c:v>
                </c:pt>
                <c:pt idx="50">
                  <c:v>0</c:v>
                </c:pt>
                <c:pt idx="51">
                  <c:v>2.4E-2</c:v>
                </c:pt>
                <c:pt idx="52">
                  <c:v>4.8000000000000001E-2</c:v>
                </c:pt>
                <c:pt idx="53">
                  <c:v>7.2000000000000106E-2</c:v>
                </c:pt>
                <c:pt idx="54">
                  <c:v>9.6000000000000099E-2</c:v>
                </c:pt>
                <c:pt idx="55">
                  <c:v>0.12</c:v>
                </c:pt>
                <c:pt idx="56">
                  <c:v>0.14399999999999999</c:v>
                </c:pt>
                <c:pt idx="57">
                  <c:v>0.16800000000000001</c:v>
                </c:pt>
                <c:pt idx="58">
                  <c:v>0.192</c:v>
                </c:pt>
                <c:pt idx="59">
                  <c:v>0.216</c:v>
                </c:pt>
                <c:pt idx="60">
                  <c:v>0.24</c:v>
                </c:pt>
                <c:pt idx="61">
                  <c:v>0.26400000000000001</c:v>
                </c:pt>
                <c:pt idx="62">
                  <c:v>0.28799999999999998</c:v>
                </c:pt>
                <c:pt idx="63">
                  <c:v>0.312</c:v>
                </c:pt>
                <c:pt idx="64">
                  <c:v>0.33600000000000002</c:v>
                </c:pt>
                <c:pt idx="65">
                  <c:v>0.36</c:v>
                </c:pt>
                <c:pt idx="66">
                  <c:v>0.38400000000000001</c:v>
                </c:pt>
                <c:pt idx="67">
                  <c:v>0.40799999999999997</c:v>
                </c:pt>
                <c:pt idx="68">
                  <c:v>0.432</c:v>
                </c:pt>
                <c:pt idx="69">
                  <c:v>0.45600000000000002</c:v>
                </c:pt>
                <c:pt idx="70">
                  <c:v>0.48</c:v>
                </c:pt>
                <c:pt idx="71">
                  <c:v>0.504</c:v>
                </c:pt>
                <c:pt idx="72">
                  <c:v>0.52800000000000002</c:v>
                </c:pt>
                <c:pt idx="73">
                  <c:v>0.55200000000000005</c:v>
                </c:pt>
                <c:pt idx="74">
                  <c:v>0.57599999999999996</c:v>
                </c:pt>
                <c:pt idx="75">
                  <c:v>0.6</c:v>
                </c:pt>
                <c:pt idx="76">
                  <c:v>0.624</c:v>
                </c:pt>
                <c:pt idx="77">
                  <c:v>0.64800000000000002</c:v>
                </c:pt>
                <c:pt idx="78">
                  <c:v>0.67200000000000004</c:v>
                </c:pt>
                <c:pt idx="79">
                  <c:v>0.69599999999999995</c:v>
                </c:pt>
                <c:pt idx="80">
                  <c:v>0.72</c:v>
                </c:pt>
                <c:pt idx="81">
                  <c:v>0.74399999999999999</c:v>
                </c:pt>
                <c:pt idx="82">
                  <c:v>0.76800000000000002</c:v>
                </c:pt>
                <c:pt idx="83">
                  <c:v>0.79200000000000004</c:v>
                </c:pt>
                <c:pt idx="84">
                  <c:v>0.81599999999999995</c:v>
                </c:pt>
                <c:pt idx="85">
                  <c:v>0.84</c:v>
                </c:pt>
                <c:pt idx="86">
                  <c:v>0.86399999999999999</c:v>
                </c:pt>
                <c:pt idx="87">
                  <c:v>0.88800000000000001</c:v>
                </c:pt>
                <c:pt idx="88">
                  <c:v>0.91200000000000003</c:v>
                </c:pt>
                <c:pt idx="89">
                  <c:v>0.93600000000000005</c:v>
                </c:pt>
                <c:pt idx="90">
                  <c:v>0.96</c:v>
                </c:pt>
                <c:pt idx="91">
                  <c:v>0.98399999999999999</c:v>
                </c:pt>
                <c:pt idx="92">
                  <c:v>1.008</c:v>
                </c:pt>
                <c:pt idx="93">
                  <c:v>1.032</c:v>
                </c:pt>
                <c:pt idx="94">
                  <c:v>1.056</c:v>
                </c:pt>
                <c:pt idx="95">
                  <c:v>1.08</c:v>
                </c:pt>
                <c:pt idx="96">
                  <c:v>1.1040000000000001</c:v>
                </c:pt>
                <c:pt idx="97">
                  <c:v>1.1279999999999999</c:v>
                </c:pt>
                <c:pt idx="98">
                  <c:v>1.1519999999999999</c:v>
                </c:pt>
                <c:pt idx="99">
                  <c:v>1.1759999999999999</c:v>
                </c:pt>
                <c:pt idx="100">
                  <c:v>1.2</c:v>
                </c:pt>
              </c:numCache>
            </c:numRef>
          </c:cat>
          <c:val>
            <c:numRef>
              <c:f>'Amplitude Ey'!$B$11:$CX$11</c:f>
              <c:numCache>
                <c:formatCode>0.00E+00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6.65481364572245E-4</c:v>
                </c:pt>
                <c:pt idx="44">
                  <c:v>6.6095946359094604E-4</c:v>
                </c:pt>
                <c:pt idx="45">
                  <c:v>6.5703178910071899E-4</c:v>
                </c:pt>
                <c:pt idx="46">
                  <c:v>6.5375017573092399E-4</c:v>
                </c:pt>
                <c:pt idx="47">
                  <c:v>6.5115605657578102E-4</c:v>
                </c:pt>
                <c:pt idx="48">
                  <c:v>6.4928100550024699E-4</c:v>
                </c:pt>
                <c:pt idx="49">
                  <c:v>6.4814720758939301E-4</c:v>
                </c:pt>
                <c:pt idx="50">
                  <c:v>6.4776782151995595E-4</c:v>
                </c:pt>
                <c:pt idx="51">
                  <c:v>6.4814720758939301E-4</c:v>
                </c:pt>
                <c:pt idx="52">
                  <c:v>6.4928100550024699E-4</c:v>
                </c:pt>
                <c:pt idx="53">
                  <c:v>6.5115605657578102E-4</c:v>
                </c:pt>
                <c:pt idx="54">
                  <c:v>6.5375017573092399E-4</c:v>
                </c:pt>
                <c:pt idx="55">
                  <c:v>6.5703178910071899E-4</c:v>
                </c:pt>
                <c:pt idx="56">
                  <c:v>6.60959463590943E-4</c:v>
                </c:pt>
                <c:pt idx="57">
                  <c:v>6.65481364572245E-4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</c:ser>
        <c:ser>
          <c:idx val="10"/>
          <c:order val="10"/>
          <c:tx>
            <c:strRef>
              <c:f>'Amplitude Ey'!$A$12</c:f>
              <c:strCache>
                <c:ptCount val="1"/>
                <c:pt idx="0">
                  <c:v>-9.60E-01</c:v>
                </c:pt>
              </c:strCache>
            </c:strRef>
          </c:tx>
          <c:cat>
            <c:numRef>
              <c:f>'Amplitude Ey'!$B$1:$CX$1</c:f>
              <c:numCache>
                <c:formatCode>0.00E+00</c:formatCode>
                <c:ptCount val="101"/>
                <c:pt idx="0">
                  <c:v>-1.2</c:v>
                </c:pt>
                <c:pt idx="1">
                  <c:v>-1.1759999999999999</c:v>
                </c:pt>
                <c:pt idx="2">
                  <c:v>-1.1519999999999999</c:v>
                </c:pt>
                <c:pt idx="3">
                  <c:v>-1.1279999999999999</c:v>
                </c:pt>
                <c:pt idx="4">
                  <c:v>-1.1040000000000001</c:v>
                </c:pt>
                <c:pt idx="5">
                  <c:v>-1.08</c:v>
                </c:pt>
                <c:pt idx="6">
                  <c:v>-1.056</c:v>
                </c:pt>
                <c:pt idx="7">
                  <c:v>-1.032</c:v>
                </c:pt>
                <c:pt idx="8">
                  <c:v>-1.008</c:v>
                </c:pt>
                <c:pt idx="9">
                  <c:v>-0.98399999999999999</c:v>
                </c:pt>
                <c:pt idx="10">
                  <c:v>-0.96</c:v>
                </c:pt>
                <c:pt idx="11">
                  <c:v>-0.93600000000000005</c:v>
                </c:pt>
                <c:pt idx="12">
                  <c:v>-0.91200000000000003</c:v>
                </c:pt>
                <c:pt idx="13">
                  <c:v>-0.88800000000000001</c:v>
                </c:pt>
                <c:pt idx="14">
                  <c:v>-0.86399999999999999</c:v>
                </c:pt>
                <c:pt idx="15">
                  <c:v>-0.84</c:v>
                </c:pt>
                <c:pt idx="16">
                  <c:v>-0.81599999999999995</c:v>
                </c:pt>
                <c:pt idx="17">
                  <c:v>-0.79200000000000004</c:v>
                </c:pt>
                <c:pt idx="18">
                  <c:v>-0.76800000000000002</c:v>
                </c:pt>
                <c:pt idx="19">
                  <c:v>-0.74399999999999999</c:v>
                </c:pt>
                <c:pt idx="20">
                  <c:v>-0.72</c:v>
                </c:pt>
                <c:pt idx="21">
                  <c:v>-0.69599999999999995</c:v>
                </c:pt>
                <c:pt idx="22">
                  <c:v>-0.67200000000000004</c:v>
                </c:pt>
                <c:pt idx="23">
                  <c:v>-0.64800000000000002</c:v>
                </c:pt>
                <c:pt idx="24">
                  <c:v>-0.623999999999999</c:v>
                </c:pt>
                <c:pt idx="25">
                  <c:v>-0.59999999999999898</c:v>
                </c:pt>
                <c:pt idx="26">
                  <c:v>-0.57599999999999896</c:v>
                </c:pt>
                <c:pt idx="27">
                  <c:v>-0.55199999999999905</c:v>
                </c:pt>
                <c:pt idx="28">
                  <c:v>-0.52799999999999903</c:v>
                </c:pt>
                <c:pt idx="29">
                  <c:v>-0.503999999999999</c:v>
                </c:pt>
                <c:pt idx="30">
                  <c:v>-0.47999999999999898</c:v>
                </c:pt>
                <c:pt idx="31">
                  <c:v>-0.45599999999999902</c:v>
                </c:pt>
                <c:pt idx="32">
                  <c:v>-0.431999999999999</c:v>
                </c:pt>
                <c:pt idx="33">
                  <c:v>-0.40799999999999897</c:v>
                </c:pt>
                <c:pt idx="34">
                  <c:v>-0.38399999999999901</c:v>
                </c:pt>
                <c:pt idx="35">
                  <c:v>-0.35999999999999899</c:v>
                </c:pt>
                <c:pt idx="36">
                  <c:v>-0.33599999999999902</c:v>
                </c:pt>
                <c:pt idx="37">
                  <c:v>-0.311999999999999</c:v>
                </c:pt>
                <c:pt idx="38">
                  <c:v>-0.28799999999999898</c:v>
                </c:pt>
                <c:pt idx="39">
                  <c:v>-0.26399999999999901</c:v>
                </c:pt>
                <c:pt idx="40">
                  <c:v>-0.23999999999999899</c:v>
                </c:pt>
                <c:pt idx="41">
                  <c:v>-0.215999999999999</c:v>
                </c:pt>
                <c:pt idx="42">
                  <c:v>-0.192</c:v>
                </c:pt>
                <c:pt idx="43">
                  <c:v>-0.16800000000000001</c:v>
                </c:pt>
                <c:pt idx="44">
                  <c:v>-0.14399999999999999</c:v>
                </c:pt>
                <c:pt idx="45">
                  <c:v>-0.12</c:v>
                </c:pt>
                <c:pt idx="46">
                  <c:v>-9.5999999999999905E-2</c:v>
                </c:pt>
                <c:pt idx="47">
                  <c:v>-7.2000000000000106E-2</c:v>
                </c:pt>
                <c:pt idx="48">
                  <c:v>-4.8000000000000001E-2</c:v>
                </c:pt>
                <c:pt idx="49">
                  <c:v>-2.4E-2</c:v>
                </c:pt>
                <c:pt idx="50">
                  <c:v>0</c:v>
                </c:pt>
                <c:pt idx="51">
                  <c:v>2.4E-2</c:v>
                </c:pt>
                <c:pt idx="52">
                  <c:v>4.8000000000000001E-2</c:v>
                </c:pt>
                <c:pt idx="53">
                  <c:v>7.2000000000000106E-2</c:v>
                </c:pt>
                <c:pt idx="54">
                  <c:v>9.6000000000000099E-2</c:v>
                </c:pt>
                <c:pt idx="55">
                  <c:v>0.12</c:v>
                </c:pt>
                <c:pt idx="56">
                  <c:v>0.14399999999999999</c:v>
                </c:pt>
                <c:pt idx="57">
                  <c:v>0.16800000000000001</c:v>
                </c:pt>
                <c:pt idx="58">
                  <c:v>0.192</c:v>
                </c:pt>
                <c:pt idx="59">
                  <c:v>0.216</c:v>
                </c:pt>
                <c:pt idx="60">
                  <c:v>0.24</c:v>
                </c:pt>
                <c:pt idx="61">
                  <c:v>0.26400000000000001</c:v>
                </c:pt>
                <c:pt idx="62">
                  <c:v>0.28799999999999998</c:v>
                </c:pt>
                <c:pt idx="63">
                  <c:v>0.312</c:v>
                </c:pt>
                <c:pt idx="64">
                  <c:v>0.33600000000000002</c:v>
                </c:pt>
                <c:pt idx="65">
                  <c:v>0.36</c:v>
                </c:pt>
                <c:pt idx="66">
                  <c:v>0.38400000000000001</c:v>
                </c:pt>
                <c:pt idx="67">
                  <c:v>0.40799999999999997</c:v>
                </c:pt>
                <c:pt idx="68">
                  <c:v>0.432</c:v>
                </c:pt>
                <c:pt idx="69">
                  <c:v>0.45600000000000002</c:v>
                </c:pt>
                <c:pt idx="70">
                  <c:v>0.48</c:v>
                </c:pt>
                <c:pt idx="71">
                  <c:v>0.504</c:v>
                </c:pt>
                <c:pt idx="72">
                  <c:v>0.52800000000000002</c:v>
                </c:pt>
                <c:pt idx="73">
                  <c:v>0.55200000000000005</c:v>
                </c:pt>
                <c:pt idx="74">
                  <c:v>0.57599999999999996</c:v>
                </c:pt>
                <c:pt idx="75">
                  <c:v>0.6</c:v>
                </c:pt>
                <c:pt idx="76">
                  <c:v>0.624</c:v>
                </c:pt>
                <c:pt idx="77">
                  <c:v>0.64800000000000002</c:v>
                </c:pt>
                <c:pt idx="78">
                  <c:v>0.67200000000000004</c:v>
                </c:pt>
                <c:pt idx="79">
                  <c:v>0.69599999999999995</c:v>
                </c:pt>
                <c:pt idx="80">
                  <c:v>0.72</c:v>
                </c:pt>
                <c:pt idx="81">
                  <c:v>0.74399999999999999</c:v>
                </c:pt>
                <c:pt idx="82">
                  <c:v>0.76800000000000002</c:v>
                </c:pt>
                <c:pt idx="83">
                  <c:v>0.79200000000000004</c:v>
                </c:pt>
                <c:pt idx="84">
                  <c:v>0.81599999999999995</c:v>
                </c:pt>
                <c:pt idx="85">
                  <c:v>0.84</c:v>
                </c:pt>
                <c:pt idx="86">
                  <c:v>0.86399999999999999</c:v>
                </c:pt>
                <c:pt idx="87">
                  <c:v>0.88800000000000001</c:v>
                </c:pt>
                <c:pt idx="88">
                  <c:v>0.91200000000000003</c:v>
                </c:pt>
                <c:pt idx="89">
                  <c:v>0.93600000000000005</c:v>
                </c:pt>
                <c:pt idx="90">
                  <c:v>0.96</c:v>
                </c:pt>
                <c:pt idx="91">
                  <c:v>0.98399999999999999</c:v>
                </c:pt>
                <c:pt idx="92">
                  <c:v>1.008</c:v>
                </c:pt>
                <c:pt idx="93">
                  <c:v>1.032</c:v>
                </c:pt>
                <c:pt idx="94">
                  <c:v>1.056</c:v>
                </c:pt>
                <c:pt idx="95">
                  <c:v>1.08</c:v>
                </c:pt>
                <c:pt idx="96">
                  <c:v>1.1040000000000001</c:v>
                </c:pt>
                <c:pt idx="97">
                  <c:v>1.1279999999999999</c:v>
                </c:pt>
                <c:pt idx="98">
                  <c:v>1.1519999999999999</c:v>
                </c:pt>
                <c:pt idx="99">
                  <c:v>1.1759999999999999</c:v>
                </c:pt>
                <c:pt idx="100">
                  <c:v>1.2</c:v>
                </c:pt>
              </c:numCache>
            </c:numRef>
          </c:cat>
          <c:val>
            <c:numRef>
              <c:f>'Amplitude Ey'!$B$12:$CX$12</c:f>
              <c:numCache>
                <c:formatCode>0.00E+00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6.6236474940813996E-4</c:v>
                </c:pt>
                <c:pt idx="40">
                  <c:v>6.5485079347637999E-4</c:v>
                </c:pt>
                <c:pt idx="41">
                  <c:v>6.4776782151995595E-4</c:v>
                </c:pt>
                <c:pt idx="42">
                  <c:v>6.4120850351996703E-4</c:v>
                </c:pt>
                <c:pt idx="43">
                  <c:v>6.3525238933760404E-4</c:v>
                </c:pt>
                <c:pt idx="44">
                  <c:v>6.2996667053619095E-4</c:v>
                </c:pt>
                <c:pt idx="45">
                  <c:v>6.2540706099097499E-4</c:v>
                </c:pt>
                <c:pt idx="46">
                  <c:v>6.21618721381276E-4</c:v>
                </c:pt>
                <c:pt idx="47">
                  <c:v>6.1863716009602195E-4</c:v>
                </c:pt>
                <c:pt idx="48">
                  <c:v>6.1648905197614898E-4</c:v>
                </c:pt>
                <c:pt idx="49">
                  <c:v>6.1519292619366601E-4</c:v>
                </c:pt>
                <c:pt idx="50">
                  <c:v>6.1475968504001298E-4</c:v>
                </c:pt>
                <c:pt idx="51">
                  <c:v>6.1519292619366601E-4</c:v>
                </c:pt>
                <c:pt idx="52">
                  <c:v>6.1648905197614898E-4</c:v>
                </c:pt>
                <c:pt idx="53">
                  <c:v>6.1863716009602195E-4</c:v>
                </c:pt>
                <c:pt idx="54">
                  <c:v>6.21618721381276E-4</c:v>
                </c:pt>
                <c:pt idx="55">
                  <c:v>6.2540706099097499E-4</c:v>
                </c:pt>
                <c:pt idx="56">
                  <c:v>6.2996667053621903E-4</c:v>
                </c:pt>
                <c:pt idx="57">
                  <c:v>6.3525238933760404E-4</c:v>
                </c:pt>
                <c:pt idx="58">
                  <c:v>6.4120850351996703E-4</c:v>
                </c:pt>
                <c:pt idx="59">
                  <c:v>6.4776782151995595E-4</c:v>
                </c:pt>
                <c:pt idx="60">
                  <c:v>6.5485079347637999E-4</c:v>
                </c:pt>
                <c:pt idx="61">
                  <c:v>6.6236474940813996E-4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</c:ser>
        <c:ser>
          <c:idx val="11"/>
          <c:order val="11"/>
          <c:tx>
            <c:strRef>
              <c:f>'Amplitude Ey'!$A$13</c:f>
              <c:strCache>
                <c:ptCount val="1"/>
                <c:pt idx="0">
                  <c:v>-9.36E-01</c:v>
                </c:pt>
              </c:strCache>
            </c:strRef>
          </c:tx>
          <c:cat>
            <c:numRef>
              <c:f>'Amplitude Ey'!$B$1:$CX$1</c:f>
              <c:numCache>
                <c:formatCode>0.00E+00</c:formatCode>
                <c:ptCount val="101"/>
                <c:pt idx="0">
                  <c:v>-1.2</c:v>
                </c:pt>
                <c:pt idx="1">
                  <c:v>-1.1759999999999999</c:v>
                </c:pt>
                <c:pt idx="2">
                  <c:v>-1.1519999999999999</c:v>
                </c:pt>
                <c:pt idx="3">
                  <c:v>-1.1279999999999999</c:v>
                </c:pt>
                <c:pt idx="4">
                  <c:v>-1.1040000000000001</c:v>
                </c:pt>
                <c:pt idx="5">
                  <c:v>-1.08</c:v>
                </c:pt>
                <c:pt idx="6">
                  <c:v>-1.056</c:v>
                </c:pt>
                <c:pt idx="7">
                  <c:v>-1.032</c:v>
                </c:pt>
                <c:pt idx="8">
                  <c:v>-1.008</c:v>
                </c:pt>
                <c:pt idx="9">
                  <c:v>-0.98399999999999999</c:v>
                </c:pt>
                <c:pt idx="10">
                  <c:v>-0.96</c:v>
                </c:pt>
                <c:pt idx="11">
                  <c:v>-0.93600000000000005</c:v>
                </c:pt>
                <c:pt idx="12">
                  <c:v>-0.91200000000000003</c:v>
                </c:pt>
                <c:pt idx="13">
                  <c:v>-0.88800000000000001</c:v>
                </c:pt>
                <c:pt idx="14">
                  <c:v>-0.86399999999999999</c:v>
                </c:pt>
                <c:pt idx="15">
                  <c:v>-0.84</c:v>
                </c:pt>
                <c:pt idx="16">
                  <c:v>-0.81599999999999995</c:v>
                </c:pt>
                <c:pt idx="17">
                  <c:v>-0.79200000000000004</c:v>
                </c:pt>
                <c:pt idx="18">
                  <c:v>-0.76800000000000002</c:v>
                </c:pt>
                <c:pt idx="19">
                  <c:v>-0.74399999999999999</c:v>
                </c:pt>
                <c:pt idx="20">
                  <c:v>-0.72</c:v>
                </c:pt>
                <c:pt idx="21">
                  <c:v>-0.69599999999999995</c:v>
                </c:pt>
                <c:pt idx="22">
                  <c:v>-0.67200000000000004</c:v>
                </c:pt>
                <c:pt idx="23">
                  <c:v>-0.64800000000000002</c:v>
                </c:pt>
                <c:pt idx="24">
                  <c:v>-0.623999999999999</c:v>
                </c:pt>
                <c:pt idx="25">
                  <c:v>-0.59999999999999898</c:v>
                </c:pt>
                <c:pt idx="26">
                  <c:v>-0.57599999999999896</c:v>
                </c:pt>
                <c:pt idx="27">
                  <c:v>-0.55199999999999905</c:v>
                </c:pt>
                <c:pt idx="28">
                  <c:v>-0.52799999999999903</c:v>
                </c:pt>
                <c:pt idx="29">
                  <c:v>-0.503999999999999</c:v>
                </c:pt>
                <c:pt idx="30">
                  <c:v>-0.47999999999999898</c:v>
                </c:pt>
                <c:pt idx="31">
                  <c:v>-0.45599999999999902</c:v>
                </c:pt>
                <c:pt idx="32">
                  <c:v>-0.431999999999999</c:v>
                </c:pt>
                <c:pt idx="33">
                  <c:v>-0.40799999999999897</c:v>
                </c:pt>
                <c:pt idx="34">
                  <c:v>-0.38399999999999901</c:v>
                </c:pt>
                <c:pt idx="35">
                  <c:v>-0.35999999999999899</c:v>
                </c:pt>
                <c:pt idx="36">
                  <c:v>-0.33599999999999902</c:v>
                </c:pt>
                <c:pt idx="37">
                  <c:v>-0.311999999999999</c:v>
                </c:pt>
                <c:pt idx="38">
                  <c:v>-0.28799999999999898</c:v>
                </c:pt>
                <c:pt idx="39">
                  <c:v>-0.26399999999999901</c:v>
                </c:pt>
                <c:pt idx="40">
                  <c:v>-0.23999999999999899</c:v>
                </c:pt>
                <c:pt idx="41">
                  <c:v>-0.215999999999999</c:v>
                </c:pt>
                <c:pt idx="42">
                  <c:v>-0.192</c:v>
                </c:pt>
                <c:pt idx="43">
                  <c:v>-0.16800000000000001</c:v>
                </c:pt>
                <c:pt idx="44">
                  <c:v>-0.14399999999999999</c:v>
                </c:pt>
                <c:pt idx="45">
                  <c:v>-0.12</c:v>
                </c:pt>
                <c:pt idx="46">
                  <c:v>-9.5999999999999905E-2</c:v>
                </c:pt>
                <c:pt idx="47">
                  <c:v>-7.2000000000000106E-2</c:v>
                </c:pt>
                <c:pt idx="48">
                  <c:v>-4.8000000000000001E-2</c:v>
                </c:pt>
                <c:pt idx="49">
                  <c:v>-2.4E-2</c:v>
                </c:pt>
                <c:pt idx="50">
                  <c:v>0</c:v>
                </c:pt>
                <c:pt idx="51">
                  <c:v>2.4E-2</c:v>
                </c:pt>
                <c:pt idx="52">
                  <c:v>4.8000000000000001E-2</c:v>
                </c:pt>
                <c:pt idx="53">
                  <c:v>7.2000000000000106E-2</c:v>
                </c:pt>
                <c:pt idx="54">
                  <c:v>9.6000000000000099E-2</c:v>
                </c:pt>
                <c:pt idx="55">
                  <c:v>0.12</c:v>
                </c:pt>
                <c:pt idx="56">
                  <c:v>0.14399999999999999</c:v>
                </c:pt>
                <c:pt idx="57">
                  <c:v>0.16800000000000001</c:v>
                </c:pt>
                <c:pt idx="58">
                  <c:v>0.192</c:v>
                </c:pt>
                <c:pt idx="59">
                  <c:v>0.216</c:v>
                </c:pt>
                <c:pt idx="60">
                  <c:v>0.24</c:v>
                </c:pt>
                <c:pt idx="61">
                  <c:v>0.26400000000000001</c:v>
                </c:pt>
                <c:pt idx="62">
                  <c:v>0.28799999999999998</c:v>
                </c:pt>
                <c:pt idx="63">
                  <c:v>0.312</c:v>
                </c:pt>
                <c:pt idx="64">
                  <c:v>0.33600000000000002</c:v>
                </c:pt>
                <c:pt idx="65">
                  <c:v>0.36</c:v>
                </c:pt>
                <c:pt idx="66">
                  <c:v>0.38400000000000001</c:v>
                </c:pt>
                <c:pt idx="67">
                  <c:v>0.40799999999999997</c:v>
                </c:pt>
                <c:pt idx="68">
                  <c:v>0.432</c:v>
                </c:pt>
                <c:pt idx="69">
                  <c:v>0.45600000000000002</c:v>
                </c:pt>
                <c:pt idx="70">
                  <c:v>0.48</c:v>
                </c:pt>
                <c:pt idx="71">
                  <c:v>0.504</c:v>
                </c:pt>
                <c:pt idx="72">
                  <c:v>0.52800000000000002</c:v>
                </c:pt>
                <c:pt idx="73">
                  <c:v>0.55200000000000005</c:v>
                </c:pt>
                <c:pt idx="74">
                  <c:v>0.57599999999999996</c:v>
                </c:pt>
                <c:pt idx="75">
                  <c:v>0.6</c:v>
                </c:pt>
                <c:pt idx="76">
                  <c:v>0.624</c:v>
                </c:pt>
                <c:pt idx="77">
                  <c:v>0.64800000000000002</c:v>
                </c:pt>
                <c:pt idx="78">
                  <c:v>0.67200000000000004</c:v>
                </c:pt>
                <c:pt idx="79">
                  <c:v>0.69599999999999995</c:v>
                </c:pt>
                <c:pt idx="80">
                  <c:v>0.72</c:v>
                </c:pt>
                <c:pt idx="81">
                  <c:v>0.74399999999999999</c:v>
                </c:pt>
                <c:pt idx="82">
                  <c:v>0.76800000000000002</c:v>
                </c:pt>
                <c:pt idx="83">
                  <c:v>0.79200000000000004</c:v>
                </c:pt>
                <c:pt idx="84">
                  <c:v>0.81599999999999995</c:v>
                </c:pt>
                <c:pt idx="85">
                  <c:v>0.84</c:v>
                </c:pt>
                <c:pt idx="86">
                  <c:v>0.86399999999999999</c:v>
                </c:pt>
                <c:pt idx="87">
                  <c:v>0.88800000000000001</c:v>
                </c:pt>
                <c:pt idx="88">
                  <c:v>0.91200000000000003</c:v>
                </c:pt>
                <c:pt idx="89">
                  <c:v>0.93600000000000005</c:v>
                </c:pt>
                <c:pt idx="90">
                  <c:v>0.96</c:v>
                </c:pt>
                <c:pt idx="91">
                  <c:v>0.98399999999999999</c:v>
                </c:pt>
                <c:pt idx="92">
                  <c:v>1.008</c:v>
                </c:pt>
                <c:pt idx="93">
                  <c:v>1.032</c:v>
                </c:pt>
                <c:pt idx="94">
                  <c:v>1.056</c:v>
                </c:pt>
                <c:pt idx="95">
                  <c:v>1.08</c:v>
                </c:pt>
                <c:pt idx="96">
                  <c:v>1.1040000000000001</c:v>
                </c:pt>
                <c:pt idx="97">
                  <c:v>1.1279999999999999</c:v>
                </c:pt>
                <c:pt idx="98">
                  <c:v>1.1519999999999999</c:v>
                </c:pt>
                <c:pt idx="99">
                  <c:v>1.1759999999999999</c:v>
                </c:pt>
                <c:pt idx="100">
                  <c:v>1.2</c:v>
                </c:pt>
              </c:numCache>
            </c:numRef>
          </c:cat>
          <c:val>
            <c:numRef>
              <c:f>'Amplitude Ey'!$B$13:$CX$13</c:f>
              <c:numCache>
                <c:formatCode>0.00E+00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6.6095946359094604E-4</c:v>
                </c:pt>
                <c:pt idx="37">
                  <c:v>6.5115605657582601E-4</c:v>
                </c:pt>
                <c:pt idx="38">
                  <c:v>6.4160002247561098E-4</c:v>
                </c:pt>
                <c:pt idx="39">
                  <c:v>6.3242027629494999E-4</c:v>
                </c:pt>
                <c:pt idx="40">
                  <c:v>6.2372968698367801E-4</c:v>
                </c:pt>
                <c:pt idx="41">
                  <c:v>6.1562556895583998E-4</c:v>
                </c:pt>
                <c:pt idx="42">
                  <c:v>6.0819052794059E-4</c:v>
                </c:pt>
                <c:pt idx="43">
                  <c:v>6.0149356317574197E-4</c:v>
                </c:pt>
                <c:pt idx="44">
                  <c:v>5.9559133047793205E-4</c:v>
                </c:pt>
                <c:pt idx="45">
                  <c:v>5.9052947642242604E-4</c:v>
                </c:pt>
                <c:pt idx="46">
                  <c:v>5.86343961990284E-4</c:v>
                </c:pt>
                <c:pt idx="47">
                  <c:v>5.8306230384479597E-4</c:v>
                </c:pt>
                <c:pt idx="48">
                  <c:v>5.8070467222290302E-4</c:v>
                </c:pt>
                <c:pt idx="49">
                  <c:v>5.7928479572233005E-4</c:v>
                </c:pt>
                <c:pt idx="50">
                  <c:v>5.7881063463812896E-4</c:v>
                </c:pt>
                <c:pt idx="51">
                  <c:v>5.7928479572233005E-4</c:v>
                </c:pt>
                <c:pt idx="52">
                  <c:v>5.8070467222290302E-4</c:v>
                </c:pt>
                <c:pt idx="53">
                  <c:v>5.8306230384479597E-4</c:v>
                </c:pt>
                <c:pt idx="54">
                  <c:v>5.86343961990284E-4</c:v>
                </c:pt>
                <c:pt idx="55">
                  <c:v>5.9052947642243298E-4</c:v>
                </c:pt>
                <c:pt idx="56">
                  <c:v>5.9559133047793205E-4</c:v>
                </c:pt>
                <c:pt idx="57">
                  <c:v>6.0149356317574197E-4</c:v>
                </c:pt>
                <c:pt idx="58">
                  <c:v>6.0819052794057005E-4</c:v>
                </c:pt>
                <c:pt idx="59">
                  <c:v>6.1562556895583998E-4</c:v>
                </c:pt>
                <c:pt idx="60">
                  <c:v>6.2372968698367801E-4</c:v>
                </c:pt>
                <c:pt idx="61">
                  <c:v>6.3242027629494999E-4</c:v>
                </c:pt>
                <c:pt idx="62">
                  <c:v>6.4160002247561098E-4</c:v>
                </c:pt>
                <c:pt idx="63">
                  <c:v>6.5115605657582601E-4</c:v>
                </c:pt>
                <c:pt idx="64">
                  <c:v>6.6095946359094604E-4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</c:ser>
        <c:ser>
          <c:idx val="12"/>
          <c:order val="12"/>
          <c:tx>
            <c:strRef>
              <c:f>'Amplitude Ey'!$A$14</c:f>
              <c:strCache>
                <c:ptCount val="1"/>
                <c:pt idx="0">
                  <c:v>-9.12E-01</c:v>
                </c:pt>
              </c:strCache>
            </c:strRef>
          </c:tx>
          <c:cat>
            <c:numRef>
              <c:f>'Amplitude Ey'!$B$1:$CX$1</c:f>
              <c:numCache>
                <c:formatCode>0.00E+00</c:formatCode>
                <c:ptCount val="101"/>
                <c:pt idx="0">
                  <c:v>-1.2</c:v>
                </c:pt>
                <c:pt idx="1">
                  <c:v>-1.1759999999999999</c:v>
                </c:pt>
                <c:pt idx="2">
                  <c:v>-1.1519999999999999</c:v>
                </c:pt>
                <c:pt idx="3">
                  <c:v>-1.1279999999999999</c:v>
                </c:pt>
                <c:pt idx="4">
                  <c:v>-1.1040000000000001</c:v>
                </c:pt>
                <c:pt idx="5">
                  <c:v>-1.08</c:v>
                </c:pt>
                <c:pt idx="6">
                  <c:v>-1.056</c:v>
                </c:pt>
                <c:pt idx="7">
                  <c:v>-1.032</c:v>
                </c:pt>
                <c:pt idx="8">
                  <c:v>-1.008</c:v>
                </c:pt>
                <c:pt idx="9">
                  <c:v>-0.98399999999999999</c:v>
                </c:pt>
                <c:pt idx="10">
                  <c:v>-0.96</c:v>
                </c:pt>
                <c:pt idx="11">
                  <c:v>-0.93600000000000005</c:v>
                </c:pt>
                <c:pt idx="12">
                  <c:v>-0.91200000000000003</c:v>
                </c:pt>
                <c:pt idx="13">
                  <c:v>-0.88800000000000001</c:v>
                </c:pt>
                <c:pt idx="14">
                  <c:v>-0.86399999999999999</c:v>
                </c:pt>
                <c:pt idx="15">
                  <c:v>-0.84</c:v>
                </c:pt>
                <c:pt idx="16">
                  <c:v>-0.81599999999999995</c:v>
                </c:pt>
                <c:pt idx="17">
                  <c:v>-0.79200000000000004</c:v>
                </c:pt>
                <c:pt idx="18">
                  <c:v>-0.76800000000000002</c:v>
                </c:pt>
                <c:pt idx="19">
                  <c:v>-0.74399999999999999</c:v>
                </c:pt>
                <c:pt idx="20">
                  <c:v>-0.72</c:v>
                </c:pt>
                <c:pt idx="21">
                  <c:v>-0.69599999999999995</c:v>
                </c:pt>
                <c:pt idx="22">
                  <c:v>-0.67200000000000004</c:v>
                </c:pt>
                <c:pt idx="23">
                  <c:v>-0.64800000000000002</c:v>
                </c:pt>
                <c:pt idx="24">
                  <c:v>-0.623999999999999</c:v>
                </c:pt>
                <c:pt idx="25">
                  <c:v>-0.59999999999999898</c:v>
                </c:pt>
                <c:pt idx="26">
                  <c:v>-0.57599999999999896</c:v>
                </c:pt>
                <c:pt idx="27">
                  <c:v>-0.55199999999999905</c:v>
                </c:pt>
                <c:pt idx="28">
                  <c:v>-0.52799999999999903</c:v>
                </c:pt>
                <c:pt idx="29">
                  <c:v>-0.503999999999999</c:v>
                </c:pt>
                <c:pt idx="30">
                  <c:v>-0.47999999999999898</c:v>
                </c:pt>
                <c:pt idx="31">
                  <c:v>-0.45599999999999902</c:v>
                </c:pt>
                <c:pt idx="32">
                  <c:v>-0.431999999999999</c:v>
                </c:pt>
                <c:pt idx="33">
                  <c:v>-0.40799999999999897</c:v>
                </c:pt>
                <c:pt idx="34">
                  <c:v>-0.38399999999999901</c:v>
                </c:pt>
                <c:pt idx="35">
                  <c:v>-0.35999999999999899</c:v>
                </c:pt>
                <c:pt idx="36">
                  <c:v>-0.33599999999999902</c:v>
                </c:pt>
                <c:pt idx="37">
                  <c:v>-0.311999999999999</c:v>
                </c:pt>
                <c:pt idx="38">
                  <c:v>-0.28799999999999898</c:v>
                </c:pt>
                <c:pt idx="39">
                  <c:v>-0.26399999999999901</c:v>
                </c:pt>
                <c:pt idx="40">
                  <c:v>-0.23999999999999899</c:v>
                </c:pt>
                <c:pt idx="41">
                  <c:v>-0.215999999999999</c:v>
                </c:pt>
                <c:pt idx="42">
                  <c:v>-0.192</c:v>
                </c:pt>
                <c:pt idx="43">
                  <c:v>-0.16800000000000001</c:v>
                </c:pt>
                <c:pt idx="44">
                  <c:v>-0.14399999999999999</c:v>
                </c:pt>
                <c:pt idx="45">
                  <c:v>-0.12</c:v>
                </c:pt>
                <c:pt idx="46">
                  <c:v>-9.5999999999999905E-2</c:v>
                </c:pt>
                <c:pt idx="47">
                  <c:v>-7.2000000000000106E-2</c:v>
                </c:pt>
                <c:pt idx="48">
                  <c:v>-4.8000000000000001E-2</c:v>
                </c:pt>
                <c:pt idx="49">
                  <c:v>-2.4E-2</c:v>
                </c:pt>
                <c:pt idx="50">
                  <c:v>0</c:v>
                </c:pt>
                <c:pt idx="51">
                  <c:v>2.4E-2</c:v>
                </c:pt>
                <c:pt idx="52">
                  <c:v>4.8000000000000001E-2</c:v>
                </c:pt>
                <c:pt idx="53">
                  <c:v>7.2000000000000106E-2</c:v>
                </c:pt>
                <c:pt idx="54">
                  <c:v>9.6000000000000099E-2</c:v>
                </c:pt>
                <c:pt idx="55">
                  <c:v>0.12</c:v>
                </c:pt>
                <c:pt idx="56">
                  <c:v>0.14399999999999999</c:v>
                </c:pt>
                <c:pt idx="57">
                  <c:v>0.16800000000000001</c:v>
                </c:pt>
                <c:pt idx="58">
                  <c:v>0.192</c:v>
                </c:pt>
                <c:pt idx="59">
                  <c:v>0.216</c:v>
                </c:pt>
                <c:pt idx="60">
                  <c:v>0.24</c:v>
                </c:pt>
                <c:pt idx="61">
                  <c:v>0.26400000000000001</c:v>
                </c:pt>
                <c:pt idx="62">
                  <c:v>0.28799999999999998</c:v>
                </c:pt>
                <c:pt idx="63">
                  <c:v>0.312</c:v>
                </c:pt>
                <c:pt idx="64">
                  <c:v>0.33600000000000002</c:v>
                </c:pt>
                <c:pt idx="65">
                  <c:v>0.36</c:v>
                </c:pt>
                <c:pt idx="66">
                  <c:v>0.38400000000000001</c:v>
                </c:pt>
                <c:pt idx="67">
                  <c:v>0.40799999999999997</c:v>
                </c:pt>
                <c:pt idx="68">
                  <c:v>0.432</c:v>
                </c:pt>
                <c:pt idx="69">
                  <c:v>0.45600000000000002</c:v>
                </c:pt>
                <c:pt idx="70">
                  <c:v>0.48</c:v>
                </c:pt>
                <c:pt idx="71">
                  <c:v>0.504</c:v>
                </c:pt>
                <c:pt idx="72">
                  <c:v>0.52800000000000002</c:v>
                </c:pt>
                <c:pt idx="73">
                  <c:v>0.55200000000000005</c:v>
                </c:pt>
                <c:pt idx="74">
                  <c:v>0.57599999999999996</c:v>
                </c:pt>
                <c:pt idx="75">
                  <c:v>0.6</c:v>
                </c:pt>
                <c:pt idx="76">
                  <c:v>0.624</c:v>
                </c:pt>
                <c:pt idx="77">
                  <c:v>0.64800000000000002</c:v>
                </c:pt>
                <c:pt idx="78">
                  <c:v>0.67200000000000004</c:v>
                </c:pt>
                <c:pt idx="79">
                  <c:v>0.69599999999999995</c:v>
                </c:pt>
                <c:pt idx="80">
                  <c:v>0.72</c:v>
                </c:pt>
                <c:pt idx="81">
                  <c:v>0.74399999999999999</c:v>
                </c:pt>
                <c:pt idx="82">
                  <c:v>0.76800000000000002</c:v>
                </c:pt>
                <c:pt idx="83">
                  <c:v>0.79200000000000004</c:v>
                </c:pt>
                <c:pt idx="84">
                  <c:v>0.81599999999999995</c:v>
                </c:pt>
                <c:pt idx="85">
                  <c:v>0.84</c:v>
                </c:pt>
                <c:pt idx="86">
                  <c:v>0.86399999999999999</c:v>
                </c:pt>
                <c:pt idx="87">
                  <c:v>0.88800000000000001</c:v>
                </c:pt>
                <c:pt idx="88">
                  <c:v>0.91200000000000003</c:v>
                </c:pt>
                <c:pt idx="89">
                  <c:v>0.93600000000000005</c:v>
                </c:pt>
                <c:pt idx="90">
                  <c:v>0.96</c:v>
                </c:pt>
                <c:pt idx="91">
                  <c:v>0.98399999999999999</c:v>
                </c:pt>
                <c:pt idx="92">
                  <c:v>1.008</c:v>
                </c:pt>
                <c:pt idx="93">
                  <c:v>1.032</c:v>
                </c:pt>
                <c:pt idx="94">
                  <c:v>1.056</c:v>
                </c:pt>
                <c:pt idx="95">
                  <c:v>1.08</c:v>
                </c:pt>
                <c:pt idx="96">
                  <c:v>1.1040000000000001</c:v>
                </c:pt>
                <c:pt idx="97">
                  <c:v>1.1279999999999999</c:v>
                </c:pt>
                <c:pt idx="98">
                  <c:v>1.1519999999999999</c:v>
                </c:pt>
                <c:pt idx="99">
                  <c:v>1.1759999999999999</c:v>
                </c:pt>
                <c:pt idx="100">
                  <c:v>1.2</c:v>
                </c:pt>
              </c:numCache>
            </c:numRef>
          </c:cat>
          <c:val>
            <c:numRef>
              <c:f>'Amplitude Ey'!$B$14:$CX$14</c:f>
              <c:numCache>
                <c:formatCode>0.00E+00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6.6650620462041098E-4</c:v>
                </c:pt>
                <c:pt idx="34">
                  <c:v>6.54850793476339E-4</c:v>
                </c:pt>
                <c:pt idx="35">
                  <c:v>6.43159058018248E-4</c:v>
                </c:pt>
                <c:pt idx="36">
                  <c:v>6.3160506375597504E-4</c:v>
                </c:pt>
                <c:pt idx="37">
                  <c:v>6.2034462565119003E-4</c:v>
                </c:pt>
                <c:pt idx="38">
                  <c:v>6.0951479318809595E-4</c:v>
                </c:pt>
                <c:pt idx="39">
                  <c:v>5.9923399184004002E-4</c:v>
                </c:pt>
                <c:pt idx="40">
                  <c:v>5.8960271751708801E-4</c:v>
                </c:pt>
                <c:pt idx="41">
                  <c:v>5.8070467222290302E-4</c:v>
                </c:pt>
                <c:pt idx="42">
                  <c:v>5.7260822635385195E-4</c:v>
                </c:pt>
                <c:pt idx="43">
                  <c:v>5.65368095181113E-4</c:v>
                </c:pt>
                <c:pt idx="44">
                  <c:v>5.5902712322732702E-4</c:v>
                </c:pt>
                <c:pt idx="45">
                  <c:v>5.5361807951044496E-4</c:v>
                </c:pt>
                <c:pt idx="46">
                  <c:v>5.4916537798137103E-4</c:v>
                </c:pt>
                <c:pt idx="47">
                  <c:v>5.4568664998570695E-4</c:v>
                </c:pt>
                <c:pt idx="48">
                  <c:v>5.4319410842067304E-4</c:v>
                </c:pt>
                <c:pt idx="49">
                  <c:v>5.4169565581911302E-4</c:v>
                </c:pt>
                <c:pt idx="50">
                  <c:v>5.4119570047930505E-4</c:v>
                </c:pt>
                <c:pt idx="51">
                  <c:v>5.4169565581911302E-4</c:v>
                </c:pt>
                <c:pt idx="52">
                  <c:v>5.4319410842067304E-4</c:v>
                </c:pt>
                <c:pt idx="53">
                  <c:v>5.4568664998570695E-4</c:v>
                </c:pt>
                <c:pt idx="54">
                  <c:v>5.4916537798137103E-4</c:v>
                </c:pt>
                <c:pt idx="55">
                  <c:v>5.5361807951044496E-4</c:v>
                </c:pt>
                <c:pt idx="56">
                  <c:v>5.5902712322732702E-4</c:v>
                </c:pt>
                <c:pt idx="57">
                  <c:v>5.65368095181113E-4</c:v>
                </c:pt>
                <c:pt idx="58">
                  <c:v>5.7260822635385195E-4</c:v>
                </c:pt>
                <c:pt idx="59">
                  <c:v>5.8070467222290302E-4</c:v>
                </c:pt>
                <c:pt idx="60">
                  <c:v>5.8960271751708801E-4</c:v>
                </c:pt>
                <c:pt idx="61">
                  <c:v>5.9923399184004002E-4</c:v>
                </c:pt>
                <c:pt idx="62">
                  <c:v>6.0951479318809595E-4</c:v>
                </c:pt>
                <c:pt idx="63">
                  <c:v>6.2034462565119003E-4</c:v>
                </c:pt>
                <c:pt idx="64">
                  <c:v>6.3160506375596105E-4</c:v>
                </c:pt>
                <c:pt idx="65">
                  <c:v>6.43159058018248E-4</c:v>
                </c:pt>
                <c:pt idx="66">
                  <c:v>6.54850793476339E-4</c:v>
                </c:pt>
                <c:pt idx="67">
                  <c:v>6.6650620462038095E-4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</c:ser>
        <c:ser>
          <c:idx val="13"/>
          <c:order val="13"/>
          <c:tx>
            <c:strRef>
              <c:f>'Amplitude Ey'!$A$15</c:f>
              <c:strCache>
                <c:ptCount val="1"/>
                <c:pt idx="0">
                  <c:v>-8.88E-01</c:v>
                </c:pt>
              </c:strCache>
            </c:strRef>
          </c:tx>
          <c:cat>
            <c:numRef>
              <c:f>'Amplitude Ey'!$B$1:$CX$1</c:f>
              <c:numCache>
                <c:formatCode>0.00E+00</c:formatCode>
                <c:ptCount val="101"/>
                <c:pt idx="0">
                  <c:v>-1.2</c:v>
                </c:pt>
                <c:pt idx="1">
                  <c:v>-1.1759999999999999</c:v>
                </c:pt>
                <c:pt idx="2">
                  <c:v>-1.1519999999999999</c:v>
                </c:pt>
                <c:pt idx="3">
                  <c:v>-1.1279999999999999</c:v>
                </c:pt>
                <c:pt idx="4">
                  <c:v>-1.1040000000000001</c:v>
                </c:pt>
                <c:pt idx="5">
                  <c:v>-1.08</c:v>
                </c:pt>
                <c:pt idx="6">
                  <c:v>-1.056</c:v>
                </c:pt>
                <c:pt idx="7">
                  <c:v>-1.032</c:v>
                </c:pt>
                <c:pt idx="8">
                  <c:v>-1.008</c:v>
                </c:pt>
                <c:pt idx="9">
                  <c:v>-0.98399999999999999</c:v>
                </c:pt>
                <c:pt idx="10">
                  <c:v>-0.96</c:v>
                </c:pt>
                <c:pt idx="11">
                  <c:v>-0.93600000000000005</c:v>
                </c:pt>
                <c:pt idx="12">
                  <c:v>-0.91200000000000003</c:v>
                </c:pt>
                <c:pt idx="13">
                  <c:v>-0.88800000000000001</c:v>
                </c:pt>
                <c:pt idx="14">
                  <c:v>-0.86399999999999999</c:v>
                </c:pt>
                <c:pt idx="15">
                  <c:v>-0.84</c:v>
                </c:pt>
                <c:pt idx="16">
                  <c:v>-0.81599999999999995</c:v>
                </c:pt>
                <c:pt idx="17">
                  <c:v>-0.79200000000000004</c:v>
                </c:pt>
                <c:pt idx="18">
                  <c:v>-0.76800000000000002</c:v>
                </c:pt>
                <c:pt idx="19">
                  <c:v>-0.74399999999999999</c:v>
                </c:pt>
                <c:pt idx="20">
                  <c:v>-0.72</c:v>
                </c:pt>
                <c:pt idx="21">
                  <c:v>-0.69599999999999995</c:v>
                </c:pt>
                <c:pt idx="22">
                  <c:v>-0.67200000000000004</c:v>
                </c:pt>
                <c:pt idx="23">
                  <c:v>-0.64800000000000002</c:v>
                </c:pt>
                <c:pt idx="24">
                  <c:v>-0.623999999999999</c:v>
                </c:pt>
                <c:pt idx="25">
                  <c:v>-0.59999999999999898</c:v>
                </c:pt>
                <c:pt idx="26">
                  <c:v>-0.57599999999999896</c:v>
                </c:pt>
                <c:pt idx="27">
                  <c:v>-0.55199999999999905</c:v>
                </c:pt>
                <c:pt idx="28">
                  <c:v>-0.52799999999999903</c:v>
                </c:pt>
                <c:pt idx="29">
                  <c:v>-0.503999999999999</c:v>
                </c:pt>
                <c:pt idx="30">
                  <c:v>-0.47999999999999898</c:v>
                </c:pt>
                <c:pt idx="31">
                  <c:v>-0.45599999999999902</c:v>
                </c:pt>
                <c:pt idx="32">
                  <c:v>-0.431999999999999</c:v>
                </c:pt>
                <c:pt idx="33">
                  <c:v>-0.40799999999999897</c:v>
                </c:pt>
                <c:pt idx="34">
                  <c:v>-0.38399999999999901</c:v>
                </c:pt>
                <c:pt idx="35">
                  <c:v>-0.35999999999999899</c:v>
                </c:pt>
                <c:pt idx="36">
                  <c:v>-0.33599999999999902</c:v>
                </c:pt>
                <c:pt idx="37">
                  <c:v>-0.311999999999999</c:v>
                </c:pt>
                <c:pt idx="38">
                  <c:v>-0.28799999999999898</c:v>
                </c:pt>
                <c:pt idx="39">
                  <c:v>-0.26399999999999901</c:v>
                </c:pt>
                <c:pt idx="40">
                  <c:v>-0.23999999999999899</c:v>
                </c:pt>
                <c:pt idx="41">
                  <c:v>-0.215999999999999</c:v>
                </c:pt>
                <c:pt idx="42">
                  <c:v>-0.192</c:v>
                </c:pt>
                <c:pt idx="43">
                  <c:v>-0.16800000000000001</c:v>
                </c:pt>
                <c:pt idx="44">
                  <c:v>-0.14399999999999999</c:v>
                </c:pt>
                <c:pt idx="45">
                  <c:v>-0.12</c:v>
                </c:pt>
                <c:pt idx="46">
                  <c:v>-9.5999999999999905E-2</c:v>
                </c:pt>
                <c:pt idx="47">
                  <c:v>-7.2000000000000106E-2</c:v>
                </c:pt>
                <c:pt idx="48">
                  <c:v>-4.8000000000000001E-2</c:v>
                </c:pt>
                <c:pt idx="49">
                  <c:v>-2.4E-2</c:v>
                </c:pt>
                <c:pt idx="50">
                  <c:v>0</c:v>
                </c:pt>
                <c:pt idx="51">
                  <c:v>2.4E-2</c:v>
                </c:pt>
                <c:pt idx="52">
                  <c:v>4.8000000000000001E-2</c:v>
                </c:pt>
                <c:pt idx="53">
                  <c:v>7.2000000000000106E-2</c:v>
                </c:pt>
                <c:pt idx="54">
                  <c:v>9.6000000000000099E-2</c:v>
                </c:pt>
                <c:pt idx="55">
                  <c:v>0.12</c:v>
                </c:pt>
                <c:pt idx="56">
                  <c:v>0.14399999999999999</c:v>
                </c:pt>
                <c:pt idx="57">
                  <c:v>0.16800000000000001</c:v>
                </c:pt>
                <c:pt idx="58">
                  <c:v>0.192</c:v>
                </c:pt>
                <c:pt idx="59">
                  <c:v>0.216</c:v>
                </c:pt>
                <c:pt idx="60">
                  <c:v>0.24</c:v>
                </c:pt>
                <c:pt idx="61">
                  <c:v>0.26400000000000001</c:v>
                </c:pt>
                <c:pt idx="62">
                  <c:v>0.28799999999999998</c:v>
                </c:pt>
                <c:pt idx="63">
                  <c:v>0.312</c:v>
                </c:pt>
                <c:pt idx="64">
                  <c:v>0.33600000000000002</c:v>
                </c:pt>
                <c:pt idx="65">
                  <c:v>0.36</c:v>
                </c:pt>
                <c:pt idx="66">
                  <c:v>0.38400000000000001</c:v>
                </c:pt>
                <c:pt idx="67">
                  <c:v>0.40799999999999997</c:v>
                </c:pt>
                <c:pt idx="68">
                  <c:v>0.432</c:v>
                </c:pt>
                <c:pt idx="69">
                  <c:v>0.45600000000000002</c:v>
                </c:pt>
                <c:pt idx="70">
                  <c:v>0.48</c:v>
                </c:pt>
                <c:pt idx="71">
                  <c:v>0.504</c:v>
                </c:pt>
                <c:pt idx="72">
                  <c:v>0.52800000000000002</c:v>
                </c:pt>
                <c:pt idx="73">
                  <c:v>0.55200000000000005</c:v>
                </c:pt>
                <c:pt idx="74">
                  <c:v>0.57599999999999996</c:v>
                </c:pt>
                <c:pt idx="75">
                  <c:v>0.6</c:v>
                </c:pt>
                <c:pt idx="76">
                  <c:v>0.624</c:v>
                </c:pt>
                <c:pt idx="77">
                  <c:v>0.64800000000000002</c:v>
                </c:pt>
                <c:pt idx="78">
                  <c:v>0.67200000000000004</c:v>
                </c:pt>
                <c:pt idx="79">
                  <c:v>0.69599999999999995</c:v>
                </c:pt>
                <c:pt idx="80">
                  <c:v>0.72</c:v>
                </c:pt>
                <c:pt idx="81">
                  <c:v>0.74399999999999999</c:v>
                </c:pt>
                <c:pt idx="82">
                  <c:v>0.76800000000000002</c:v>
                </c:pt>
                <c:pt idx="83">
                  <c:v>0.79200000000000004</c:v>
                </c:pt>
                <c:pt idx="84">
                  <c:v>0.81599999999999995</c:v>
                </c:pt>
                <c:pt idx="85">
                  <c:v>0.84</c:v>
                </c:pt>
                <c:pt idx="86">
                  <c:v>0.86399999999999999</c:v>
                </c:pt>
                <c:pt idx="87">
                  <c:v>0.88800000000000001</c:v>
                </c:pt>
                <c:pt idx="88">
                  <c:v>0.91200000000000003</c:v>
                </c:pt>
                <c:pt idx="89">
                  <c:v>0.93600000000000005</c:v>
                </c:pt>
                <c:pt idx="90">
                  <c:v>0.96</c:v>
                </c:pt>
                <c:pt idx="91">
                  <c:v>0.98399999999999999</c:v>
                </c:pt>
                <c:pt idx="92">
                  <c:v>1.008</c:v>
                </c:pt>
                <c:pt idx="93">
                  <c:v>1.032</c:v>
                </c:pt>
                <c:pt idx="94">
                  <c:v>1.056</c:v>
                </c:pt>
                <c:pt idx="95">
                  <c:v>1.08</c:v>
                </c:pt>
                <c:pt idx="96">
                  <c:v>1.1040000000000001</c:v>
                </c:pt>
                <c:pt idx="97">
                  <c:v>1.1279999999999999</c:v>
                </c:pt>
                <c:pt idx="98">
                  <c:v>1.1519999999999999</c:v>
                </c:pt>
                <c:pt idx="99">
                  <c:v>1.1759999999999999</c:v>
                </c:pt>
                <c:pt idx="100">
                  <c:v>1.2</c:v>
                </c:pt>
              </c:numCache>
            </c:numRef>
          </c:cat>
          <c:val>
            <c:numRef>
              <c:f>'Amplitude Ey'!$B$15:$CX$15</c:f>
              <c:numCache>
                <c:formatCode>0.00E+00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6.6548136457218895E-4</c:v>
                </c:pt>
                <c:pt idx="32">
                  <c:v>6.5227226375083201E-4</c:v>
                </c:pt>
                <c:pt idx="33">
                  <c:v>6.3884471510791501E-4</c:v>
                </c:pt>
                <c:pt idx="34">
                  <c:v>6.2540706099098605E-4</c:v>
                </c:pt>
                <c:pt idx="35">
                  <c:v>6.1214777542781295E-4</c:v>
                </c:pt>
                <c:pt idx="36">
                  <c:v>5.9923399184004002E-4</c:v>
                </c:pt>
                <c:pt idx="37">
                  <c:v>5.8681091871465795E-4</c:v>
                </c:pt>
                <c:pt idx="38">
                  <c:v>5.7500204543139304E-4</c:v>
                </c:pt>
                <c:pt idx="39">
                  <c:v>5.6391002136557298E-4</c:v>
                </c:pt>
                <c:pt idx="40">
                  <c:v>5.5361807951044496E-4</c:v>
                </c:pt>
                <c:pt idx="41">
                  <c:v>5.4419187092357899E-4</c:v>
                </c:pt>
                <c:pt idx="42">
                  <c:v>5.3568157766247903E-4</c:v>
                </c:pt>
                <c:pt idx="43">
                  <c:v>5.2812417857335504E-4</c:v>
                </c:pt>
                <c:pt idx="44">
                  <c:v>5.2154575314946098E-4</c:v>
                </c:pt>
                <c:pt idx="45">
                  <c:v>5.1596372236528904E-4</c:v>
                </c:pt>
                <c:pt idx="46">
                  <c:v>5.1138894061079801E-4</c:v>
                </c:pt>
                <c:pt idx="47">
                  <c:v>5.0782756839777999E-4</c:v>
                </c:pt>
                <c:pt idx="48">
                  <c:v>5.0528267040662303E-4</c:v>
                </c:pt>
                <c:pt idx="49">
                  <c:v>5.0375549699803695E-4</c:v>
                </c:pt>
                <c:pt idx="50">
                  <c:v>5.0324641916351298E-4</c:v>
                </c:pt>
                <c:pt idx="51">
                  <c:v>5.0375549699803695E-4</c:v>
                </c:pt>
                <c:pt idx="52">
                  <c:v>5.0528267040662303E-4</c:v>
                </c:pt>
                <c:pt idx="53">
                  <c:v>5.0782756839777999E-4</c:v>
                </c:pt>
                <c:pt idx="54">
                  <c:v>5.1138894061079801E-4</c:v>
                </c:pt>
                <c:pt idx="55">
                  <c:v>5.1596372236528102E-4</c:v>
                </c:pt>
                <c:pt idx="56">
                  <c:v>5.2154575314946098E-4</c:v>
                </c:pt>
                <c:pt idx="57">
                  <c:v>5.2812417857335504E-4</c:v>
                </c:pt>
                <c:pt idx="58">
                  <c:v>5.3568157766246895E-4</c:v>
                </c:pt>
                <c:pt idx="59">
                  <c:v>5.4419187092357899E-4</c:v>
                </c:pt>
                <c:pt idx="60">
                  <c:v>5.5361807951044496E-4</c:v>
                </c:pt>
                <c:pt idx="61">
                  <c:v>5.6391002136557298E-4</c:v>
                </c:pt>
                <c:pt idx="62">
                  <c:v>5.7500204543139304E-4</c:v>
                </c:pt>
                <c:pt idx="63">
                  <c:v>5.8681091871465795E-4</c:v>
                </c:pt>
                <c:pt idx="64">
                  <c:v>5.9923399184004002E-4</c:v>
                </c:pt>
                <c:pt idx="65">
                  <c:v>6.1214777542781295E-4</c:v>
                </c:pt>
                <c:pt idx="66">
                  <c:v>6.2540706099097499E-4</c:v>
                </c:pt>
                <c:pt idx="67">
                  <c:v>6.3884471510793203E-4</c:v>
                </c:pt>
                <c:pt idx="68">
                  <c:v>6.5227226375083201E-4</c:v>
                </c:pt>
                <c:pt idx="69">
                  <c:v>6.65481364572245E-4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</c:ser>
        <c:ser>
          <c:idx val="14"/>
          <c:order val="14"/>
          <c:tx>
            <c:strRef>
              <c:f>'Amplitude Ey'!$A$16</c:f>
              <c:strCache>
                <c:ptCount val="1"/>
                <c:pt idx="0">
                  <c:v>-8.64E-01</c:v>
                </c:pt>
              </c:strCache>
            </c:strRef>
          </c:tx>
          <c:cat>
            <c:numRef>
              <c:f>'Amplitude Ey'!$B$1:$CX$1</c:f>
              <c:numCache>
                <c:formatCode>0.00E+00</c:formatCode>
                <c:ptCount val="101"/>
                <c:pt idx="0">
                  <c:v>-1.2</c:v>
                </c:pt>
                <c:pt idx="1">
                  <c:v>-1.1759999999999999</c:v>
                </c:pt>
                <c:pt idx="2">
                  <c:v>-1.1519999999999999</c:v>
                </c:pt>
                <c:pt idx="3">
                  <c:v>-1.1279999999999999</c:v>
                </c:pt>
                <c:pt idx="4">
                  <c:v>-1.1040000000000001</c:v>
                </c:pt>
                <c:pt idx="5">
                  <c:v>-1.08</c:v>
                </c:pt>
                <c:pt idx="6">
                  <c:v>-1.056</c:v>
                </c:pt>
                <c:pt idx="7">
                  <c:v>-1.032</c:v>
                </c:pt>
                <c:pt idx="8">
                  <c:v>-1.008</c:v>
                </c:pt>
                <c:pt idx="9">
                  <c:v>-0.98399999999999999</c:v>
                </c:pt>
                <c:pt idx="10">
                  <c:v>-0.96</c:v>
                </c:pt>
                <c:pt idx="11">
                  <c:v>-0.93600000000000005</c:v>
                </c:pt>
                <c:pt idx="12">
                  <c:v>-0.91200000000000003</c:v>
                </c:pt>
                <c:pt idx="13">
                  <c:v>-0.88800000000000001</c:v>
                </c:pt>
                <c:pt idx="14">
                  <c:v>-0.86399999999999999</c:v>
                </c:pt>
                <c:pt idx="15">
                  <c:v>-0.84</c:v>
                </c:pt>
                <c:pt idx="16">
                  <c:v>-0.81599999999999995</c:v>
                </c:pt>
                <c:pt idx="17">
                  <c:v>-0.79200000000000004</c:v>
                </c:pt>
                <c:pt idx="18">
                  <c:v>-0.76800000000000002</c:v>
                </c:pt>
                <c:pt idx="19">
                  <c:v>-0.74399999999999999</c:v>
                </c:pt>
                <c:pt idx="20">
                  <c:v>-0.72</c:v>
                </c:pt>
                <c:pt idx="21">
                  <c:v>-0.69599999999999995</c:v>
                </c:pt>
                <c:pt idx="22">
                  <c:v>-0.67200000000000004</c:v>
                </c:pt>
                <c:pt idx="23">
                  <c:v>-0.64800000000000002</c:v>
                </c:pt>
                <c:pt idx="24">
                  <c:v>-0.623999999999999</c:v>
                </c:pt>
                <c:pt idx="25">
                  <c:v>-0.59999999999999898</c:v>
                </c:pt>
                <c:pt idx="26">
                  <c:v>-0.57599999999999896</c:v>
                </c:pt>
                <c:pt idx="27">
                  <c:v>-0.55199999999999905</c:v>
                </c:pt>
                <c:pt idx="28">
                  <c:v>-0.52799999999999903</c:v>
                </c:pt>
                <c:pt idx="29">
                  <c:v>-0.503999999999999</c:v>
                </c:pt>
                <c:pt idx="30">
                  <c:v>-0.47999999999999898</c:v>
                </c:pt>
                <c:pt idx="31">
                  <c:v>-0.45599999999999902</c:v>
                </c:pt>
                <c:pt idx="32">
                  <c:v>-0.431999999999999</c:v>
                </c:pt>
                <c:pt idx="33">
                  <c:v>-0.40799999999999897</c:v>
                </c:pt>
                <c:pt idx="34">
                  <c:v>-0.38399999999999901</c:v>
                </c:pt>
                <c:pt idx="35">
                  <c:v>-0.35999999999999899</c:v>
                </c:pt>
                <c:pt idx="36">
                  <c:v>-0.33599999999999902</c:v>
                </c:pt>
                <c:pt idx="37">
                  <c:v>-0.311999999999999</c:v>
                </c:pt>
                <c:pt idx="38">
                  <c:v>-0.28799999999999898</c:v>
                </c:pt>
                <c:pt idx="39">
                  <c:v>-0.26399999999999901</c:v>
                </c:pt>
                <c:pt idx="40">
                  <c:v>-0.23999999999999899</c:v>
                </c:pt>
                <c:pt idx="41">
                  <c:v>-0.215999999999999</c:v>
                </c:pt>
                <c:pt idx="42">
                  <c:v>-0.192</c:v>
                </c:pt>
                <c:pt idx="43">
                  <c:v>-0.16800000000000001</c:v>
                </c:pt>
                <c:pt idx="44">
                  <c:v>-0.14399999999999999</c:v>
                </c:pt>
                <c:pt idx="45">
                  <c:v>-0.12</c:v>
                </c:pt>
                <c:pt idx="46">
                  <c:v>-9.5999999999999905E-2</c:v>
                </c:pt>
                <c:pt idx="47">
                  <c:v>-7.2000000000000106E-2</c:v>
                </c:pt>
                <c:pt idx="48">
                  <c:v>-4.8000000000000001E-2</c:v>
                </c:pt>
                <c:pt idx="49">
                  <c:v>-2.4E-2</c:v>
                </c:pt>
                <c:pt idx="50">
                  <c:v>0</c:v>
                </c:pt>
                <c:pt idx="51">
                  <c:v>2.4E-2</c:v>
                </c:pt>
                <c:pt idx="52">
                  <c:v>4.8000000000000001E-2</c:v>
                </c:pt>
                <c:pt idx="53">
                  <c:v>7.2000000000000106E-2</c:v>
                </c:pt>
                <c:pt idx="54">
                  <c:v>9.6000000000000099E-2</c:v>
                </c:pt>
                <c:pt idx="55">
                  <c:v>0.12</c:v>
                </c:pt>
                <c:pt idx="56">
                  <c:v>0.14399999999999999</c:v>
                </c:pt>
                <c:pt idx="57">
                  <c:v>0.16800000000000001</c:v>
                </c:pt>
                <c:pt idx="58">
                  <c:v>0.192</c:v>
                </c:pt>
                <c:pt idx="59">
                  <c:v>0.216</c:v>
                </c:pt>
                <c:pt idx="60">
                  <c:v>0.24</c:v>
                </c:pt>
                <c:pt idx="61">
                  <c:v>0.26400000000000001</c:v>
                </c:pt>
                <c:pt idx="62">
                  <c:v>0.28799999999999998</c:v>
                </c:pt>
                <c:pt idx="63">
                  <c:v>0.312</c:v>
                </c:pt>
                <c:pt idx="64">
                  <c:v>0.33600000000000002</c:v>
                </c:pt>
                <c:pt idx="65">
                  <c:v>0.36</c:v>
                </c:pt>
                <c:pt idx="66">
                  <c:v>0.38400000000000001</c:v>
                </c:pt>
                <c:pt idx="67">
                  <c:v>0.40799999999999997</c:v>
                </c:pt>
                <c:pt idx="68">
                  <c:v>0.432</c:v>
                </c:pt>
                <c:pt idx="69">
                  <c:v>0.45600000000000002</c:v>
                </c:pt>
                <c:pt idx="70">
                  <c:v>0.48</c:v>
                </c:pt>
                <c:pt idx="71">
                  <c:v>0.504</c:v>
                </c:pt>
                <c:pt idx="72">
                  <c:v>0.52800000000000002</c:v>
                </c:pt>
                <c:pt idx="73">
                  <c:v>0.55200000000000005</c:v>
                </c:pt>
                <c:pt idx="74">
                  <c:v>0.57599999999999996</c:v>
                </c:pt>
                <c:pt idx="75">
                  <c:v>0.6</c:v>
                </c:pt>
                <c:pt idx="76">
                  <c:v>0.624</c:v>
                </c:pt>
                <c:pt idx="77">
                  <c:v>0.64800000000000002</c:v>
                </c:pt>
                <c:pt idx="78">
                  <c:v>0.67200000000000004</c:v>
                </c:pt>
                <c:pt idx="79">
                  <c:v>0.69599999999999995</c:v>
                </c:pt>
                <c:pt idx="80">
                  <c:v>0.72</c:v>
                </c:pt>
                <c:pt idx="81">
                  <c:v>0.74399999999999999</c:v>
                </c:pt>
                <c:pt idx="82">
                  <c:v>0.76800000000000002</c:v>
                </c:pt>
                <c:pt idx="83">
                  <c:v>0.79200000000000004</c:v>
                </c:pt>
                <c:pt idx="84">
                  <c:v>0.81599999999999995</c:v>
                </c:pt>
                <c:pt idx="85">
                  <c:v>0.84</c:v>
                </c:pt>
                <c:pt idx="86">
                  <c:v>0.86399999999999999</c:v>
                </c:pt>
                <c:pt idx="87">
                  <c:v>0.88800000000000001</c:v>
                </c:pt>
                <c:pt idx="88">
                  <c:v>0.91200000000000003</c:v>
                </c:pt>
                <c:pt idx="89">
                  <c:v>0.93600000000000005</c:v>
                </c:pt>
                <c:pt idx="90">
                  <c:v>0.96</c:v>
                </c:pt>
                <c:pt idx="91">
                  <c:v>0.98399999999999999</c:v>
                </c:pt>
                <c:pt idx="92">
                  <c:v>1.008</c:v>
                </c:pt>
                <c:pt idx="93">
                  <c:v>1.032</c:v>
                </c:pt>
                <c:pt idx="94">
                  <c:v>1.056</c:v>
                </c:pt>
                <c:pt idx="95">
                  <c:v>1.08</c:v>
                </c:pt>
                <c:pt idx="96">
                  <c:v>1.1040000000000001</c:v>
                </c:pt>
                <c:pt idx="97">
                  <c:v>1.1279999999999999</c:v>
                </c:pt>
                <c:pt idx="98">
                  <c:v>1.1519999999999999</c:v>
                </c:pt>
                <c:pt idx="99">
                  <c:v>1.1759999999999999</c:v>
                </c:pt>
                <c:pt idx="100">
                  <c:v>1.2</c:v>
                </c:pt>
              </c:numCache>
            </c:numRef>
          </c:cat>
          <c:val>
            <c:numRef>
              <c:f>'Amplitude Ey'!$B$16:$CX$16</c:f>
              <c:numCache>
                <c:formatCode>0.00E+00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6.5338181190047098E-4</c:v>
                </c:pt>
                <c:pt idx="31">
                  <c:v>6.3844831809551305E-4</c:v>
                </c:pt>
                <c:pt idx="32">
                  <c:v>6.23308754661406E-4</c:v>
                </c:pt>
                <c:pt idx="33">
                  <c:v>6.0819052794059E-4</c:v>
                </c:pt>
                <c:pt idx="34">
                  <c:v>5.9329798437143496E-4</c:v>
                </c:pt>
                <c:pt idx="35">
                  <c:v>5.7881063463809796E-4</c:v>
                </c:pt>
                <c:pt idx="36">
                  <c:v>5.6488242929887895E-4</c:v>
                </c:pt>
                <c:pt idx="37">
                  <c:v>5.51641980464586E-4</c:v>
                </c:pt>
                <c:pt idx="38">
                  <c:v>5.3919359859888301E-4</c:v>
                </c:pt>
                <c:pt idx="39">
                  <c:v>5.2761899661204104E-4</c:v>
                </c:pt>
                <c:pt idx="40">
                  <c:v>5.1697950513591496E-4</c:v>
                </c:pt>
                <c:pt idx="41">
                  <c:v>5.0731864269443097E-4</c:v>
                </c:pt>
                <c:pt idx="42">
                  <c:v>4.9866489144306803E-4</c:v>
                </c:pt>
                <c:pt idx="43">
                  <c:v>4.9103454186128501E-4</c:v>
                </c:pt>
                <c:pt idx="44">
                  <c:v>4.8443448659162502E-4</c:v>
                </c:pt>
                <c:pt idx="45">
                  <c:v>4.78864862769543E-4</c:v>
                </c:pt>
                <c:pt idx="46">
                  <c:v>4.7432146196501701E-4</c:v>
                </c:pt>
                <c:pt idx="47">
                  <c:v>4.7079784576728402E-4</c:v>
                </c:pt>
                <c:pt idx="48">
                  <c:v>4.6828712192384999E-4</c:v>
                </c:pt>
                <c:pt idx="49">
                  <c:v>4.6678335005390299E-4</c:v>
                </c:pt>
                <c:pt idx="50">
                  <c:v>4.6628255700449103E-4</c:v>
                </c:pt>
                <c:pt idx="51">
                  <c:v>4.6678335005390299E-4</c:v>
                </c:pt>
                <c:pt idx="52">
                  <c:v>4.6828712192384999E-4</c:v>
                </c:pt>
                <c:pt idx="53">
                  <c:v>4.7079784576728402E-4</c:v>
                </c:pt>
                <c:pt idx="54">
                  <c:v>4.7432146196501701E-4</c:v>
                </c:pt>
                <c:pt idx="55">
                  <c:v>4.78864862769543E-4</c:v>
                </c:pt>
                <c:pt idx="56">
                  <c:v>4.8443448659161602E-4</c:v>
                </c:pt>
                <c:pt idx="57">
                  <c:v>4.9103454186128501E-4</c:v>
                </c:pt>
                <c:pt idx="58">
                  <c:v>4.9866489144306803E-4</c:v>
                </c:pt>
                <c:pt idx="59">
                  <c:v>5.0731864269443097E-4</c:v>
                </c:pt>
                <c:pt idx="60">
                  <c:v>5.1697950513591496E-4</c:v>
                </c:pt>
                <c:pt idx="61">
                  <c:v>5.2761899661204104E-4</c:v>
                </c:pt>
                <c:pt idx="62">
                  <c:v>5.3919359859888702E-4</c:v>
                </c:pt>
                <c:pt idx="63">
                  <c:v>5.51641980464586E-4</c:v>
                </c:pt>
                <c:pt idx="64">
                  <c:v>5.6488242929887797E-4</c:v>
                </c:pt>
                <c:pt idx="65">
                  <c:v>5.7881063463812896E-4</c:v>
                </c:pt>
                <c:pt idx="66">
                  <c:v>5.9329798437142303E-4</c:v>
                </c:pt>
                <c:pt idx="67">
                  <c:v>6.0819052794057005E-4</c:v>
                </c:pt>
                <c:pt idx="68">
                  <c:v>6.2330875466138096E-4</c:v>
                </c:pt>
                <c:pt idx="69">
                  <c:v>6.3844831809553603E-4</c:v>
                </c:pt>
                <c:pt idx="70">
                  <c:v>6.5338181190047098E-4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</c:ser>
        <c:ser>
          <c:idx val="15"/>
          <c:order val="15"/>
          <c:tx>
            <c:strRef>
              <c:f>'Amplitude Ey'!$A$17</c:f>
              <c:strCache>
                <c:ptCount val="1"/>
                <c:pt idx="0">
                  <c:v>-8.40E-01</c:v>
                </c:pt>
              </c:strCache>
            </c:strRef>
          </c:tx>
          <c:cat>
            <c:numRef>
              <c:f>'Amplitude Ey'!$B$1:$CX$1</c:f>
              <c:numCache>
                <c:formatCode>0.00E+00</c:formatCode>
                <c:ptCount val="101"/>
                <c:pt idx="0">
                  <c:v>-1.2</c:v>
                </c:pt>
                <c:pt idx="1">
                  <c:v>-1.1759999999999999</c:v>
                </c:pt>
                <c:pt idx="2">
                  <c:v>-1.1519999999999999</c:v>
                </c:pt>
                <c:pt idx="3">
                  <c:v>-1.1279999999999999</c:v>
                </c:pt>
                <c:pt idx="4">
                  <c:v>-1.1040000000000001</c:v>
                </c:pt>
                <c:pt idx="5">
                  <c:v>-1.08</c:v>
                </c:pt>
                <c:pt idx="6">
                  <c:v>-1.056</c:v>
                </c:pt>
                <c:pt idx="7">
                  <c:v>-1.032</c:v>
                </c:pt>
                <c:pt idx="8">
                  <c:v>-1.008</c:v>
                </c:pt>
                <c:pt idx="9">
                  <c:v>-0.98399999999999999</c:v>
                </c:pt>
                <c:pt idx="10">
                  <c:v>-0.96</c:v>
                </c:pt>
                <c:pt idx="11">
                  <c:v>-0.93600000000000005</c:v>
                </c:pt>
                <c:pt idx="12">
                  <c:v>-0.91200000000000003</c:v>
                </c:pt>
                <c:pt idx="13">
                  <c:v>-0.88800000000000001</c:v>
                </c:pt>
                <c:pt idx="14">
                  <c:v>-0.86399999999999999</c:v>
                </c:pt>
                <c:pt idx="15">
                  <c:v>-0.84</c:v>
                </c:pt>
                <c:pt idx="16">
                  <c:v>-0.81599999999999995</c:v>
                </c:pt>
                <c:pt idx="17">
                  <c:v>-0.79200000000000004</c:v>
                </c:pt>
                <c:pt idx="18">
                  <c:v>-0.76800000000000002</c:v>
                </c:pt>
                <c:pt idx="19">
                  <c:v>-0.74399999999999999</c:v>
                </c:pt>
                <c:pt idx="20">
                  <c:v>-0.72</c:v>
                </c:pt>
                <c:pt idx="21">
                  <c:v>-0.69599999999999995</c:v>
                </c:pt>
                <c:pt idx="22">
                  <c:v>-0.67200000000000004</c:v>
                </c:pt>
                <c:pt idx="23">
                  <c:v>-0.64800000000000002</c:v>
                </c:pt>
                <c:pt idx="24">
                  <c:v>-0.623999999999999</c:v>
                </c:pt>
                <c:pt idx="25">
                  <c:v>-0.59999999999999898</c:v>
                </c:pt>
                <c:pt idx="26">
                  <c:v>-0.57599999999999896</c:v>
                </c:pt>
                <c:pt idx="27">
                  <c:v>-0.55199999999999905</c:v>
                </c:pt>
                <c:pt idx="28">
                  <c:v>-0.52799999999999903</c:v>
                </c:pt>
                <c:pt idx="29">
                  <c:v>-0.503999999999999</c:v>
                </c:pt>
                <c:pt idx="30">
                  <c:v>-0.47999999999999898</c:v>
                </c:pt>
                <c:pt idx="31">
                  <c:v>-0.45599999999999902</c:v>
                </c:pt>
                <c:pt idx="32">
                  <c:v>-0.431999999999999</c:v>
                </c:pt>
                <c:pt idx="33">
                  <c:v>-0.40799999999999897</c:v>
                </c:pt>
                <c:pt idx="34">
                  <c:v>-0.38399999999999901</c:v>
                </c:pt>
                <c:pt idx="35">
                  <c:v>-0.35999999999999899</c:v>
                </c:pt>
                <c:pt idx="36">
                  <c:v>-0.33599999999999902</c:v>
                </c:pt>
                <c:pt idx="37">
                  <c:v>-0.311999999999999</c:v>
                </c:pt>
                <c:pt idx="38">
                  <c:v>-0.28799999999999898</c:v>
                </c:pt>
                <c:pt idx="39">
                  <c:v>-0.26399999999999901</c:v>
                </c:pt>
                <c:pt idx="40">
                  <c:v>-0.23999999999999899</c:v>
                </c:pt>
                <c:pt idx="41">
                  <c:v>-0.215999999999999</c:v>
                </c:pt>
                <c:pt idx="42">
                  <c:v>-0.192</c:v>
                </c:pt>
                <c:pt idx="43">
                  <c:v>-0.16800000000000001</c:v>
                </c:pt>
                <c:pt idx="44">
                  <c:v>-0.14399999999999999</c:v>
                </c:pt>
                <c:pt idx="45">
                  <c:v>-0.12</c:v>
                </c:pt>
                <c:pt idx="46">
                  <c:v>-9.5999999999999905E-2</c:v>
                </c:pt>
                <c:pt idx="47">
                  <c:v>-7.2000000000000106E-2</c:v>
                </c:pt>
                <c:pt idx="48">
                  <c:v>-4.8000000000000001E-2</c:v>
                </c:pt>
                <c:pt idx="49">
                  <c:v>-2.4E-2</c:v>
                </c:pt>
                <c:pt idx="50">
                  <c:v>0</c:v>
                </c:pt>
                <c:pt idx="51">
                  <c:v>2.4E-2</c:v>
                </c:pt>
                <c:pt idx="52">
                  <c:v>4.8000000000000001E-2</c:v>
                </c:pt>
                <c:pt idx="53">
                  <c:v>7.2000000000000106E-2</c:v>
                </c:pt>
                <c:pt idx="54">
                  <c:v>9.6000000000000099E-2</c:v>
                </c:pt>
                <c:pt idx="55">
                  <c:v>0.12</c:v>
                </c:pt>
                <c:pt idx="56">
                  <c:v>0.14399999999999999</c:v>
                </c:pt>
                <c:pt idx="57">
                  <c:v>0.16800000000000001</c:v>
                </c:pt>
                <c:pt idx="58">
                  <c:v>0.192</c:v>
                </c:pt>
                <c:pt idx="59">
                  <c:v>0.216</c:v>
                </c:pt>
                <c:pt idx="60">
                  <c:v>0.24</c:v>
                </c:pt>
                <c:pt idx="61">
                  <c:v>0.26400000000000001</c:v>
                </c:pt>
                <c:pt idx="62">
                  <c:v>0.28799999999999998</c:v>
                </c:pt>
                <c:pt idx="63">
                  <c:v>0.312</c:v>
                </c:pt>
                <c:pt idx="64">
                  <c:v>0.33600000000000002</c:v>
                </c:pt>
                <c:pt idx="65">
                  <c:v>0.36</c:v>
                </c:pt>
                <c:pt idx="66">
                  <c:v>0.38400000000000001</c:v>
                </c:pt>
                <c:pt idx="67">
                  <c:v>0.40799999999999997</c:v>
                </c:pt>
                <c:pt idx="68">
                  <c:v>0.432</c:v>
                </c:pt>
                <c:pt idx="69">
                  <c:v>0.45600000000000002</c:v>
                </c:pt>
                <c:pt idx="70">
                  <c:v>0.48</c:v>
                </c:pt>
                <c:pt idx="71">
                  <c:v>0.504</c:v>
                </c:pt>
                <c:pt idx="72">
                  <c:v>0.52800000000000002</c:v>
                </c:pt>
                <c:pt idx="73">
                  <c:v>0.55200000000000005</c:v>
                </c:pt>
                <c:pt idx="74">
                  <c:v>0.57599999999999996</c:v>
                </c:pt>
                <c:pt idx="75">
                  <c:v>0.6</c:v>
                </c:pt>
                <c:pt idx="76">
                  <c:v>0.624</c:v>
                </c:pt>
                <c:pt idx="77">
                  <c:v>0.64800000000000002</c:v>
                </c:pt>
                <c:pt idx="78">
                  <c:v>0.67200000000000004</c:v>
                </c:pt>
                <c:pt idx="79">
                  <c:v>0.69599999999999995</c:v>
                </c:pt>
                <c:pt idx="80">
                  <c:v>0.72</c:v>
                </c:pt>
                <c:pt idx="81">
                  <c:v>0.74399999999999999</c:v>
                </c:pt>
                <c:pt idx="82">
                  <c:v>0.76800000000000002</c:v>
                </c:pt>
                <c:pt idx="83">
                  <c:v>0.79200000000000004</c:v>
                </c:pt>
                <c:pt idx="84">
                  <c:v>0.81599999999999995</c:v>
                </c:pt>
                <c:pt idx="85">
                  <c:v>0.84</c:v>
                </c:pt>
                <c:pt idx="86">
                  <c:v>0.86399999999999999</c:v>
                </c:pt>
                <c:pt idx="87">
                  <c:v>0.88800000000000001</c:v>
                </c:pt>
                <c:pt idx="88">
                  <c:v>0.91200000000000003</c:v>
                </c:pt>
                <c:pt idx="89">
                  <c:v>0.93600000000000005</c:v>
                </c:pt>
                <c:pt idx="90">
                  <c:v>0.96</c:v>
                </c:pt>
                <c:pt idx="91">
                  <c:v>0.98399999999999999</c:v>
                </c:pt>
                <c:pt idx="92">
                  <c:v>1.008</c:v>
                </c:pt>
                <c:pt idx="93">
                  <c:v>1.032</c:v>
                </c:pt>
                <c:pt idx="94">
                  <c:v>1.056</c:v>
                </c:pt>
                <c:pt idx="95">
                  <c:v>1.08</c:v>
                </c:pt>
                <c:pt idx="96">
                  <c:v>1.1040000000000001</c:v>
                </c:pt>
                <c:pt idx="97">
                  <c:v>1.1279999999999999</c:v>
                </c:pt>
                <c:pt idx="98">
                  <c:v>1.1519999999999999</c:v>
                </c:pt>
                <c:pt idx="99">
                  <c:v>1.1759999999999999</c:v>
                </c:pt>
                <c:pt idx="100">
                  <c:v>1.2</c:v>
                </c:pt>
              </c:numCache>
            </c:numRef>
          </c:cat>
          <c:val>
            <c:numRef>
              <c:f>'Amplitude Ey'!$B$17:$CX$17</c:f>
              <c:numCache>
                <c:formatCode>0.00E+00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6.5811210327386003E-4</c:v>
                </c:pt>
                <c:pt idx="29">
                  <c:v>6.4199083881781897E-4</c:v>
                </c:pt>
                <c:pt idx="30">
                  <c:v>6.2540706099097499E-4</c:v>
                </c:pt>
                <c:pt idx="31">
                  <c:v>6.0863252042889704E-4</c:v>
                </c:pt>
                <c:pt idx="32">
                  <c:v>5.9191595342629596E-4</c:v>
                </c:pt>
                <c:pt idx="33">
                  <c:v>5.7547958443577999E-4</c:v>
                </c:pt>
                <c:pt idx="34">
                  <c:v>5.5951693492878101E-4</c:v>
                </c:pt>
                <c:pt idx="35">
                  <c:v>5.4419187092358203E-4</c:v>
                </c:pt>
                <c:pt idx="36">
                  <c:v>5.2963877847635903E-4</c:v>
                </c:pt>
                <c:pt idx="37">
                  <c:v>5.1596372236528102E-4</c:v>
                </c:pt>
                <c:pt idx="38">
                  <c:v>5.0324641916351298E-4</c:v>
                </c:pt>
                <c:pt idx="39">
                  <c:v>4.9154284239623001E-4</c:v>
                </c:pt>
                <c:pt idx="40">
                  <c:v>4.8088827434388898E-4</c:v>
                </c:pt>
                <c:pt idx="41">
                  <c:v>4.7130062544130201E-4</c:v>
                </c:pt>
                <c:pt idx="42">
                  <c:v>4.62783856652538E-4</c:v>
                </c:pt>
                <c:pt idx="43">
                  <c:v>4.5533136070225703E-4</c:v>
                </c:pt>
                <c:pt idx="44">
                  <c:v>4.4892918234079999E-4</c:v>
                </c:pt>
                <c:pt idx="45">
                  <c:v>4.4355898356831001E-4</c:v>
                </c:pt>
                <c:pt idx="46">
                  <c:v>4.3920068475766501E-4</c:v>
                </c:pt>
                <c:pt idx="47">
                  <c:v>4.3583473507179701E-4</c:v>
                </c:pt>
                <c:pt idx="48">
                  <c:v>4.3344398414972199E-4</c:v>
                </c:pt>
                <c:pt idx="49">
                  <c:v>4.3201514100306502E-4</c:v>
                </c:pt>
                <c:pt idx="50">
                  <c:v>4.3153981528681402E-4</c:v>
                </c:pt>
                <c:pt idx="51">
                  <c:v>4.3201514100306502E-4</c:v>
                </c:pt>
                <c:pt idx="52">
                  <c:v>4.3344398414972199E-4</c:v>
                </c:pt>
                <c:pt idx="53">
                  <c:v>4.3583473507179701E-4</c:v>
                </c:pt>
                <c:pt idx="54">
                  <c:v>4.3920068475766501E-4</c:v>
                </c:pt>
                <c:pt idx="55">
                  <c:v>4.4355898356831201E-4</c:v>
                </c:pt>
                <c:pt idx="56">
                  <c:v>4.4892918234080102E-4</c:v>
                </c:pt>
                <c:pt idx="57">
                  <c:v>4.5533136070225703E-4</c:v>
                </c:pt>
                <c:pt idx="58">
                  <c:v>4.6278385665254299E-4</c:v>
                </c:pt>
                <c:pt idx="59">
                  <c:v>4.7130062544130201E-4</c:v>
                </c:pt>
                <c:pt idx="60">
                  <c:v>4.8088827434388898E-4</c:v>
                </c:pt>
                <c:pt idx="61">
                  <c:v>4.9154284239623001E-4</c:v>
                </c:pt>
                <c:pt idx="62">
                  <c:v>5.0324641916351298E-4</c:v>
                </c:pt>
                <c:pt idx="63">
                  <c:v>5.1596372236528102E-4</c:v>
                </c:pt>
                <c:pt idx="64">
                  <c:v>5.2963877847635903E-4</c:v>
                </c:pt>
                <c:pt idx="65">
                  <c:v>5.4419187092358203E-4</c:v>
                </c:pt>
                <c:pt idx="66">
                  <c:v>5.5951693492879196E-4</c:v>
                </c:pt>
                <c:pt idx="67">
                  <c:v>5.7547958443579105E-4</c:v>
                </c:pt>
                <c:pt idx="68">
                  <c:v>5.9191595342629596E-4</c:v>
                </c:pt>
                <c:pt idx="69">
                  <c:v>6.0863252042889595E-4</c:v>
                </c:pt>
                <c:pt idx="70">
                  <c:v>6.2540706099097499E-4</c:v>
                </c:pt>
                <c:pt idx="71">
                  <c:v>6.4199083881781897E-4</c:v>
                </c:pt>
                <c:pt idx="72">
                  <c:v>6.5811210327386003E-4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</c:ser>
        <c:ser>
          <c:idx val="16"/>
          <c:order val="16"/>
          <c:tx>
            <c:strRef>
              <c:f>'Amplitude Ey'!$A$18</c:f>
              <c:strCache>
                <c:ptCount val="1"/>
                <c:pt idx="0">
                  <c:v>-8.16E-01</c:v>
                </c:pt>
              </c:strCache>
            </c:strRef>
          </c:tx>
          <c:cat>
            <c:numRef>
              <c:f>'Amplitude Ey'!$B$1:$CX$1</c:f>
              <c:numCache>
                <c:formatCode>0.00E+00</c:formatCode>
                <c:ptCount val="101"/>
                <c:pt idx="0">
                  <c:v>-1.2</c:v>
                </c:pt>
                <c:pt idx="1">
                  <c:v>-1.1759999999999999</c:v>
                </c:pt>
                <c:pt idx="2">
                  <c:v>-1.1519999999999999</c:v>
                </c:pt>
                <c:pt idx="3">
                  <c:v>-1.1279999999999999</c:v>
                </c:pt>
                <c:pt idx="4">
                  <c:v>-1.1040000000000001</c:v>
                </c:pt>
                <c:pt idx="5">
                  <c:v>-1.08</c:v>
                </c:pt>
                <c:pt idx="6">
                  <c:v>-1.056</c:v>
                </c:pt>
                <c:pt idx="7">
                  <c:v>-1.032</c:v>
                </c:pt>
                <c:pt idx="8">
                  <c:v>-1.008</c:v>
                </c:pt>
                <c:pt idx="9">
                  <c:v>-0.98399999999999999</c:v>
                </c:pt>
                <c:pt idx="10">
                  <c:v>-0.96</c:v>
                </c:pt>
                <c:pt idx="11">
                  <c:v>-0.93600000000000005</c:v>
                </c:pt>
                <c:pt idx="12">
                  <c:v>-0.91200000000000003</c:v>
                </c:pt>
                <c:pt idx="13">
                  <c:v>-0.88800000000000001</c:v>
                </c:pt>
                <c:pt idx="14">
                  <c:v>-0.86399999999999999</c:v>
                </c:pt>
                <c:pt idx="15">
                  <c:v>-0.84</c:v>
                </c:pt>
                <c:pt idx="16">
                  <c:v>-0.81599999999999995</c:v>
                </c:pt>
                <c:pt idx="17">
                  <c:v>-0.79200000000000004</c:v>
                </c:pt>
                <c:pt idx="18">
                  <c:v>-0.76800000000000002</c:v>
                </c:pt>
                <c:pt idx="19">
                  <c:v>-0.74399999999999999</c:v>
                </c:pt>
                <c:pt idx="20">
                  <c:v>-0.72</c:v>
                </c:pt>
                <c:pt idx="21">
                  <c:v>-0.69599999999999995</c:v>
                </c:pt>
                <c:pt idx="22">
                  <c:v>-0.67200000000000004</c:v>
                </c:pt>
                <c:pt idx="23">
                  <c:v>-0.64800000000000002</c:v>
                </c:pt>
                <c:pt idx="24">
                  <c:v>-0.623999999999999</c:v>
                </c:pt>
                <c:pt idx="25">
                  <c:v>-0.59999999999999898</c:v>
                </c:pt>
                <c:pt idx="26">
                  <c:v>-0.57599999999999896</c:v>
                </c:pt>
                <c:pt idx="27">
                  <c:v>-0.55199999999999905</c:v>
                </c:pt>
                <c:pt idx="28">
                  <c:v>-0.52799999999999903</c:v>
                </c:pt>
                <c:pt idx="29">
                  <c:v>-0.503999999999999</c:v>
                </c:pt>
                <c:pt idx="30">
                  <c:v>-0.47999999999999898</c:v>
                </c:pt>
                <c:pt idx="31">
                  <c:v>-0.45599999999999902</c:v>
                </c:pt>
                <c:pt idx="32">
                  <c:v>-0.431999999999999</c:v>
                </c:pt>
                <c:pt idx="33">
                  <c:v>-0.40799999999999897</c:v>
                </c:pt>
                <c:pt idx="34">
                  <c:v>-0.38399999999999901</c:v>
                </c:pt>
                <c:pt idx="35">
                  <c:v>-0.35999999999999899</c:v>
                </c:pt>
                <c:pt idx="36">
                  <c:v>-0.33599999999999902</c:v>
                </c:pt>
                <c:pt idx="37">
                  <c:v>-0.311999999999999</c:v>
                </c:pt>
                <c:pt idx="38">
                  <c:v>-0.28799999999999898</c:v>
                </c:pt>
                <c:pt idx="39">
                  <c:v>-0.26399999999999901</c:v>
                </c:pt>
                <c:pt idx="40">
                  <c:v>-0.23999999999999899</c:v>
                </c:pt>
                <c:pt idx="41">
                  <c:v>-0.215999999999999</c:v>
                </c:pt>
                <c:pt idx="42">
                  <c:v>-0.192</c:v>
                </c:pt>
                <c:pt idx="43">
                  <c:v>-0.16800000000000001</c:v>
                </c:pt>
                <c:pt idx="44">
                  <c:v>-0.14399999999999999</c:v>
                </c:pt>
                <c:pt idx="45">
                  <c:v>-0.12</c:v>
                </c:pt>
                <c:pt idx="46">
                  <c:v>-9.5999999999999905E-2</c:v>
                </c:pt>
                <c:pt idx="47">
                  <c:v>-7.2000000000000106E-2</c:v>
                </c:pt>
                <c:pt idx="48">
                  <c:v>-4.8000000000000001E-2</c:v>
                </c:pt>
                <c:pt idx="49">
                  <c:v>-2.4E-2</c:v>
                </c:pt>
                <c:pt idx="50">
                  <c:v>0</c:v>
                </c:pt>
                <c:pt idx="51">
                  <c:v>2.4E-2</c:v>
                </c:pt>
                <c:pt idx="52">
                  <c:v>4.8000000000000001E-2</c:v>
                </c:pt>
                <c:pt idx="53">
                  <c:v>7.2000000000000106E-2</c:v>
                </c:pt>
                <c:pt idx="54">
                  <c:v>9.6000000000000099E-2</c:v>
                </c:pt>
                <c:pt idx="55">
                  <c:v>0.12</c:v>
                </c:pt>
                <c:pt idx="56">
                  <c:v>0.14399999999999999</c:v>
                </c:pt>
                <c:pt idx="57">
                  <c:v>0.16800000000000001</c:v>
                </c:pt>
                <c:pt idx="58">
                  <c:v>0.192</c:v>
                </c:pt>
                <c:pt idx="59">
                  <c:v>0.216</c:v>
                </c:pt>
                <c:pt idx="60">
                  <c:v>0.24</c:v>
                </c:pt>
                <c:pt idx="61">
                  <c:v>0.26400000000000001</c:v>
                </c:pt>
                <c:pt idx="62">
                  <c:v>0.28799999999999998</c:v>
                </c:pt>
                <c:pt idx="63">
                  <c:v>0.312</c:v>
                </c:pt>
                <c:pt idx="64">
                  <c:v>0.33600000000000002</c:v>
                </c:pt>
                <c:pt idx="65">
                  <c:v>0.36</c:v>
                </c:pt>
                <c:pt idx="66">
                  <c:v>0.38400000000000001</c:v>
                </c:pt>
                <c:pt idx="67">
                  <c:v>0.40799999999999997</c:v>
                </c:pt>
                <c:pt idx="68">
                  <c:v>0.432</c:v>
                </c:pt>
                <c:pt idx="69">
                  <c:v>0.45600000000000002</c:v>
                </c:pt>
                <c:pt idx="70">
                  <c:v>0.48</c:v>
                </c:pt>
                <c:pt idx="71">
                  <c:v>0.504</c:v>
                </c:pt>
                <c:pt idx="72">
                  <c:v>0.52800000000000002</c:v>
                </c:pt>
                <c:pt idx="73">
                  <c:v>0.55200000000000005</c:v>
                </c:pt>
                <c:pt idx="74">
                  <c:v>0.57599999999999996</c:v>
                </c:pt>
                <c:pt idx="75">
                  <c:v>0.6</c:v>
                </c:pt>
                <c:pt idx="76">
                  <c:v>0.624</c:v>
                </c:pt>
                <c:pt idx="77">
                  <c:v>0.64800000000000002</c:v>
                </c:pt>
                <c:pt idx="78">
                  <c:v>0.67200000000000004</c:v>
                </c:pt>
                <c:pt idx="79">
                  <c:v>0.69599999999999995</c:v>
                </c:pt>
                <c:pt idx="80">
                  <c:v>0.72</c:v>
                </c:pt>
                <c:pt idx="81">
                  <c:v>0.74399999999999999</c:v>
                </c:pt>
                <c:pt idx="82">
                  <c:v>0.76800000000000002</c:v>
                </c:pt>
                <c:pt idx="83">
                  <c:v>0.79200000000000004</c:v>
                </c:pt>
                <c:pt idx="84">
                  <c:v>0.81599999999999995</c:v>
                </c:pt>
                <c:pt idx="85">
                  <c:v>0.84</c:v>
                </c:pt>
                <c:pt idx="86">
                  <c:v>0.86399999999999999</c:v>
                </c:pt>
                <c:pt idx="87">
                  <c:v>0.88800000000000001</c:v>
                </c:pt>
                <c:pt idx="88">
                  <c:v>0.91200000000000003</c:v>
                </c:pt>
                <c:pt idx="89">
                  <c:v>0.93600000000000005</c:v>
                </c:pt>
                <c:pt idx="90">
                  <c:v>0.96</c:v>
                </c:pt>
                <c:pt idx="91">
                  <c:v>0.98399999999999999</c:v>
                </c:pt>
                <c:pt idx="92">
                  <c:v>1.008</c:v>
                </c:pt>
                <c:pt idx="93">
                  <c:v>1.032</c:v>
                </c:pt>
                <c:pt idx="94">
                  <c:v>1.056</c:v>
                </c:pt>
                <c:pt idx="95">
                  <c:v>1.08</c:v>
                </c:pt>
                <c:pt idx="96">
                  <c:v>1.1040000000000001</c:v>
                </c:pt>
                <c:pt idx="97">
                  <c:v>1.1279999999999999</c:v>
                </c:pt>
                <c:pt idx="98">
                  <c:v>1.1519999999999999</c:v>
                </c:pt>
                <c:pt idx="99">
                  <c:v>1.1759999999999999</c:v>
                </c:pt>
                <c:pt idx="100">
                  <c:v>1.2</c:v>
                </c:pt>
              </c:numCache>
            </c:numRef>
          </c:cat>
          <c:val>
            <c:numRef>
              <c:f>'Amplitude Ey'!$B$18:$CX$18</c:f>
              <c:numCache>
                <c:formatCode>0.00E+00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6.6616537454365003E-4</c:v>
                </c:pt>
                <c:pt idx="27">
                  <c:v>6.4928100550024699E-4</c:v>
                </c:pt>
                <c:pt idx="28">
                  <c:v>6.3160506375597504E-4</c:v>
                </c:pt>
                <c:pt idx="29">
                  <c:v>6.1345638966866795E-4</c:v>
                </c:pt>
                <c:pt idx="30">
                  <c:v>5.9513367515849798E-4</c:v>
                </c:pt>
                <c:pt idx="31">
                  <c:v>5.7690970850459897E-4</c:v>
                </c:pt>
                <c:pt idx="32">
                  <c:v>5.5902712322732702E-4</c:v>
                </c:pt>
                <c:pt idx="33">
                  <c:v>5.4169565581911302E-4</c:v>
                </c:pt>
                <c:pt idx="34">
                  <c:v>5.25090855346853E-4</c:v>
                </c:pt>
                <c:pt idx="35">
                  <c:v>5.0935413329773402E-4</c:v>
                </c:pt>
                <c:pt idx="36">
                  <c:v>4.9459399679322705E-4</c:v>
                </c:pt>
                <c:pt idx="37">
                  <c:v>4.8088827434388898E-4</c:v>
                </c:pt>
                <c:pt idx="38">
                  <c:v>4.6828712192384999E-4</c:v>
                </c:pt>
                <c:pt idx="39">
                  <c:v>4.5681658877382101E-4</c:v>
                </c:pt>
                <c:pt idx="40">
                  <c:v>4.4648252653006298E-4</c:v>
                </c:pt>
                <c:pt idx="41">
                  <c:v>4.3727464063149699E-4</c:v>
                </c:pt>
                <c:pt idx="42">
                  <c:v>4.29170507260958E-4</c:v>
                </c:pt>
                <c:pt idx="43">
                  <c:v>4.22139409519511E-4</c:v>
                </c:pt>
                <c:pt idx="44">
                  <c:v>4.1614588001312501E-4</c:v>
                </c:pt>
                <c:pt idx="45">
                  <c:v>4.11152870491302E-4</c:v>
                </c:pt>
                <c:pt idx="46">
                  <c:v>4.0712449990508399E-4</c:v>
                </c:pt>
                <c:pt idx="47">
                  <c:v>4.0402835812341597E-4</c:v>
                </c:pt>
                <c:pt idx="48">
                  <c:v>4.01837362174118E-4</c:v>
                </c:pt>
                <c:pt idx="49">
                  <c:v>4.0053117465297403E-4</c:v>
                </c:pt>
                <c:pt idx="50">
                  <c:v>4.0009720001773201E-4</c:v>
                </c:pt>
                <c:pt idx="51">
                  <c:v>4.0053117465297403E-4</c:v>
                </c:pt>
                <c:pt idx="52">
                  <c:v>4.01837362174118E-4</c:v>
                </c:pt>
                <c:pt idx="53">
                  <c:v>4.0402835812341597E-4</c:v>
                </c:pt>
                <c:pt idx="54">
                  <c:v>4.0712449990508399E-4</c:v>
                </c:pt>
                <c:pt idx="55">
                  <c:v>4.1115287049129799E-4</c:v>
                </c:pt>
                <c:pt idx="56">
                  <c:v>4.1614588001312301E-4</c:v>
                </c:pt>
                <c:pt idx="57">
                  <c:v>4.22139409519511E-4</c:v>
                </c:pt>
                <c:pt idx="58">
                  <c:v>4.2917050726095903E-4</c:v>
                </c:pt>
                <c:pt idx="59">
                  <c:v>4.3727464063149699E-4</c:v>
                </c:pt>
                <c:pt idx="60">
                  <c:v>4.4648252653006298E-4</c:v>
                </c:pt>
                <c:pt idx="61">
                  <c:v>4.5681658877382101E-4</c:v>
                </c:pt>
                <c:pt idx="62">
                  <c:v>4.6828712192384999E-4</c:v>
                </c:pt>
                <c:pt idx="63">
                  <c:v>4.8088827434388898E-4</c:v>
                </c:pt>
                <c:pt idx="64">
                  <c:v>4.9459399679322705E-4</c:v>
                </c:pt>
                <c:pt idx="65">
                  <c:v>5.0935413329773402E-4</c:v>
                </c:pt>
                <c:pt idx="66">
                  <c:v>5.2509085534686297E-4</c:v>
                </c:pt>
                <c:pt idx="67">
                  <c:v>5.4169565581911302E-4</c:v>
                </c:pt>
                <c:pt idx="68">
                  <c:v>5.5902712322732995E-4</c:v>
                </c:pt>
                <c:pt idx="69">
                  <c:v>5.76909708504598E-4</c:v>
                </c:pt>
                <c:pt idx="70">
                  <c:v>5.9513367515849798E-4</c:v>
                </c:pt>
                <c:pt idx="71">
                  <c:v>6.13456389668657E-4</c:v>
                </c:pt>
                <c:pt idx="72">
                  <c:v>6.3160506375596105E-4</c:v>
                </c:pt>
                <c:pt idx="73">
                  <c:v>6.4928100550024699E-4</c:v>
                </c:pt>
                <c:pt idx="74">
                  <c:v>6.6616537454365003E-4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</c:ser>
        <c:ser>
          <c:idx val="17"/>
          <c:order val="17"/>
          <c:tx>
            <c:strRef>
              <c:f>'Amplitude Ey'!$A$19</c:f>
              <c:strCache>
                <c:ptCount val="1"/>
                <c:pt idx="0">
                  <c:v>-7.92E-01</c:v>
                </c:pt>
              </c:strCache>
            </c:strRef>
          </c:tx>
          <c:cat>
            <c:numRef>
              <c:f>'Amplitude Ey'!$B$1:$CX$1</c:f>
              <c:numCache>
                <c:formatCode>0.00E+00</c:formatCode>
                <c:ptCount val="101"/>
                <c:pt idx="0">
                  <c:v>-1.2</c:v>
                </c:pt>
                <c:pt idx="1">
                  <c:v>-1.1759999999999999</c:v>
                </c:pt>
                <c:pt idx="2">
                  <c:v>-1.1519999999999999</c:v>
                </c:pt>
                <c:pt idx="3">
                  <c:v>-1.1279999999999999</c:v>
                </c:pt>
                <c:pt idx="4">
                  <c:v>-1.1040000000000001</c:v>
                </c:pt>
                <c:pt idx="5">
                  <c:v>-1.08</c:v>
                </c:pt>
                <c:pt idx="6">
                  <c:v>-1.056</c:v>
                </c:pt>
                <c:pt idx="7">
                  <c:v>-1.032</c:v>
                </c:pt>
                <c:pt idx="8">
                  <c:v>-1.008</c:v>
                </c:pt>
                <c:pt idx="9">
                  <c:v>-0.98399999999999999</c:v>
                </c:pt>
                <c:pt idx="10">
                  <c:v>-0.96</c:v>
                </c:pt>
                <c:pt idx="11">
                  <c:v>-0.93600000000000005</c:v>
                </c:pt>
                <c:pt idx="12">
                  <c:v>-0.91200000000000003</c:v>
                </c:pt>
                <c:pt idx="13">
                  <c:v>-0.88800000000000001</c:v>
                </c:pt>
                <c:pt idx="14">
                  <c:v>-0.86399999999999999</c:v>
                </c:pt>
                <c:pt idx="15">
                  <c:v>-0.84</c:v>
                </c:pt>
                <c:pt idx="16">
                  <c:v>-0.81599999999999995</c:v>
                </c:pt>
                <c:pt idx="17">
                  <c:v>-0.79200000000000004</c:v>
                </c:pt>
                <c:pt idx="18">
                  <c:v>-0.76800000000000002</c:v>
                </c:pt>
                <c:pt idx="19">
                  <c:v>-0.74399999999999999</c:v>
                </c:pt>
                <c:pt idx="20">
                  <c:v>-0.72</c:v>
                </c:pt>
                <c:pt idx="21">
                  <c:v>-0.69599999999999995</c:v>
                </c:pt>
                <c:pt idx="22">
                  <c:v>-0.67200000000000004</c:v>
                </c:pt>
                <c:pt idx="23">
                  <c:v>-0.64800000000000002</c:v>
                </c:pt>
                <c:pt idx="24">
                  <c:v>-0.623999999999999</c:v>
                </c:pt>
                <c:pt idx="25">
                  <c:v>-0.59999999999999898</c:v>
                </c:pt>
                <c:pt idx="26">
                  <c:v>-0.57599999999999896</c:v>
                </c:pt>
                <c:pt idx="27">
                  <c:v>-0.55199999999999905</c:v>
                </c:pt>
                <c:pt idx="28">
                  <c:v>-0.52799999999999903</c:v>
                </c:pt>
                <c:pt idx="29">
                  <c:v>-0.503999999999999</c:v>
                </c:pt>
                <c:pt idx="30">
                  <c:v>-0.47999999999999898</c:v>
                </c:pt>
                <c:pt idx="31">
                  <c:v>-0.45599999999999902</c:v>
                </c:pt>
                <c:pt idx="32">
                  <c:v>-0.431999999999999</c:v>
                </c:pt>
                <c:pt idx="33">
                  <c:v>-0.40799999999999897</c:v>
                </c:pt>
                <c:pt idx="34">
                  <c:v>-0.38399999999999901</c:v>
                </c:pt>
                <c:pt idx="35">
                  <c:v>-0.35999999999999899</c:v>
                </c:pt>
                <c:pt idx="36">
                  <c:v>-0.33599999999999902</c:v>
                </c:pt>
                <c:pt idx="37">
                  <c:v>-0.311999999999999</c:v>
                </c:pt>
                <c:pt idx="38">
                  <c:v>-0.28799999999999898</c:v>
                </c:pt>
                <c:pt idx="39">
                  <c:v>-0.26399999999999901</c:v>
                </c:pt>
                <c:pt idx="40">
                  <c:v>-0.23999999999999899</c:v>
                </c:pt>
                <c:pt idx="41">
                  <c:v>-0.215999999999999</c:v>
                </c:pt>
                <c:pt idx="42">
                  <c:v>-0.192</c:v>
                </c:pt>
                <c:pt idx="43">
                  <c:v>-0.16800000000000001</c:v>
                </c:pt>
                <c:pt idx="44">
                  <c:v>-0.14399999999999999</c:v>
                </c:pt>
                <c:pt idx="45">
                  <c:v>-0.12</c:v>
                </c:pt>
                <c:pt idx="46">
                  <c:v>-9.5999999999999905E-2</c:v>
                </c:pt>
                <c:pt idx="47">
                  <c:v>-7.2000000000000106E-2</c:v>
                </c:pt>
                <c:pt idx="48">
                  <c:v>-4.8000000000000001E-2</c:v>
                </c:pt>
                <c:pt idx="49">
                  <c:v>-2.4E-2</c:v>
                </c:pt>
                <c:pt idx="50">
                  <c:v>0</c:v>
                </c:pt>
                <c:pt idx="51">
                  <c:v>2.4E-2</c:v>
                </c:pt>
                <c:pt idx="52">
                  <c:v>4.8000000000000001E-2</c:v>
                </c:pt>
                <c:pt idx="53">
                  <c:v>7.2000000000000106E-2</c:v>
                </c:pt>
                <c:pt idx="54">
                  <c:v>9.6000000000000099E-2</c:v>
                </c:pt>
                <c:pt idx="55">
                  <c:v>0.12</c:v>
                </c:pt>
                <c:pt idx="56">
                  <c:v>0.14399999999999999</c:v>
                </c:pt>
                <c:pt idx="57">
                  <c:v>0.16800000000000001</c:v>
                </c:pt>
                <c:pt idx="58">
                  <c:v>0.192</c:v>
                </c:pt>
                <c:pt idx="59">
                  <c:v>0.216</c:v>
                </c:pt>
                <c:pt idx="60">
                  <c:v>0.24</c:v>
                </c:pt>
                <c:pt idx="61">
                  <c:v>0.26400000000000001</c:v>
                </c:pt>
                <c:pt idx="62">
                  <c:v>0.28799999999999998</c:v>
                </c:pt>
                <c:pt idx="63">
                  <c:v>0.312</c:v>
                </c:pt>
                <c:pt idx="64">
                  <c:v>0.33600000000000002</c:v>
                </c:pt>
                <c:pt idx="65">
                  <c:v>0.36</c:v>
                </c:pt>
                <c:pt idx="66">
                  <c:v>0.38400000000000001</c:v>
                </c:pt>
                <c:pt idx="67">
                  <c:v>0.40799999999999997</c:v>
                </c:pt>
                <c:pt idx="68">
                  <c:v>0.432</c:v>
                </c:pt>
                <c:pt idx="69">
                  <c:v>0.45600000000000002</c:v>
                </c:pt>
                <c:pt idx="70">
                  <c:v>0.48</c:v>
                </c:pt>
                <c:pt idx="71">
                  <c:v>0.504</c:v>
                </c:pt>
                <c:pt idx="72">
                  <c:v>0.52800000000000002</c:v>
                </c:pt>
                <c:pt idx="73">
                  <c:v>0.55200000000000005</c:v>
                </c:pt>
                <c:pt idx="74">
                  <c:v>0.57599999999999996</c:v>
                </c:pt>
                <c:pt idx="75">
                  <c:v>0.6</c:v>
                </c:pt>
                <c:pt idx="76">
                  <c:v>0.624</c:v>
                </c:pt>
                <c:pt idx="77">
                  <c:v>0.64800000000000002</c:v>
                </c:pt>
                <c:pt idx="78">
                  <c:v>0.67200000000000004</c:v>
                </c:pt>
                <c:pt idx="79">
                  <c:v>0.69599999999999995</c:v>
                </c:pt>
                <c:pt idx="80">
                  <c:v>0.72</c:v>
                </c:pt>
                <c:pt idx="81">
                  <c:v>0.74399999999999999</c:v>
                </c:pt>
                <c:pt idx="82">
                  <c:v>0.76800000000000002</c:v>
                </c:pt>
                <c:pt idx="83">
                  <c:v>0.79200000000000004</c:v>
                </c:pt>
                <c:pt idx="84">
                  <c:v>0.81599999999999995</c:v>
                </c:pt>
                <c:pt idx="85">
                  <c:v>0.84</c:v>
                </c:pt>
                <c:pt idx="86">
                  <c:v>0.86399999999999999</c:v>
                </c:pt>
                <c:pt idx="87">
                  <c:v>0.88800000000000001</c:v>
                </c:pt>
                <c:pt idx="88">
                  <c:v>0.91200000000000003</c:v>
                </c:pt>
                <c:pt idx="89">
                  <c:v>0.93600000000000005</c:v>
                </c:pt>
                <c:pt idx="90">
                  <c:v>0.96</c:v>
                </c:pt>
                <c:pt idx="91">
                  <c:v>0.98399999999999999</c:v>
                </c:pt>
                <c:pt idx="92">
                  <c:v>1.008</c:v>
                </c:pt>
                <c:pt idx="93">
                  <c:v>1.032</c:v>
                </c:pt>
                <c:pt idx="94">
                  <c:v>1.056</c:v>
                </c:pt>
                <c:pt idx="95">
                  <c:v>1.08</c:v>
                </c:pt>
                <c:pt idx="96">
                  <c:v>1.1040000000000001</c:v>
                </c:pt>
                <c:pt idx="97">
                  <c:v>1.1279999999999999</c:v>
                </c:pt>
                <c:pt idx="98">
                  <c:v>1.1519999999999999</c:v>
                </c:pt>
                <c:pt idx="99">
                  <c:v>1.1759999999999999</c:v>
                </c:pt>
                <c:pt idx="100">
                  <c:v>1.2</c:v>
                </c:pt>
              </c:numCache>
            </c:numRef>
          </c:cat>
          <c:val>
            <c:numRef>
              <c:f>'Amplitude Ey'!$B$19:$CX$19</c:f>
              <c:numCache>
                <c:formatCode>0.00E+00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6.5989743239407096E-4</c:v>
                </c:pt>
                <c:pt idx="26">
                  <c:v>6.4160002247561098E-4</c:v>
                </c:pt>
                <c:pt idx="27">
                  <c:v>6.2246499537726703E-4</c:v>
                </c:pt>
                <c:pt idx="28">
                  <c:v>6.0284286294553895E-4</c:v>
                </c:pt>
                <c:pt idx="29">
                  <c:v>5.8306230384479597E-4</c:v>
                </c:pt>
                <c:pt idx="30">
                  <c:v>5.6342328440168099E-4</c:v>
                </c:pt>
                <c:pt idx="31">
                  <c:v>5.4419187092358203E-4</c:v>
                </c:pt>
                <c:pt idx="32">
                  <c:v>5.2559677120475004E-4</c:v>
                </c:pt>
                <c:pt idx="33">
                  <c:v>5.0782756839777999E-4</c:v>
                </c:pt>
                <c:pt idx="34">
                  <c:v>4.9103454186128501E-4</c:v>
                </c:pt>
                <c:pt idx="35">
                  <c:v>4.7532991018155402E-4</c:v>
                </c:pt>
                <c:pt idx="36">
                  <c:v>4.60790284240992E-4</c:v>
                </c:pt>
                <c:pt idx="37">
                  <c:v>4.4746008534304502E-4</c:v>
                </c:pt>
                <c:pt idx="38">
                  <c:v>4.35355666479259E-4</c:v>
                </c:pt>
                <c:pt idx="39">
                  <c:v>4.2446987414505502E-4</c:v>
                </c:pt>
                <c:pt idx="40">
                  <c:v>4.1477680266464601E-4</c:v>
                </c:pt>
                <c:pt idx="41">
                  <c:v>4.06236520490174E-4</c:v>
                </c:pt>
                <c:pt idx="42">
                  <c:v>3.9879958508012901E-4</c:v>
                </c:pt>
                <c:pt idx="43">
                  <c:v>3.92411205771802E-4</c:v>
                </c:pt>
                <c:pt idx="44">
                  <c:v>3.87014958394624E-4</c:v>
                </c:pt>
                <c:pt idx="45">
                  <c:v>3.8255599735582502E-4</c:v>
                </c:pt>
                <c:pt idx="46">
                  <c:v>3.7898374735796902E-4</c:v>
                </c:pt>
                <c:pt idx="47">
                  <c:v>3.7625408548645702E-4</c:v>
                </c:pt>
                <c:pt idx="48">
                  <c:v>3.7433104386566998E-4</c:v>
                </c:pt>
                <c:pt idx="49">
                  <c:v>3.7318807315831501E-4</c:v>
                </c:pt>
                <c:pt idx="50">
                  <c:v>3.7280890848287798E-4</c:v>
                </c:pt>
                <c:pt idx="51">
                  <c:v>3.7318807315831501E-4</c:v>
                </c:pt>
                <c:pt idx="52">
                  <c:v>3.7433104386566998E-4</c:v>
                </c:pt>
                <c:pt idx="53">
                  <c:v>3.7625408548645702E-4</c:v>
                </c:pt>
                <c:pt idx="54">
                  <c:v>3.7898374735796902E-4</c:v>
                </c:pt>
                <c:pt idx="55">
                  <c:v>3.8255599735582502E-4</c:v>
                </c:pt>
                <c:pt idx="56">
                  <c:v>3.87014958394624E-4</c:v>
                </c:pt>
                <c:pt idx="57">
                  <c:v>3.92411205771802E-4</c:v>
                </c:pt>
                <c:pt idx="58">
                  <c:v>3.9879958508012901E-4</c:v>
                </c:pt>
                <c:pt idx="59">
                  <c:v>4.06236520490174E-4</c:v>
                </c:pt>
                <c:pt idx="60">
                  <c:v>4.1477680266464601E-4</c:v>
                </c:pt>
                <c:pt idx="61">
                  <c:v>4.2446987414505502E-4</c:v>
                </c:pt>
                <c:pt idx="62">
                  <c:v>4.35355666479259E-4</c:v>
                </c:pt>
                <c:pt idx="63">
                  <c:v>4.4746008534304502E-4</c:v>
                </c:pt>
                <c:pt idx="64">
                  <c:v>4.60790284240992E-4</c:v>
                </c:pt>
                <c:pt idx="65">
                  <c:v>4.7532991018155402E-4</c:v>
                </c:pt>
                <c:pt idx="66">
                  <c:v>4.9103454186129401E-4</c:v>
                </c:pt>
                <c:pt idx="67">
                  <c:v>5.0782756839777901E-4</c:v>
                </c:pt>
                <c:pt idx="68">
                  <c:v>5.2559677120475004E-4</c:v>
                </c:pt>
                <c:pt idx="69">
                  <c:v>5.4419187092358799E-4</c:v>
                </c:pt>
                <c:pt idx="70">
                  <c:v>5.6342328440168099E-4</c:v>
                </c:pt>
                <c:pt idx="71">
                  <c:v>5.8306230384476897E-4</c:v>
                </c:pt>
                <c:pt idx="72">
                  <c:v>6.0284286294551596E-4</c:v>
                </c:pt>
                <c:pt idx="73">
                  <c:v>6.2246499537726703E-4</c:v>
                </c:pt>
                <c:pt idx="74">
                  <c:v>6.41600022475597E-4</c:v>
                </c:pt>
                <c:pt idx="75">
                  <c:v>6.5989743239409601E-4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</c:ser>
        <c:ser>
          <c:idx val="18"/>
          <c:order val="18"/>
          <c:tx>
            <c:strRef>
              <c:f>'Amplitude Ey'!$A$20</c:f>
              <c:strCache>
                <c:ptCount val="1"/>
                <c:pt idx="0">
                  <c:v>-7.68E-01</c:v>
                </c:pt>
              </c:strCache>
            </c:strRef>
          </c:tx>
          <c:cat>
            <c:numRef>
              <c:f>'Amplitude Ey'!$B$1:$CX$1</c:f>
              <c:numCache>
                <c:formatCode>0.00E+00</c:formatCode>
                <c:ptCount val="101"/>
                <c:pt idx="0">
                  <c:v>-1.2</c:v>
                </c:pt>
                <c:pt idx="1">
                  <c:v>-1.1759999999999999</c:v>
                </c:pt>
                <c:pt idx="2">
                  <c:v>-1.1519999999999999</c:v>
                </c:pt>
                <c:pt idx="3">
                  <c:v>-1.1279999999999999</c:v>
                </c:pt>
                <c:pt idx="4">
                  <c:v>-1.1040000000000001</c:v>
                </c:pt>
                <c:pt idx="5">
                  <c:v>-1.08</c:v>
                </c:pt>
                <c:pt idx="6">
                  <c:v>-1.056</c:v>
                </c:pt>
                <c:pt idx="7">
                  <c:v>-1.032</c:v>
                </c:pt>
                <c:pt idx="8">
                  <c:v>-1.008</c:v>
                </c:pt>
                <c:pt idx="9">
                  <c:v>-0.98399999999999999</c:v>
                </c:pt>
                <c:pt idx="10">
                  <c:v>-0.96</c:v>
                </c:pt>
                <c:pt idx="11">
                  <c:v>-0.93600000000000005</c:v>
                </c:pt>
                <c:pt idx="12">
                  <c:v>-0.91200000000000003</c:v>
                </c:pt>
                <c:pt idx="13">
                  <c:v>-0.88800000000000001</c:v>
                </c:pt>
                <c:pt idx="14">
                  <c:v>-0.86399999999999999</c:v>
                </c:pt>
                <c:pt idx="15">
                  <c:v>-0.84</c:v>
                </c:pt>
                <c:pt idx="16">
                  <c:v>-0.81599999999999995</c:v>
                </c:pt>
                <c:pt idx="17">
                  <c:v>-0.79200000000000004</c:v>
                </c:pt>
                <c:pt idx="18">
                  <c:v>-0.76800000000000002</c:v>
                </c:pt>
                <c:pt idx="19">
                  <c:v>-0.74399999999999999</c:v>
                </c:pt>
                <c:pt idx="20">
                  <c:v>-0.72</c:v>
                </c:pt>
                <c:pt idx="21">
                  <c:v>-0.69599999999999995</c:v>
                </c:pt>
                <c:pt idx="22">
                  <c:v>-0.67200000000000004</c:v>
                </c:pt>
                <c:pt idx="23">
                  <c:v>-0.64800000000000002</c:v>
                </c:pt>
                <c:pt idx="24">
                  <c:v>-0.623999999999999</c:v>
                </c:pt>
                <c:pt idx="25">
                  <c:v>-0.59999999999999898</c:v>
                </c:pt>
                <c:pt idx="26">
                  <c:v>-0.57599999999999896</c:v>
                </c:pt>
                <c:pt idx="27">
                  <c:v>-0.55199999999999905</c:v>
                </c:pt>
                <c:pt idx="28">
                  <c:v>-0.52799999999999903</c:v>
                </c:pt>
                <c:pt idx="29">
                  <c:v>-0.503999999999999</c:v>
                </c:pt>
                <c:pt idx="30">
                  <c:v>-0.47999999999999898</c:v>
                </c:pt>
                <c:pt idx="31">
                  <c:v>-0.45599999999999902</c:v>
                </c:pt>
                <c:pt idx="32">
                  <c:v>-0.431999999999999</c:v>
                </c:pt>
                <c:pt idx="33">
                  <c:v>-0.40799999999999897</c:v>
                </c:pt>
                <c:pt idx="34">
                  <c:v>-0.38399999999999901</c:v>
                </c:pt>
                <c:pt idx="35">
                  <c:v>-0.35999999999999899</c:v>
                </c:pt>
                <c:pt idx="36">
                  <c:v>-0.33599999999999902</c:v>
                </c:pt>
                <c:pt idx="37">
                  <c:v>-0.311999999999999</c:v>
                </c:pt>
                <c:pt idx="38">
                  <c:v>-0.28799999999999898</c:v>
                </c:pt>
                <c:pt idx="39">
                  <c:v>-0.26399999999999901</c:v>
                </c:pt>
                <c:pt idx="40">
                  <c:v>-0.23999999999999899</c:v>
                </c:pt>
                <c:pt idx="41">
                  <c:v>-0.215999999999999</c:v>
                </c:pt>
                <c:pt idx="42">
                  <c:v>-0.192</c:v>
                </c:pt>
                <c:pt idx="43">
                  <c:v>-0.16800000000000001</c:v>
                </c:pt>
                <c:pt idx="44">
                  <c:v>-0.14399999999999999</c:v>
                </c:pt>
                <c:pt idx="45">
                  <c:v>-0.12</c:v>
                </c:pt>
                <c:pt idx="46">
                  <c:v>-9.5999999999999905E-2</c:v>
                </c:pt>
                <c:pt idx="47">
                  <c:v>-7.2000000000000106E-2</c:v>
                </c:pt>
                <c:pt idx="48">
                  <c:v>-4.8000000000000001E-2</c:v>
                </c:pt>
                <c:pt idx="49">
                  <c:v>-2.4E-2</c:v>
                </c:pt>
                <c:pt idx="50">
                  <c:v>0</c:v>
                </c:pt>
                <c:pt idx="51">
                  <c:v>2.4E-2</c:v>
                </c:pt>
                <c:pt idx="52">
                  <c:v>4.8000000000000001E-2</c:v>
                </c:pt>
                <c:pt idx="53">
                  <c:v>7.2000000000000106E-2</c:v>
                </c:pt>
                <c:pt idx="54">
                  <c:v>9.6000000000000099E-2</c:v>
                </c:pt>
                <c:pt idx="55">
                  <c:v>0.12</c:v>
                </c:pt>
                <c:pt idx="56">
                  <c:v>0.14399999999999999</c:v>
                </c:pt>
                <c:pt idx="57">
                  <c:v>0.16800000000000001</c:v>
                </c:pt>
                <c:pt idx="58">
                  <c:v>0.192</c:v>
                </c:pt>
                <c:pt idx="59">
                  <c:v>0.216</c:v>
                </c:pt>
                <c:pt idx="60">
                  <c:v>0.24</c:v>
                </c:pt>
                <c:pt idx="61">
                  <c:v>0.26400000000000001</c:v>
                </c:pt>
                <c:pt idx="62">
                  <c:v>0.28799999999999998</c:v>
                </c:pt>
                <c:pt idx="63">
                  <c:v>0.312</c:v>
                </c:pt>
                <c:pt idx="64">
                  <c:v>0.33600000000000002</c:v>
                </c:pt>
                <c:pt idx="65">
                  <c:v>0.36</c:v>
                </c:pt>
                <c:pt idx="66">
                  <c:v>0.38400000000000001</c:v>
                </c:pt>
                <c:pt idx="67">
                  <c:v>0.40799999999999997</c:v>
                </c:pt>
                <c:pt idx="68">
                  <c:v>0.432</c:v>
                </c:pt>
                <c:pt idx="69">
                  <c:v>0.45600000000000002</c:v>
                </c:pt>
                <c:pt idx="70">
                  <c:v>0.48</c:v>
                </c:pt>
                <c:pt idx="71">
                  <c:v>0.504</c:v>
                </c:pt>
                <c:pt idx="72">
                  <c:v>0.52800000000000002</c:v>
                </c:pt>
                <c:pt idx="73">
                  <c:v>0.55200000000000005</c:v>
                </c:pt>
                <c:pt idx="74">
                  <c:v>0.57599999999999996</c:v>
                </c:pt>
                <c:pt idx="75">
                  <c:v>0.6</c:v>
                </c:pt>
                <c:pt idx="76">
                  <c:v>0.624</c:v>
                </c:pt>
                <c:pt idx="77">
                  <c:v>0.64800000000000002</c:v>
                </c:pt>
                <c:pt idx="78">
                  <c:v>0.67200000000000004</c:v>
                </c:pt>
                <c:pt idx="79">
                  <c:v>0.69599999999999995</c:v>
                </c:pt>
                <c:pt idx="80">
                  <c:v>0.72</c:v>
                </c:pt>
                <c:pt idx="81">
                  <c:v>0.74399999999999999</c:v>
                </c:pt>
                <c:pt idx="82">
                  <c:v>0.76800000000000002</c:v>
                </c:pt>
                <c:pt idx="83">
                  <c:v>0.79200000000000004</c:v>
                </c:pt>
                <c:pt idx="84">
                  <c:v>0.81599999999999995</c:v>
                </c:pt>
                <c:pt idx="85">
                  <c:v>0.84</c:v>
                </c:pt>
                <c:pt idx="86">
                  <c:v>0.86399999999999999</c:v>
                </c:pt>
                <c:pt idx="87">
                  <c:v>0.88800000000000001</c:v>
                </c:pt>
                <c:pt idx="88">
                  <c:v>0.91200000000000003</c:v>
                </c:pt>
                <c:pt idx="89">
                  <c:v>0.93600000000000005</c:v>
                </c:pt>
                <c:pt idx="90">
                  <c:v>0.96</c:v>
                </c:pt>
                <c:pt idx="91">
                  <c:v>0.98399999999999999</c:v>
                </c:pt>
                <c:pt idx="92">
                  <c:v>1.008</c:v>
                </c:pt>
                <c:pt idx="93">
                  <c:v>1.032</c:v>
                </c:pt>
                <c:pt idx="94">
                  <c:v>1.056</c:v>
                </c:pt>
                <c:pt idx="95">
                  <c:v>1.08</c:v>
                </c:pt>
                <c:pt idx="96">
                  <c:v>1.1040000000000001</c:v>
                </c:pt>
                <c:pt idx="97">
                  <c:v>1.1279999999999999</c:v>
                </c:pt>
                <c:pt idx="98">
                  <c:v>1.1519999999999999</c:v>
                </c:pt>
                <c:pt idx="99">
                  <c:v>1.1759999999999999</c:v>
                </c:pt>
                <c:pt idx="100">
                  <c:v>1.2</c:v>
                </c:pt>
              </c:numCache>
            </c:numRef>
          </c:cat>
          <c:val>
            <c:numRef>
              <c:f>'Amplitude Ey'!$B$20:$CX$20</c:f>
              <c:numCache>
                <c:formatCode>0.00E+00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6.54850793476339E-4</c:v>
                </c:pt>
                <c:pt idx="25">
                  <c:v>6.3525238933760404E-4</c:v>
                </c:pt>
                <c:pt idx="26">
                  <c:v>6.1475968504001298E-4</c:v>
                </c:pt>
                <c:pt idx="27">
                  <c:v>5.9375766321259995E-4</c:v>
                </c:pt>
                <c:pt idx="28">
                  <c:v>5.7260822635385195E-4</c:v>
                </c:pt>
                <c:pt idx="29">
                  <c:v>5.5164198046459901E-4</c:v>
                </c:pt>
                <c:pt idx="30">
                  <c:v>5.3115189743950097E-4</c:v>
                </c:pt>
                <c:pt idx="31">
                  <c:v>5.11388940610794E-4</c:v>
                </c:pt>
                <c:pt idx="32">
                  <c:v>4.9255964959999201E-4</c:v>
                </c:pt>
                <c:pt idx="33">
                  <c:v>4.74825596108792E-4</c:v>
                </c:pt>
                <c:pt idx="34">
                  <c:v>4.58304545564351E-4</c:v>
                </c:pt>
                <c:pt idx="35">
                  <c:v>4.4307309481950402E-4</c:v>
                </c:pt>
                <c:pt idx="36">
                  <c:v>4.2917050726095903E-4</c:v>
                </c:pt>
                <c:pt idx="37">
                  <c:v>4.1660343669445402E-4</c:v>
                </c:pt>
                <c:pt idx="38">
                  <c:v>4.0535122185893501E-4</c:v>
                </c:pt>
                <c:pt idx="39">
                  <c:v>3.9537144421952899E-4</c:v>
                </c:pt>
                <c:pt idx="40">
                  <c:v>3.8660547078097301E-4</c:v>
                </c:pt>
                <c:pt idx="41">
                  <c:v>3.7898374735796902E-4</c:v>
                </c:pt>
                <c:pt idx="42">
                  <c:v>3.7243066113334602E-4</c:v>
                </c:pt>
                <c:pt idx="43">
                  <c:v>3.66868848943356E-4</c:v>
                </c:pt>
                <c:pt idx="44">
                  <c:v>3.62222884170578E-4</c:v>
                </c:pt>
                <c:pt idx="45">
                  <c:v>3.5842232571959502E-4</c:v>
                </c:pt>
                <c:pt idx="46">
                  <c:v>3.5540415376583299E-4</c:v>
                </c:pt>
                <c:pt idx="47">
                  <c:v>3.5311464662695502E-4</c:v>
                </c:pt>
                <c:pt idx="48">
                  <c:v>3.5151077040001399E-4</c:v>
                </c:pt>
                <c:pt idx="49">
                  <c:v>3.5056115832200399E-4</c:v>
                </c:pt>
                <c:pt idx="50">
                  <c:v>3.5024675146505503E-4</c:v>
                </c:pt>
                <c:pt idx="51">
                  <c:v>3.5056115832200399E-4</c:v>
                </c:pt>
                <c:pt idx="52">
                  <c:v>3.5151077040001399E-4</c:v>
                </c:pt>
                <c:pt idx="53">
                  <c:v>3.5311464662695502E-4</c:v>
                </c:pt>
                <c:pt idx="54">
                  <c:v>3.5540415376583299E-4</c:v>
                </c:pt>
                <c:pt idx="55">
                  <c:v>3.5842232571959599E-4</c:v>
                </c:pt>
                <c:pt idx="56">
                  <c:v>3.6222288417058E-4</c:v>
                </c:pt>
                <c:pt idx="57">
                  <c:v>3.66868848943356E-4</c:v>
                </c:pt>
                <c:pt idx="58">
                  <c:v>3.7243066113334602E-4</c:v>
                </c:pt>
                <c:pt idx="59">
                  <c:v>3.7898374735796902E-4</c:v>
                </c:pt>
                <c:pt idx="60">
                  <c:v>3.8660547078097301E-4</c:v>
                </c:pt>
                <c:pt idx="61">
                  <c:v>3.9537144421952899E-4</c:v>
                </c:pt>
                <c:pt idx="62">
                  <c:v>4.0535122185893501E-4</c:v>
                </c:pt>
                <c:pt idx="63">
                  <c:v>4.1660343669445402E-4</c:v>
                </c:pt>
                <c:pt idx="64">
                  <c:v>4.2917050726095903E-4</c:v>
                </c:pt>
                <c:pt idx="65">
                  <c:v>4.4307309481950402E-4</c:v>
                </c:pt>
                <c:pt idx="66">
                  <c:v>4.5830454556435398E-4</c:v>
                </c:pt>
                <c:pt idx="67">
                  <c:v>4.74825596108792E-4</c:v>
                </c:pt>
                <c:pt idx="68">
                  <c:v>4.9255964959998995E-4</c:v>
                </c:pt>
                <c:pt idx="69">
                  <c:v>5.1138894061080202E-4</c:v>
                </c:pt>
                <c:pt idx="70">
                  <c:v>5.3115189743950097E-4</c:v>
                </c:pt>
                <c:pt idx="71">
                  <c:v>5.5164198046459901E-4</c:v>
                </c:pt>
                <c:pt idx="72">
                  <c:v>5.7260822635384404E-4</c:v>
                </c:pt>
                <c:pt idx="73">
                  <c:v>5.9375766321259995E-4</c:v>
                </c:pt>
                <c:pt idx="74">
                  <c:v>6.1475968504001602E-4</c:v>
                </c:pt>
                <c:pt idx="75">
                  <c:v>6.3525238933760404E-4</c:v>
                </c:pt>
                <c:pt idx="76">
                  <c:v>6.5485079347637999E-4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</c:ser>
        <c:ser>
          <c:idx val="19"/>
          <c:order val="19"/>
          <c:tx>
            <c:strRef>
              <c:f>'Amplitude Ey'!$A$21</c:f>
              <c:strCache>
                <c:ptCount val="1"/>
                <c:pt idx="0">
                  <c:v>-7.44E-01</c:v>
                </c:pt>
              </c:strCache>
            </c:strRef>
          </c:tx>
          <c:cat>
            <c:numRef>
              <c:f>'Amplitude Ey'!$B$1:$CX$1</c:f>
              <c:numCache>
                <c:formatCode>0.00E+00</c:formatCode>
                <c:ptCount val="101"/>
                <c:pt idx="0">
                  <c:v>-1.2</c:v>
                </c:pt>
                <c:pt idx="1">
                  <c:v>-1.1759999999999999</c:v>
                </c:pt>
                <c:pt idx="2">
                  <c:v>-1.1519999999999999</c:v>
                </c:pt>
                <c:pt idx="3">
                  <c:v>-1.1279999999999999</c:v>
                </c:pt>
                <c:pt idx="4">
                  <c:v>-1.1040000000000001</c:v>
                </c:pt>
                <c:pt idx="5">
                  <c:v>-1.08</c:v>
                </c:pt>
                <c:pt idx="6">
                  <c:v>-1.056</c:v>
                </c:pt>
                <c:pt idx="7">
                  <c:v>-1.032</c:v>
                </c:pt>
                <c:pt idx="8">
                  <c:v>-1.008</c:v>
                </c:pt>
                <c:pt idx="9">
                  <c:v>-0.98399999999999999</c:v>
                </c:pt>
                <c:pt idx="10">
                  <c:v>-0.96</c:v>
                </c:pt>
                <c:pt idx="11">
                  <c:v>-0.93600000000000005</c:v>
                </c:pt>
                <c:pt idx="12">
                  <c:v>-0.91200000000000003</c:v>
                </c:pt>
                <c:pt idx="13">
                  <c:v>-0.88800000000000001</c:v>
                </c:pt>
                <c:pt idx="14">
                  <c:v>-0.86399999999999999</c:v>
                </c:pt>
                <c:pt idx="15">
                  <c:v>-0.84</c:v>
                </c:pt>
                <c:pt idx="16">
                  <c:v>-0.81599999999999995</c:v>
                </c:pt>
                <c:pt idx="17">
                  <c:v>-0.79200000000000004</c:v>
                </c:pt>
                <c:pt idx="18">
                  <c:v>-0.76800000000000002</c:v>
                </c:pt>
                <c:pt idx="19">
                  <c:v>-0.74399999999999999</c:v>
                </c:pt>
                <c:pt idx="20">
                  <c:v>-0.72</c:v>
                </c:pt>
                <c:pt idx="21">
                  <c:v>-0.69599999999999995</c:v>
                </c:pt>
                <c:pt idx="22">
                  <c:v>-0.67200000000000004</c:v>
                </c:pt>
                <c:pt idx="23">
                  <c:v>-0.64800000000000002</c:v>
                </c:pt>
                <c:pt idx="24">
                  <c:v>-0.623999999999999</c:v>
                </c:pt>
                <c:pt idx="25">
                  <c:v>-0.59999999999999898</c:v>
                </c:pt>
                <c:pt idx="26">
                  <c:v>-0.57599999999999896</c:v>
                </c:pt>
                <c:pt idx="27">
                  <c:v>-0.55199999999999905</c:v>
                </c:pt>
                <c:pt idx="28">
                  <c:v>-0.52799999999999903</c:v>
                </c:pt>
                <c:pt idx="29">
                  <c:v>-0.503999999999999</c:v>
                </c:pt>
                <c:pt idx="30">
                  <c:v>-0.47999999999999898</c:v>
                </c:pt>
                <c:pt idx="31">
                  <c:v>-0.45599999999999902</c:v>
                </c:pt>
                <c:pt idx="32">
                  <c:v>-0.431999999999999</c:v>
                </c:pt>
                <c:pt idx="33">
                  <c:v>-0.40799999999999897</c:v>
                </c:pt>
                <c:pt idx="34">
                  <c:v>-0.38399999999999901</c:v>
                </c:pt>
                <c:pt idx="35">
                  <c:v>-0.35999999999999899</c:v>
                </c:pt>
                <c:pt idx="36">
                  <c:v>-0.33599999999999902</c:v>
                </c:pt>
                <c:pt idx="37">
                  <c:v>-0.311999999999999</c:v>
                </c:pt>
                <c:pt idx="38">
                  <c:v>-0.28799999999999898</c:v>
                </c:pt>
                <c:pt idx="39">
                  <c:v>-0.26399999999999901</c:v>
                </c:pt>
                <c:pt idx="40">
                  <c:v>-0.23999999999999899</c:v>
                </c:pt>
                <c:pt idx="41">
                  <c:v>-0.215999999999999</c:v>
                </c:pt>
                <c:pt idx="42">
                  <c:v>-0.192</c:v>
                </c:pt>
                <c:pt idx="43">
                  <c:v>-0.16800000000000001</c:v>
                </c:pt>
                <c:pt idx="44">
                  <c:v>-0.14399999999999999</c:v>
                </c:pt>
                <c:pt idx="45">
                  <c:v>-0.12</c:v>
                </c:pt>
                <c:pt idx="46">
                  <c:v>-9.5999999999999905E-2</c:v>
                </c:pt>
                <c:pt idx="47">
                  <c:v>-7.2000000000000106E-2</c:v>
                </c:pt>
                <c:pt idx="48">
                  <c:v>-4.8000000000000001E-2</c:v>
                </c:pt>
                <c:pt idx="49">
                  <c:v>-2.4E-2</c:v>
                </c:pt>
                <c:pt idx="50">
                  <c:v>0</c:v>
                </c:pt>
                <c:pt idx="51">
                  <c:v>2.4E-2</c:v>
                </c:pt>
                <c:pt idx="52">
                  <c:v>4.8000000000000001E-2</c:v>
                </c:pt>
                <c:pt idx="53">
                  <c:v>7.2000000000000106E-2</c:v>
                </c:pt>
                <c:pt idx="54">
                  <c:v>9.6000000000000099E-2</c:v>
                </c:pt>
                <c:pt idx="55">
                  <c:v>0.12</c:v>
                </c:pt>
                <c:pt idx="56">
                  <c:v>0.14399999999999999</c:v>
                </c:pt>
                <c:pt idx="57">
                  <c:v>0.16800000000000001</c:v>
                </c:pt>
                <c:pt idx="58">
                  <c:v>0.192</c:v>
                </c:pt>
                <c:pt idx="59">
                  <c:v>0.216</c:v>
                </c:pt>
                <c:pt idx="60">
                  <c:v>0.24</c:v>
                </c:pt>
                <c:pt idx="61">
                  <c:v>0.26400000000000001</c:v>
                </c:pt>
                <c:pt idx="62">
                  <c:v>0.28799999999999998</c:v>
                </c:pt>
                <c:pt idx="63">
                  <c:v>0.312</c:v>
                </c:pt>
                <c:pt idx="64">
                  <c:v>0.33600000000000002</c:v>
                </c:pt>
                <c:pt idx="65">
                  <c:v>0.36</c:v>
                </c:pt>
                <c:pt idx="66">
                  <c:v>0.38400000000000001</c:v>
                </c:pt>
                <c:pt idx="67">
                  <c:v>0.40799999999999997</c:v>
                </c:pt>
                <c:pt idx="68">
                  <c:v>0.432</c:v>
                </c:pt>
                <c:pt idx="69">
                  <c:v>0.45600000000000002</c:v>
                </c:pt>
                <c:pt idx="70">
                  <c:v>0.48</c:v>
                </c:pt>
                <c:pt idx="71">
                  <c:v>0.504</c:v>
                </c:pt>
                <c:pt idx="72">
                  <c:v>0.52800000000000002</c:v>
                </c:pt>
                <c:pt idx="73">
                  <c:v>0.55200000000000005</c:v>
                </c:pt>
                <c:pt idx="74">
                  <c:v>0.57599999999999996</c:v>
                </c:pt>
                <c:pt idx="75">
                  <c:v>0.6</c:v>
                </c:pt>
                <c:pt idx="76">
                  <c:v>0.624</c:v>
                </c:pt>
                <c:pt idx="77">
                  <c:v>0.64800000000000002</c:v>
                </c:pt>
                <c:pt idx="78">
                  <c:v>0.67200000000000004</c:v>
                </c:pt>
                <c:pt idx="79">
                  <c:v>0.69599999999999995</c:v>
                </c:pt>
                <c:pt idx="80">
                  <c:v>0.72</c:v>
                </c:pt>
                <c:pt idx="81">
                  <c:v>0.74399999999999999</c:v>
                </c:pt>
                <c:pt idx="82">
                  <c:v>0.76800000000000002</c:v>
                </c:pt>
                <c:pt idx="83">
                  <c:v>0.79200000000000004</c:v>
                </c:pt>
                <c:pt idx="84">
                  <c:v>0.81599999999999995</c:v>
                </c:pt>
                <c:pt idx="85">
                  <c:v>0.84</c:v>
                </c:pt>
                <c:pt idx="86">
                  <c:v>0.86399999999999999</c:v>
                </c:pt>
                <c:pt idx="87">
                  <c:v>0.88800000000000001</c:v>
                </c:pt>
                <c:pt idx="88">
                  <c:v>0.91200000000000003</c:v>
                </c:pt>
                <c:pt idx="89">
                  <c:v>0.93600000000000005</c:v>
                </c:pt>
                <c:pt idx="90">
                  <c:v>0.96</c:v>
                </c:pt>
                <c:pt idx="91">
                  <c:v>0.98399999999999999</c:v>
                </c:pt>
                <c:pt idx="92">
                  <c:v>1.008</c:v>
                </c:pt>
                <c:pt idx="93">
                  <c:v>1.032</c:v>
                </c:pt>
                <c:pt idx="94">
                  <c:v>1.056</c:v>
                </c:pt>
                <c:pt idx="95">
                  <c:v>1.08</c:v>
                </c:pt>
                <c:pt idx="96">
                  <c:v>1.1040000000000001</c:v>
                </c:pt>
                <c:pt idx="97">
                  <c:v>1.1279999999999999</c:v>
                </c:pt>
                <c:pt idx="98">
                  <c:v>1.1519999999999999</c:v>
                </c:pt>
                <c:pt idx="99">
                  <c:v>1.1759999999999999</c:v>
                </c:pt>
                <c:pt idx="100">
                  <c:v>1.2</c:v>
                </c:pt>
              </c:numCache>
            </c:numRef>
          </c:cat>
          <c:val>
            <c:numRef>
              <c:f>'Amplitude Ey'!$B$21:$CX$21</c:f>
              <c:numCache>
                <c:formatCode>0.00E+00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6.5115605657582601E-4</c:v>
                </c:pt>
                <c:pt idx="24">
                  <c:v>6.30377260882082E-4</c:v>
                </c:pt>
                <c:pt idx="25">
                  <c:v>6.0863252042889595E-4</c:v>
                </c:pt>
                <c:pt idx="26">
                  <c:v>5.86343961990284E-4</c:v>
                </c:pt>
                <c:pt idx="27">
                  <c:v>5.6391002136556105E-4</c:v>
                </c:pt>
                <c:pt idx="28">
                  <c:v>5.4169565581911302E-4</c:v>
                </c:pt>
                <c:pt idx="29">
                  <c:v>5.2002461190092197E-4</c:v>
                </c:pt>
                <c:pt idx="30">
                  <c:v>4.9917389620113696E-4</c:v>
                </c:pt>
                <c:pt idx="31">
                  <c:v>4.79370494669094E-4</c:v>
                </c:pt>
                <c:pt idx="32">
                  <c:v>4.60790284240992E-4</c:v>
                </c:pt>
                <c:pt idx="33">
                  <c:v>4.4355898356831201E-4</c:v>
                </c:pt>
                <c:pt idx="34">
                  <c:v>4.2775490319835901E-4</c:v>
                </c:pt>
                <c:pt idx="35">
                  <c:v>4.1341318535911001E-4</c:v>
                </c:pt>
                <c:pt idx="36">
                  <c:v>4.0053117465297598E-4</c:v>
                </c:pt>
                <c:pt idx="37">
                  <c:v>3.8907453708582899E-4</c:v>
                </c:pt>
                <c:pt idx="38">
                  <c:v>3.7898374735796902E-4</c:v>
                </c:pt>
                <c:pt idx="39">
                  <c:v>3.70180592021385E-4</c:v>
                </c:pt>
                <c:pt idx="40">
                  <c:v>3.6257438520780202E-4</c:v>
                </c:pt>
                <c:pt idx="41">
                  <c:v>3.5606765832484001E-4</c:v>
                </c:pt>
                <c:pt idx="42">
                  <c:v>3.5056115832200399E-4</c:v>
                </c:pt>
                <c:pt idx="43">
                  <c:v>3.4595806348711899E-4</c:v>
                </c:pt>
                <c:pt idx="44">
                  <c:v>3.4216739455300002E-4</c:v>
                </c:pt>
                <c:pt idx="45">
                  <c:v>3.3910665687997201E-4</c:v>
                </c:pt>
                <c:pt idx="46">
                  <c:v>3.3670379316327198E-4</c:v>
                </c:pt>
                <c:pt idx="47">
                  <c:v>3.3489855394333898E-4</c:v>
                </c:pt>
                <c:pt idx="48">
                  <c:v>3.3364340533312303E-4</c:v>
                </c:pt>
                <c:pt idx="49">
                  <c:v>3.32904091297315E-4</c:v>
                </c:pt>
                <c:pt idx="50">
                  <c:v>3.3265995384069899E-4</c:v>
                </c:pt>
                <c:pt idx="51">
                  <c:v>3.32904091297315E-4</c:v>
                </c:pt>
                <c:pt idx="52">
                  <c:v>3.3364340533312303E-4</c:v>
                </c:pt>
                <c:pt idx="53">
                  <c:v>3.3489855394333898E-4</c:v>
                </c:pt>
                <c:pt idx="54">
                  <c:v>3.3670379316327198E-4</c:v>
                </c:pt>
                <c:pt idx="55">
                  <c:v>3.3910665687997201E-4</c:v>
                </c:pt>
                <c:pt idx="56">
                  <c:v>3.4216739455299801E-4</c:v>
                </c:pt>
                <c:pt idx="57">
                  <c:v>3.4595806348711899E-4</c:v>
                </c:pt>
                <c:pt idx="58">
                  <c:v>3.5056115832200399E-4</c:v>
                </c:pt>
                <c:pt idx="59">
                  <c:v>3.5606765832484001E-4</c:v>
                </c:pt>
                <c:pt idx="60">
                  <c:v>3.6257438520780202E-4</c:v>
                </c:pt>
                <c:pt idx="61">
                  <c:v>3.70180592021385E-4</c:v>
                </c:pt>
                <c:pt idx="62">
                  <c:v>3.7898374735796902E-4</c:v>
                </c:pt>
                <c:pt idx="63">
                  <c:v>3.8907453708582899E-4</c:v>
                </c:pt>
                <c:pt idx="64">
                  <c:v>4.0053117465297598E-4</c:v>
                </c:pt>
                <c:pt idx="65">
                  <c:v>4.1341318535911299E-4</c:v>
                </c:pt>
                <c:pt idx="66">
                  <c:v>4.2775490319835901E-4</c:v>
                </c:pt>
                <c:pt idx="67">
                  <c:v>4.4355898356830703E-4</c:v>
                </c:pt>
                <c:pt idx="68">
                  <c:v>4.6079028424099103E-4</c:v>
                </c:pt>
                <c:pt idx="69">
                  <c:v>4.7937049466910598E-4</c:v>
                </c:pt>
                <c:pt idx="70">
                  <c:v>4.9917389620113696E-4</c:v>
                </c:pt>
                <c:pt idx="71">
                  <c:v>5.2002461190092403E-4</c:v>
                </c:pt>
                <c:pt idx="72">
                  <c:v>5.4169565581910803E-4</c:v>
                </c:pt>
                <c:pt idx="73">
                  <c:v>5.6391002136557504E-4</c:v>
                </c:pt>
                <c:pt idx="74">
                  <c:v>5.8634396199029495E-4</c:v>
                </c:pt>
                <c:pt idx="75">
                  <c:v>6.0863252042889595E-4</c:v>
                </c:pt>
                <c:pt idx="76">
                  <c:v>6.3037726088205695E-4</c:v>
                </c:pt>
                <c:pt idx="77">
                  <c:v>6.5115605657580498E-4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</c:ser>
        <c:ser>
          <c:idx val="20"/>
          <c:order val="20"/>
          <c:tx>
            <c:strRef>
              <c:f>'Amplitude Ey'!$A$22</c:f>
              <c:strCache>
                <c:ptCount val="1"/>
                <c:pt idx="0">
                  <c:v>-7.20E-01</c:v>
                </c:pt>
              </c:strCache>
            </c:strRef>
          </c:tx>
          <c:cat>
            <c:numRef>
              <c:f>'Amplitude Ey'!$B$1:$CX$1</c:f>
              <c:numCache>
                <c:formatCode>0.00E+00</c:formatCode>
                <c:ptCount val="101"/>
                <c:pt idx="0">
                  <c:v>-1.2</c:v>
                </c:pt>
                <c:pt idx="1">
                  <c:v>-1.1759999999999999</c:v>
                </c:pt>
                <c:pt idx="2">
                  <c:v>-1.1519999999999999</c:v>
                </c:pt>
                <c:pt idx="3">
                  <c:v>-1.1279999999999999</c:v>
                </c:pt>
                <c:pt idx="4">
                  <c:v>-1.1040000000000001</c:v>
                </c:pt>
                <c:pt idx="5">
                  <c:v>-1.08</c:v>
                </c:pt>
                <c:pt idx="6">
                  <c:v>-1.056</c:v>
                </c:pt>
                <c:pt idx="7">
                  <c:v>-1.032</c:v>
                </c:pt>
                <c:pt idx="8">
                  <c:v>-1.008</c:v>
                </c:pt>
                <c:pt idx="9">
                  <c:v>-0.98399999999999999</c:v>
                </c:pt>
                <c:pt idx="10">
                  <c:v>-0.96</c:v>
                </c:pt>
                <c:pt idx="11">
                  <c:v>-0.93600000000000005</c:v>
                </c:pt>
                <c:pt idx="12">
                  <c:v>-0.91200000000000003</c:v>
                </c:pt>
                <c:pt idx="13">
                  <c:v>-0.88800000000000001</c:v>
                </c:pt>
                <c:pt idx="14">
                  <c:v>-0.86399999999999999</c:v>
                </c:pt>
                <c:pt idx="15">
                  <c:v>-0.84</c:v>
                </c:pt>
                <c:pt idx="16">
                  <c:v>-0.81599999999999995</c:v>
                </c:pt>
                <c:pt idx="17">
                  <c:v>-0.79200000000000004</c:v>
                </c:pt>
                <c:pt idx="18">
                  <c:v>-0.76800000000000002</c:v>
                </c:pt>
                <c:pt idx="19">
                  <c:v>-0.74399999999999999</c:v>
                </c:pt>
                <c:pt idx="20">
                  <c:v>-0.72</c:v>
                </c:pt>
                <c:pt idx="21">
                  <c:v>-0.69599999999999995</c:v>
                </c:pt>
                <c:pt idx="22">
                  <c:v>-0.67200000000000004</c:v>
                </c:pt>
                <c:pt idx="23">
                  <c:v>-0.64800000000000002</c:v>
                </c:pt>
                <c:pt idx="24">
                  <c:v>-0.623999999999999</c:v>
                </c:pt>
                <c:pt idx="25">
                  <c:v>-0.59999999999999898</c:v>
                </c:pt>
                <c:pt idx="26">
                  <c:v>-0.57599999999999896</c:v>
                </c:pt>
                <c:pt idx="27">
                  <c:v>-0.55199999999999905</c:v>
                </c:pt>
                <c:pt idx="28">
                  <c:v>-0.52799999999999903</c:v>
                </c:pt>
                <c:pt idx="29">
                  <c:v>-0.503999999999999</c:v>
                </c:pt>
                <c:pt idx="30">
                  <c:v>-0.47999999999999898</c:v>
                </c:pt>
                <c:pt idx="31">
                  <c:v>-0.45599999999999902</c:v>
                </c:pt>
                <c:pt idx="32">
                  <c:v>-0.431999999999999</c:v>
                </c:pt>
                <c:pt idx="33">
                  <c:v>-0.40799999999999897</c:v>
                </c:pt>
                <c:pt idx="34">
                  <c:v>-0.38399999999999901</c:v>
                </c:pt>
                <c:pt idx="35">
                  <c:v>-0.35999999999999899</c:v>
                </c:pt>
                <c:pt idx="36">
                  <c:v>-0.33599999999999902</c:v>
                </c:pt>
                <c:pt idx="37">
                  <c:v>-0.311999999999999</c:v>
                </c:pt>
                <c:pt idx="38">
                  <c:v>-0.28799999999999898</c:v>
                </c:pt>
                <c:pt idx="39">
                  <c:v>-0.26399999999999901</c:v>
                </c:pt>
                <c:pt idx="40">
                  <c:v>-0.23999999999999899</c:v>
                </c:pt>
                <c:pt idx="41">
                  <c:v>-0.215999999999999</c:v>
                </c:pt>
                <c:pt idx="42">
                  <c:v>-0.192</c:v>
                </c:pt>
                <c:pt idx="43">
                  <c:v>-0.16800000000000001</c:v>
                </c:pt>
                <c:pt idx="44">
                  <c:v>-0.14399999999999999</c:v>
                </c:pt>
                <c:pt idx="45">
                  <c:v>-0.12</c:v>
                </c:pt>
                <c:pt idx="46">
                  <c:v>-9.5999999999999905E-2</c:v>
                </c:pt>
                <c:pt idx="47">
                  <c:v>-7.2000000000000106E-2</c:v>
                </c:pt>
                <c:pt idx="48">
                  <c:v>-4.8000000000000001E-2</c:v>
                </c:pt>
                <c:pt idx="49">
                  <c:v>-2.4E-2</c:v>
                </c:pt>
                <c:pt idx="50">
                  <c:v>0</c:v>
                </c:pt>
                <c:pt idx="51">
                  <c:v>2.4E-2</c:v>
                </c:pt>
                <c:pt idx="52">
                  <c:v>4.8000000000000001E-2</c:v>
                </c:pt>
                <c:pt idx="53">
                  <c:v>7.2000000000000106E-2</c:v>
                </c:pt>
                <c:pt idx="54">
                  <c:v>9.6000000000000099E-2</c:v>
                </c:pt>
                <c:pt idx="55">
                  <c:v>0.12</c:v>
                </c:pt>
                <c:pt idx="56">
                  <c:v>0.14399999999999999</c:v>
                </c:pt>
                <c:pt idx="57">
                  <c:v>0.16800000000000001</c:v>
                </c:pt>
                <c:pt idx="58">
                  <c:v>0.192</c:v>
                </c:pt>
                <c:pt idx="59">
                  <c:v>0.216</c:v>
                </c:pt>
                <c:pt idx="60">
                  <c:v>0.24</c:v>
                </c:pt>
                <c:pt idx="61">
                  <c:v>0.26400000000000001</c:v>
                </c:pt>
                <c:pt idx="62">
                  <c:v>0.28799999999999998</c:v>
                </c:pt>
                <c:pt idx="63">
                  <c:v>0.312</c:v>
                </c:pt>
                <c:pt idx="64">
                  <c:v>0.33600000000000002</c:v>
                </c:pt>
                <c:pt idx="65">
                  <c:v>0.36</c:v>
                </c:pt>
                <c:pt idx="66">
                  <c:v>0.38400000000000001</c:v>
                </c:pt>
                <c:pt idx="67">
                  <c:v>0.40799999999999997</c:v>
                </c:pt>
                <c:pt idx="68">
                  <c:v>0.432</c:v>
                </c:pt>
                <c:pt idx="69">
                  <c:v>0.45600000000000002</c:v>
                </c:pt>
                <c:pt idx="70">
                  <c:v>0.48</c:v>
                </c:pt>
                <c:pt idx="71">
                  <c:v>0.504</c:v>
                </c:pt>
                <c:pt idx="72">
                  <c:v>0.52800000000000002</c:v>
                </c:pt>
                <c:pt idx="73">
                  <c:v>0.55200000000000005</c:v>
                </c:pt>
                <c:pt idx="74">
                  <c:v>0.57599999999999996</c:v>
                </c:pt>
                <c:pt idx="75">
                  <c:v>0.6</c:v>
                </c:pt>
                <c:pt idx="76">
                  <c:v>0.624</c:v>
                </c:pt>
                <c:pt idx="77">
                  <c:v>0.64800000000000002</c:v>
                </c:pt>
                <c:pt idx="78">
                  <c:v>0.67200000000000004</c:v>
                </c:pt>
                <c:pt idx="79">
                  <c:v>0.69599999999999995</c:v>
                </c:pt>
                <c:pt idx="80">
                  <c:v>0.72</c:v>
                </c:pt>
                <c:pt idx="81">
                  <c:v>0.74399999999999999</c:v>
                </c:pt>
                <c:pt idx="82">
                  <c:v>0.76800000000000002</c:v>
                </c:pt>
                <c:pt idx="83">
                  <c:v>0.79200000000000004</c:v>
                </c:pt>
                <c:pt idx="84">
                  <c:v>0.81599999999999995</c:v>
                </c:pt>
                <c:pt idx="85">
                  <c:v>0.84</c:v>
                </c:pt>
                <c:pt idx="86">
                  <c:v>0.86399999999999999</c:v>
                </c:pt>
                <c:pt idx="87">
                  <c:v>0.88800000000000001</c:v>
                </c:pt>
                <c:pt idx="88">
                  <c:v>0.91200000000000003</c:v>
                </c:pt>
                <c:pt idx="89">
                  <c:v>0.93600000000000005</c:v>
                </c:pt>
                <c:pt idx="90">
                  <c:v>0.96</c:v>
                </c:pt>
                <c:pt idx="91">
                  <c:v>0.98399999999999999</c:v>
                </c:pt>
                <c:pt idx="92">
                  <c:v>1.008</c:v>
                </c:pt>
                <c:pt idx="93">
                  <c:v>1.032</c:v>
                </c:pt>
                <c:pt idx="94">
                  <c:v>1.056</c:v>
                </c:pt>
                <c:pt idx="95">
                  <c:v>1.08</c:v>
                </c:pt>
                <c:pt idx="96">
                  <c:v>1.1040000000000001</c:v>
                </c:pt>
                <c:pt idx="97">
                  <c:v>1.1279999999999999</c:v>
                </c:pt>
                <c:pt idx="98">
                  <c:v>1.1519999999999999</c:v>
                </c:pt>
                <c:pt idx="99">
                  <c:v>1.1759999999999999</c:v>
                </c:pt>
                <c:pt idx="100">
                  <c:v>1.2</c:v>
                </c:pt>
              </c:numCache>
            </c:numRef>
          </c:cat>
          <c:val>
            <c:numRef>
              <c:f>'Amplitude Ey'!$B$22:$CX$22</c:f>
              <c:numCache>
                <c:formatCode>0.00E+00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6.48903800885491E-4</c:v>
                </c:pt>
                <c:pt idx="23">
                  <c:v>6.2707418550094797E-4</c:v>
                </c:pt>
                <c:pt idx="24">
                  <c:v>6.0418726333256198E-4</c:v>
                </c:pt>
                <c:pt idx="25">
                  <c:v>5.8070467222291202E-4</c:v>
                </c:pt>
                <c:pt idx="26">
                  <c:v>5.5706461577701002E-4</c:v>
                </c:pt>
                <c:pt idx="27">
                  <c:v>5.3367025616309505E-4</c:v>
                </c:pt>
                <c:pt idx="28">
                  <c:v>5.1088031382340499E-4</c:v>
                </c:pt>
                <c:pt idx="29">
                  <c:v>4.8900210352395904E-4</c:v>
                </c:pt>
                <c:pt idx="30">
                  <c:v>4.6828712192384999E-4</c:v>
                </c:pt>
                <c:pt idx="31">
                  <c:v>4.4892918234079999E-4</c:v>
                </c:pt>
                <c:pt idx="32">
                  <c:v>4.3106497300042003E-4</c:v>
                </c:pt>
                <c:pt idx="33">
                  <c:v>4.1477680266464601E-4</c:v>
                </c:pt>
                <c:pt idx="34">
                  <c:v>4.0009720001773201E-4</c:v>
                </c:pt>
                <c:pt idx="35">
                  <c:v>3.87014958394624E-4</c:v>
                </c:pt>
                <c:pt idx="36">
                  <c:v>3.7548217189277303E-4</c:v>
                </c:pt>
                <c:pt idx="37">
                  <c:v>3.6542179656893001E-4</c:v>
                </c:pt>
                <c:pt idx="38">
                  <c:v>3.56735291795168E-4</c:v>
                </c:pt>
                <c:pt idx="39">
                  <c:v>3.4930994871926001E-4</c:v>
                </c:pt>
                <c:pt idx="40">
                  <c:v>3.4302558860691901E-4</c:v>
                </c:pt>
                <c:pt idx="41">
                  <c:v>3.3776040475716999E-4</c:v>
                </c:pt>
                <c:pt idx="42">
                  <c:v>3.3339581779573098E-4</c:v>
                </c:pt>
                <c:pt idx="43">
                  <c:v>3.2982030599287398E-4</c:v>
                </c:pt>
                <c:pt idx="44">
                  <c:v>3.2693225196942199E-4</c:v>
                </c:pt>
                <c:pt idx="45">
                  <c:v>3.2464190931608599E-4</c:v>
                </c:pt>
                <c:pt idx="46">
                  <c:v>3.2287263454769399E-4</c:v>
                </c:pt>
                <c:pt idx="47">
                  <c:v>3.2156155128184498E-4</c:v>
                </c:pt>
                <c:pt idx="48">
                  <c:v>3.2065981641160601E-4</c:v>
                </c:pt>
                <c:pt idx="49">
                  <c:v>3.2013264544321102E-4</c:v>
                </c:pt>
                <c:pt idx="50">
                  <c:v>3.1995922971674099E-4</c:v>
                </c:pt>
                <c:pt idx="51">
                  <c:v>3.2013264544321102E-4</c:v>
                </c:pt>
                <c:pt idx="52">
                  <c:v>3.2065981641160601E-4</c:v>
                </c:pt>
                <c:pt idx="53">
                  <c:v>3.2156155128184498E-4</c:v>
                </c:pt>
                <c:pt idx="54">
                  <c:v>3.2287263454769399E-4</c:v>
                </c:pt>
                <c:pt idx="55">
                  <c:v>3.2464190931608599E-4</c:v>
                </c:pt>
                <c:pt idx="56">
                  <c:v>3.2693225196942302E-4</c:v>
                </c:pt>
                <c:pt idx="57">
                  <c:v>3.2982030599287398E-4</c:v>
                </c:pt>
                <c:pt idx="58">
                  <c:v>3.3339581779573098E-4</c:v>
                </c:pt>
                <c:pt idx="59">
                  <c:v>3.3776040475716999E-4</c:v>
                </c:pt>
                <c:pt idx="60">
                  <c:v>3.4302558860691901E-4</c:v>
                </c:pt>
                <c:pt idx="61">
                  <c:v>3.4930994871926001E-4</c:v>
                </c:pt>
                <c:pt idx="62">
                  <c:v>3.56735291795168E-4</c:v>
                </c:pt>
                <c:pt idx="63">
                  <c:v>3.6542179656893001E-4</c:v>
                </c:pt>
                <c:pt idx="64">
                  <c:v>3.7548217189277102E-4</c:v>
                </c:pt>
                <c:pt idx="65">
                  <c:v>3.87014958394624E-4</c:v>
                </c:pt>
                <c:pt idx="66">
                  <c:v>4.0009720001773201E-4</c:v>
                </c:pt>
                <c:pt idx="67">
                  <c:v>4.1477680266464699E-4</c:v>
                </c:pt>
                <c:pt idx="68">
                  <c:v>4.3106497300042599E-4</c:v>
                </c:pt>
                <c:pt idx="69">
                  <c:v>4.4892918234080102E-4</c:v>
                </c:pt>
                <c:pt idx="70">
                  <c:v>4.6828712192384999E-4</c:v>
                </c:pt>
                <c:pt idx="71">
                  <c:v>4.8900210352396402E-4</c:v>
                </c:pt>
                <c:pt idx="72">
                  <c:v>5.1088031382341204E-4</c:v>
                </c:pt>
                <c:pt idx="73">
                  <c:v>5.3367025616309505E-4</c:v>
                </c:pt>
                <c:pt idx="74">
                  <c:v>5.5706461577702303E-4</c:v>
                </c:pt>
                <c:pt idx="75">
                  <c:v>5.8070467222291202E-4</c:v>
                </c:pt>
                <c:pt idx="76">
                  <c:v>6.0418726333254702E-4</c:v>
                </c:pt>
                <c:pt idx="77">
                  <c:v>6.2707418550095003E-4</c:v>
                </c:pt>
                <c:pt idx="78">
                  <c:v>6.4890380088548395E-4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</c:ser>
        <c:ser>
          <c:idx val="21"/>
          <c:order val="21"/>
          <c:tx>
            <c:strRef>
              <c:f>'Amplitude Ey'!$A$23</c:f>
              <c:strCache>
                <c:ptCount val="1"/>
                <c:pt idx="0">
                  <c:v>-6.96E-01</c:v>
                </c:pt>
              </c:strCache>
            </c:strRef>
          </c:tx>
          <c:cat>
            <c:numRef>
              <c:f>'Amplitude Ey'!$B$1:$CX$1</c:f>
              <c:numCache>
                <c:formatCode>0.00E+00</c:formatCode>
                <c:ptCount val="101"/>
                <c:pt idx="0">
                  <c:v>-1.2</c:v>
                </c:pt>
                <c:pt idx="1">
                  <c:v>-1.1759999999999999</c:v>
                </c:pt>
                <c:pt idx="2">
                  <c:v>-1.1519999999999999</c:v>
                </c:pt>
                <c:pt idx="3">
                  <c:v>-1.1279999999999999</c:v>
                </c:pt>
                <c:pt idx="4">
                  <c:v>-1.1040000000000001</c:v>
                </c:pt>
                <c:pt idx="5">
                  <c:v>-1.08</c:v>
                </c:pt>
                <c:pt idx="6">
                  <c:v>-1.056</c:v>
                </c:pt>
                <c:pt idx="7">
                  <c:v>-1.032</c:v>
                </c:pt>
                <c:pt idx="8">
                  <c:v>-1.008</c:v>
                </c:pt>
                <c:pt idx="9">
                  <c:v>-0.98399999999999999</c:v>
                </c:pt>
                <c:pt idx="10">
                  <c:v>-0.96</c:v>
                </c:pt>
                <c:pt idx="11">
                  <c:v>-0.93600000000000005</c:v>
                </c:pt>
                <c:pt idx="12">
                  <c:v>-0.91200000000000003</c:v>
                </c:pt>
                <c:pt idx="13">
                  <c:v>-0.88800000000000001</c:v>
                </c:pt>
                <c:pt idx="14">
                  <c:v>-0.86399999999999999</c:v>
                </c:pt>
                <c:pt idx="15">
                  <c:v>-0.84</c:v>
                </c:pt>
                <c:pt idx="16">
                  <c:v>-0.81599999999999995</c:v>
                </c:pt>
                <c:pt idx="17">
                  <c:v>-0.79200000000000004</c:v>
                </c:pt>
                <c:pt idx="18">
                  <c:v>-0.76800000000000002</c:v>
                </c:pt>
                <c:pt idx="19">
                  <c:v>-0.74399999999999999</c:v>
                </c:pt>
                <c:pt idx="20">
                  <c:v>-0.72</c:v>
                </c:pt>
                <c:pt idx="21">
                  <c:v>-0.69599999999999995</c:v>
                </c:pt>
                <c:pt idx="22">
                  <c:v>-0.67200000000000004</c:v>
                </c:pt>
                <c:pt idx="23">
                  <c:v>-0.64800000000000002</c:v>
                </c:pt>
                <c:pt idx="24">
                  <c:v>-0.623999999999999</c:v>
                </c:pt>
                <c:pt idx="25">
                  <c:v>-0.59999999999999898</c:v>
                </c:pt>
                <c:pt idx="26">
                  <c:v>-0.57599999999999896</c:v>
                </c:pt>
                <c:pt idx="27">
                  <c:v>-0.55199999999999905</c:v>
                </c:pt>
                <c:pt idx="28">
                  <c:v>-0.52799999999999903</c:v>
                </c:pt>
                <c:pt idx="29">
                  <c:v>-0.503999999999999</c:v>
                </c:pt>
                <c:pt idx="30">
                  <c:v>-0.47999999999999898</c:v>
                </c:pt>
                <c:pt idx="31">
                  <c:v>-0.45599999999999902</c:v>
                </c:pt>
                <c:pt idx="32">
                  <c:v>-0.431999999999999</c:v>
                </c:pt>
                <c:pt idx="33">
                  <c:v>-0.40799999999999897</c:v>
                </c:pt>
                <c:pt idx="34">
                  <c:v>-0.38399999999999901</c:v>
                </c:pt>
                <c:pt idx="35">
                  <c:v>-0.35999999999999899</c:v>
                </c:pt>
                <c:pt idx="36">
                  <c:v>-0.33599999999999902</c:v>
                </c:pt>
                <c:pt idx="37">
                  <c:v>-0.311999999999999</c:v>
                </c:pt>
                <c:pt idx="38">
                  <c:v>-0.28799999999999898</c:v>
                </c:pt>
                <c:pt idx="39">
                  <c:v>-0.26399999999999901</c:v>
                </c:pt>
                <c:pt idx="40">
                  <c:v>-0.23999999999999899</c:v>
                </c:pt>
                <c:pt idx="41">
                  <c:v>-0.215999999999999</c:v>
                </c:pt>
                <c:pt idx="42">
                  <c:v>-0.192</c:v>
                </c:pt>
                <c:pt idx="43">
                  <c:v>-0.16800000000000001</c:v>
                </c:pt>
                <c:pt idx="44">
                  <c:v>-0.14399999999999999</c:v>
                </c:pt>
                <c:pt idx="45">
                  <c:v>-0.12</c:v>
                </c:pt>
                <c:pt idx="46">
                  <c:v>-9.5999999999999905E-2</c:v>
                </c:pt>
                <c:pt idx="47">
                  <c:v>-7.2000000000000106E-2</c:v>
                </c:pt>
                <c:pt idx="48">
                  <c:v>-4.8000000000000001E-2</c:v>
                </c:pt>
                <c:pt idx="49">
                  <c:v>-2.4E-2</c:v>
                </c:pt>
                <c:pt idx="50">
                  <c:v>0</c:v>
                </c:pt>
                <c:pt idx="51">
                  <c:v>2.4E-2</c:v>
                </c:pt>
                <c:pt idx="52">
                  <c:v>4.8000000000000001E-2</c:v>
                </c:pt>
                <c:pt idx="53">
                  <c:v>7.2000000000000106E-2</c:v>
                </c:pt>
                <c:pt idx="54">
                  <c:v>9.6000000000000099E-2</c:v>
                </c:pt>
                <c:pt idx="55">
                  <c:v>0.12</c:v>
                </c:pt>
                <c:pt idx="56">
                  <c:v>0.14399999999999999</c:v>
                </c:pt>
                <c:pt idx="57">
                  <c:v>0.16800000000000001</c:v>
                </c:pt>
                <c:pt idx="58">
                  <c:v>0.192</c:v>
                </c:pt>
                <c:pt idx="59">
                  <c:v>0.216</c:v>
                </c:pt>
                <c:pt idx="60">
                  <c:v>0.24</c:v>
                </c:pt>
                <c:pt idx="61">
                  <c:v>0.26400000000000001</c:v>
                </c:pt>
                <c:pt idx="62">
                  <c:v>0.28799999999999998</c:v>
                </c:pt>
                <c:pt idx="63">
                  <c:v>0.312</c:v>
                </c:pt>
                <c:pt idx="64">
                  <c:v>0.33600000000000002</c:v>
                </c:pt>
                <c:pt idx="65">
                  <c:v>0.36</c:v>
                </c:pt>
                <c:pt idx="66">
                  <c:v>0.38400000000000001</c:v>
                </c:pt>
                <c:pt idx="67">
                  <c:v>0.40799999999999997</c:v>
                </c:pt>
                <c:pt idx="68">
                  <c:v>0.432</c:v>
                </c:pt>
                <c:pt idx="69">
                  <c:v>0.45600000000000002</c:v>
                </c:pt>
                <c:pt idx="70">
                  <c:v>0.48</c:v>
                </c:pt>
                <c:pt idx="71">
                  <c:v>0.504</c:v>
                </c:pt>
                <c:pt idx="72">
                  <c:v>0.52800000000000002</c:v>
                </c:pt>
                <c:pt idx="73">
                  <c:v>0.55200000000000005</c:v>
                </c:pt>
                <c:pt idx="74">
                  <c:v>0.57599999999999996</c:v>
                </c:pt>
                <c:pt idx="75">
                  <c:v>0.6</c:v>
                </c:pt>
                <c:pt idx="76">
                  <c:v>0.624</c:v>
                </c:pt>
                <c:pt idx="77">
                  <c:v>0.64800000000000002</c:v>
                </c:pt>
                <c:pt idx="78">
                  <c:v>0.67200000000000004</c:v>
                </c:pt>
                <c:pt idx="79">
                  <c:v>0.69599999999999995</c:v>
                </c:pt>
                <c:pt idx="80">
                  <c:v>0.72</c:v>
                </c:pt>
                <c:pt idx="81">
                  <c:v>0.74399999999999999</c:v>
                </c:pt>
                <c:pt idx="82">
                  <c:v>0.76800000000000002</c:v>
                </c:pt>
                <c:pt idx="83">
                  <c:v>0.79200000000000004</c:v>
                </c:pt>
                <c:pt idx="84">
                  <c:v>0.81599999999999995</c:v>
                </c:pt>
                <c:pt idx="85">
                  <c:v>0.84</c:v>
                </c:pt>
                <c:pt idx="86">
                  <c:v>0.86399999999999999</c:v>
                </c:pt>
                <c:pt idx="87">
                  <c:v>0.88800000000000001</c:v>
                </c:pt>
                <c:pt idx="88">
                  <c:v>0.91200000000000003</c:v>
                </c:pt>
                <c:pt idx="89">
                  <c:v>0.93600000000000005</c:v>
                </c:pt>
                <c:pt idx="90">
                  <c:v>0.96</c:v>
                </c:pt>
                <c:pt idx="91">
                  <c:v>0.98399999999999999</c:v>
                </c:pt>
                <c:pt idx="92">
                  <c:v>1.008</c:v>
                </c:pt>
                <c:pt idx="93">
                  <c:v>1.032</c:v>
                </c:pt>
                <c:pt idx="94">
                  <c:v>1.056</c:v>
                </c:pt>
                <c:pt idx="95">
                  <c:v>1.08</c:v>
                </c:pt>
                <c:pt idx="96">
                  <c:v>1.1040000000000001</c:v>
                </c:pt>
                <c:pt idx="97">
                  <c:v>1.1279999999999999</c:v>
                </c:pt>
                <c:pt idx="98">
                  <c:v>1.1519999999999999</c:v>
                </c:pt>
                <c:pt idx="99">
                  <c:v>1.1759999999999999</c:v>
                </c:pt>
                <c:pt idx="100">
                  <c:v>1.2</c:v>
                </c:pt>
              </c:numCache>
            </c:numRef>
          </c:cat>
          <c:val>
            <c:numRef>
              <c:f>'Amplitude Ey'!$B$23:$CX$23</c:f>
              <c:numCache>
                <c:formatCode>0.00E+00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6.4814720758941198E-4</c:v>
                </c:pt>
                <c:pt idx="22">
                  <c:v>6.2540706099097499E-4</c:v>
                </c:pt>
                <c:pt idx="23">
                  <c:v>6.0149356317574197E-4</c:v>
                </c:pt>
                <c:pt idx="24">
                  <c:v>5.7690970850459897E-4</c:v>
                </c:pt>
                <c:pt idx="25">
                  <c:v>5.5213644523716598E-4</c:v>
                </c:pt>
                <c:pt idx="26">
                  <c:v>5.2761899661202499E-4</c:v>
                </c:pt>
                <c:pt idx="27">
                  <c:v>5.0375549699803695E-4</c:v>
                </c:pt>
                <c:pt idx="28">
                  <c:v>4.8088827434388898E-4</c:v>
                </c:pt>
                <c:pt idx="29">
                  <c:v>4.5929798667660701E-4</c:v>
                </c:pt>
                <c:pt idx="30">
                  <c:v>4.3920068475766501E-4</c:v>
                </c:pt>
                <c:pt idx="31">
                  <c:v>4.2074773039455502E-4</c:v>
                </c:pt>
                <c:pt idx="32">
                  <c:v>4.0402835812341597E-4</c:v>
                </c:pt>
                <c:pt idx="33">
                  <c:v>3.89074537085826E-4</c:v>
                </c:pt>
                <c:pt idx="34">
                  <c:v>3.7586768105697497E-4</c:v>
                </c:pt>
                <c:pt idx="35">
                  <c:v>3.6434667817895498E-4</c:v>
                </c:pt>
                <c:pt idx="36">
                  <c:v>3.5441667580432101E-4</c:v>
                </c:pt>
                <c:pt idx="37">
                  <c:v>3.4595806348712002E-4</c:v>
                </c:pt>
                <c:pt idx="38">
                  <c:v>3.3883514696448399E-4</c:v>
                </c:pt>
                <c:pt idx="39">
                  <c:v>3.32904091297315E-4</c:v>
                </c:pt>
                <c:pt idx="40">
                  <c:v>3.2801982151664798E-4</c:v>
                </c:pt>
                <c:pt idx="41">
                  <c:v>3.2404169119883798E-4</c:v>
                </c:pt>
                <c:pt idx="42">
                  <c:v>3.2083785015265301E-4</c:v>
                </c:pt>
                <c:pt idx="43">
                  <c:v>3.1828835027674702E-4</c:v>
                </c:pt>
                <c:pt idx="44">
                  <c:v>3.1628711514039099E-4</c:v>
                </c:pt>
                <c:pt idx="45">
                  <c:v>3.1474295926144297E-4</c:v>
                </c:pt>
                <c:pt idx="46">
                  <c:v>3.1357987650857598E-4</c:v>
                </c:pt>
                <c:pt idx="47">
                  <c:v>3.1273682581108801E-4</c:v>
                </c:pt>
                <c:pt idx="48">
                  <c:v>3.1216723081588601E-4</c:v>
                </c:pt>
                <c:pt idx="49">
                  <c:v>3.1183838362733302E-4</c:v>
                </c:pt>
                <c:pt idx="50">
                  <c:v>3.1173090650258401E-4</c:v>
                </c:pt>
                <c:pt idx="51">
                  <c:v>3.1183838362733302E-4</c:v>
                </c:pt>
                <c:pt idx="52">
                  <c:v>3.1216723081588601E-4</c:v>
                </c:pt>
                <c:pt idx="53">
                  <c:v>3.1273682581108898E-4</c:v>
                </c:pt>
                <c:pt idx="54">
                  <c:v>3.1357987650857598E-4</c:v>
                </c:pt>
                <c:pt idx="55">
                  <c:v>3.1474295926144297E-4</c:v>
                </c:pt>
                <c:pt idx="56">
                  <c:v>3.1628711514039099E-4</c:v>
                </c:pt>
                <c:pt idx="57">
                  <c:v>3.1828835027674702E-4</c:v>
                </c:pt>
                <c:pt idx="58">
                  <c:v>3.2083785015265301E-4</c:v>
                </c:pt>
                <c:pt idx="59">
                  <c:v>3.2404169119883798E-4</c:v>
                </c:pt>
                <c:pt idx="60">
                  <c:v>3.2801982151664798E-4</c:v>
                </c:pt>
                <c:pt idx="61">
                  <c:v>3.32904091297315E-4</c:v>
                </c:pt>
                <c:pt idx="62">
                  <c:v>3.3883514696448502E-4</c:v>
                </c:pt>
                <c:pt idx="63">
                  <c:v>3.4595806348712002E-4</c:v>
                </c:pt>
                <c:pt idx="64">
                  <c:v>3.5441667580432198E-4</c:v>
                </c:pt>
                <c:pt idx="65">
                  <c:v>3.6434667817895498E-4</c:v>
                </c:pt>
                <c:pt idx="66">
                  <c:v>3.75867681056974E-4</c:v>
                </c:pt>
                <c:pt idx="67">
                  <c:v>3.8907453708582899E-4</c:v>
                </c:pt>
                <c:pt idx="68">
                  <c:v>4.0402835812341099E-4</c:v>
                </c:pt>
                <c:pt idx="69">
                  <c:v>4.2074773039455898E-4</c:v>
                </c:pt>
                <c:pt idx="70">
                  <c:v>4.3920068475766501E-4</c:v>
                </c:pt>
                <c:pt idx="71">
                  <c:v>4.5929798667660701E-4</c:v>
                </c:pt>
                <c:pt idx="72">
                  <c:v>4.8088827434388898E-4</c:v>
                </c:pt>
                <c:pt idx="73">
                  <c:v>5.03755496998026E-4</c:v>
                </c:pt>
                <c:pt idx="74">
                  <c:v>5.2761899661202499E-4</c:v>
                </c:pt>
                <c:pt idx="75">
                  <c:v>5.5213644523714495E-4</c:v>
                </c:pt>
                <c:pt idx="76">
                  <c:v>5.76909708504598E-4</c:v>
                </c:pt>
                <c:pt idx="77">
                  <c:v>6.0149356317577699E-4</c:v>
                </c:pt>
                <c:pt idx="78">
                  <c:v>6.2540706099093997E-4</c:v>
                </c:pt>
                <c:pt idx="79">
                  <c:v>6.4814720758939301E-4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</c:ser>
        <c:ser>
          <c:idx val="22"/>
          <c:order val="22"/>
          <c:tx>
            <c:strRef>
              <c:f>'Amplitude Ey'!$A$24</c:f>
              <c:strCache>
                <c:ptCount val="1"/>
                <c:pt idx="0">
                  <c:v>-6.72E-01</c:v>
                </c:pt>
              </c:strCache>
            </c:strRef>
          </c:tx>
          <c:cat>
            <c:numRef>
              <c:f>'Amplitude Ey'!$B$1:$CX$1</c:f>
              <c:numCache>
                <c:formatCode>0.00E+00</c:formatCode>
                <c:ptCount val="101"/>
                <c:pt idx="0">
                  <c:v>-1.2</c:v>
                </c:pt>
                <c:pt idx="1">
                  <c:v>-1.1759999999999999</c:v>
                </c:pt>
                <c:pt idx="2">
                  <c:v>-1.1519999999999999</c:v>
                </c:pt>
                <c:pt idx="3">
                  <c:v>-1.1279999999999999</c:v>
                </c:pt>
                <c:pt idx="4">
                  <c:v>-1.1040000000000001</c:v>
                </c:pt>
                <c:pt idx="5">
                  <c:v>-1.08</c:v>
                </c:pt>
                <c:pt idx="6">
                  <c:v>-1.056</c:v>
                </c:pt>
                <c:pt idx="7">
                  <c:v>-1.032</c:v>
                </c:pt>
                <c:pt idx="8">
                  <c:v>-1.008</c:v>
                </c:pt>
                <c:pt idx="9">
                  <c:v>-0.98399999999999999</c:v>
                </c:pt>
                <c:pt idx="10">
                  <c:v>-0.96</c:v>
                </c:pt>
                <c:pt idx="11">
                  <c:v>-0.93600000000000005</c:v>
                </c:pt>
                <c:pt idx="12">
                  <c:v>-0.91200000000000003</c:v>
                </c:pt>
                <c:pt idx="13">
                  <c:v>-0.88800000000000001</c:v>
                </c:pt>
                <c:pt idx="14">
                  <c:v>-0.86399999999999999</c:v>
                </c:pt>
                <c:pt idx="15">
                  <c:v>-0.84</c:v>
                </c:pt>
                <c:pt idx="16">
                  <c:v>-0.81599999999999995</c:v>
                </c:pt>
                <c:pt idx="17">
                  <c:v>-0.79200000000000004</c:v>
                </c:pt>
                <c:pt idx="18">
                  <c:v>-0.76800000000000002</c:v>
                </c:pt>
                <c:pt idx="19">
                  <c:v>-0.74399999999999999</c:v>
                </c:pt>
                <c:pt idx="20">
                  <c:v>-0.72</c:v>
                </c:pt>
                <c:pt idx="21">
                  <c:v>-0.69599999999999995</c:v>
                </c:pt>
                <c:pt idx="22">
                  <c:v>-0.67200000000000004</c:v>
                </c:pt>
                <c:pt idx="23">
                  <c:v>-0.64800000000000002</c:v>
                </c:pt>
                <c:pt idx="24">
                  <c:v>-0.623999999999999</c:v>
                </c:pt>
                <c:pt idx="25">
                  <c:v>-0.59999999999999898</c:v>
                </c:pt>
                <c:pt idx="26">
                  <c:v>-0.57599999999999896</c:v>
                </c:pt>
                <c:pt idx="27">
                  <c:v>-0.55199999999999905</c:v>
                </c:pt>
                <c:pt idx="28">
                  <c:v>-0.52799999999999903</c:v>
                </c:pt>
                <c:pt idx="29">
                  <c:v>-0.503999999999999</c:v>
                </c:pt>
                <c:pt idx="30">
                  <c:v>-0.47999999999999898</c:v>
                </c:pt>
                <c:pt idx="31">
                  <c:v>-0.45599999999999902</c:v>
                </c:pt>
                <c:pt idx="32">
                  <c:v>-0.431999999999999</c:v>
                </c:pt>
                <c:pt idx="33">
                  <c:v>-0.40799999999999897</c:v>
                </c:pt>
                <c:pt idx="34">
                  <c:v>-0.38399999999999901</c:v>
                </c:pt>
                <c:pt idx="35">
                  <c:v>-0.35999999999999899</c:v>
                </c:pt>
                <c:pt idx="36">
                  <c:v>-0.33599999999999902</c:v>
                </c:pt>
                <c:pt idx="37">
                  <c:v>-0.311999999999999</c:v>
                </c:pt>
                <c:pt idx="38">
                  <c:v>-0.28799999999999898</c:v>
                </c:pt>
                <c:pt idx="39">
                  <c:v>-0.26399999999999901</c:v>
                </c:pt>
                <c:pt idx="40">
                  <c:v>-0.23999999999999899</c:v>
                </c:pt>
                <c:pt idx="41">
                  <c:v>-0.215999999999999</c:v>
                </c:pt>
                <c:pt idx="42">
                  <c:v>-0.192</c:v>
                </c:pt>
                <c:pt idx="43">
                  <c:v>-0.16800000000000001</c:v>
                </c:pt>
                <c:pt idx="44">
                  <c:v>-0.14399999999999999</c:v>
                </c:pt>
                <c:pt idx="45">
                  <c:v>-0.12</c:v>
                </c:pt>
                <c:pt idx="46">
                  <c:v>-9.5999999999999905E-2</c:v>
                </c:pt>
                <c:pt idx="47">
                  <c:v>-7.2000000000000106E-2</c:v>
                </c:pt>
                <c:pt idx="48">
                  <c:v>-4.8000000000000001E-2</c:v>
                </c:pt>
                <c:pt idx="49">
                  <c:v>-2.4E-2</c:v>
                </c:pt>
                <c:pt idx="50">
                  <c:v>0</c:v>
                </c:pt>
                <c:pt idx="51">
                  <c:v>2.4E-2</c:v>
                </c:pt>
                <c:pt idx="52">
                  <c:v>4.8000000000000001E-2</c:v>
                </c:pt>
                <c:pt idx="53">
                  <c:v>7.2000000000000106E-2</c:v>
                </c:pt>
                <c:pt idx="54">
                  <c:v>9.6000000000000099E-2</c:v>
                </c:pt>
                <c:pt idx="55">
                  <c:v>0.12</c:v>
                </c:pt>
                <c:pt idx="56">
                  <c:v>0.14399999999999999</c:v>
                </c:pt>
                <c:pt idx="57">
                  <c:v>0.16800000000000001</c:v>
                </c:pt>
                <c:pt idx="58">
                  <c:v>0.192</c:v>
                </c:pt>
                <c:pt idx="59">
                  <c:v>0.216</c:v>
                </c:pt>
                <c:pt idx="60">
                  <c:v>0.24</c:v>
                </c:pt>
                <c:pt idx="61">
                  <c:v>0.26400000000000001</c:v>
                </c:pt>
                <c:pt idx="62">
                  <c:v>0.28799999999999998</c:v>
                </c:pt>
                <c:pt idx="63">
                  <c:v>0.312</c:v>
                </c:pt>
                <c:pt idx="64">
                  <c:v>0.33600000000000002</c:v>
                </c:pt>
                <c:pt idx="65">
                  <c:v>0.36</c:v>
                </c:pt>
                <c:pt idx="66">
                  <c:v>0.38400000000000001</c:v>
                </c:pt>
                <c:pt idx="67">
                  <c:v>0.40799999999999997</c:v>
                </c:pt>
                <c:pt idx="68">
                  <c:v>0.432</c:v>
                </c:pt>
                <c:pt idx="69">
                  <c:v>0.45600000000000002</c:v>
                </c:pt>
                <c:pt idx="70">
                  <c:v>0.48</c:v>
                </c:pt>
                <c:pt idx="71">
                  <c:v>0.504</c:v>
                </c:pt>
                <c:pt idx="72">
                  <c:v>0.52800000000000002</c:v>
                </c:pt>
                <c:pt idx="73">
                  <c:v>0.55200000000000005</c:v>
                </c:pt>
                <c:pt idx="74">
                  <c:v>0.57599999999999996</c:v>
                </c:pt>
                <c:pt idx="75">
                  <c:v>0.6</c:v>
                </c:pt>
                <c:pt idx="76">
                  <c:v>0.624</c:v>
                </c:pt>
                <c:pt idx="77">
                  <c:v>0.64800000000000002</c:v>
                </c:pt>
                <c:pt idx="78">
                  <c:v>0.67200000000000004</c:v>
                </c:pt>
                <c:pt idx="79">
                  <c:v>0.69599999999999995</c:v>
                </c:pt>
                <c:pt idx="80">
                  <c:v>0.72</c:v>
                </c:pt>
                <c:pt idx="81">
                  <c:v>0.74399999999999999</c:v>
                </c:pt>
                <c:pt idx="82">
                  <c:v>0.76800000000000002</c:v>
                </c:pt>
                <c:pt idx="83">
                  <c:v>0.79200000000000004</c:v>
                </c:pt>
                <c:pt idx="84">
                  <c:v>0.81599999999999995</c:v>
                </c:pt>
                <c:pt idx="85">
                  <c:v>0.84</c:v>
                </c:pt>
                <c:pt idx="86">
                  <c:v>0.86399999999999999</c:v>
                </c:pt>
                <c:pt idx="87">
                  <c:v>0.88800000000000001</c:v>
                </c:pt>
                <c:pt idx="88">
                  <c:v>0.91200000000000003</c:v>
                </c:pt>
                <c:pt idx="89">
                  <c:v>0.93600000000000005</c:v>
                </c:pt>
                <c:pt idx="90">
                  <c:v>0.96</c:v>
                </c:pt>
                <c:pt idx="91">
                  <c:v>0.98399999999999999</c:v>
                </c:pt>
                <c:pt idx="92">
                  <c:v>1.008</c:v>
                </c:pt>
                <c:pt idx="93">
                  <c:v>1.032</c:v>
                </c:pt>
                <c:pt idx="94">
                  <c:v>1.056</c:v>
                </c:pt>
                <c:pt idx="95">
                  <c:v>1.08</c:v>
                </c:pt>
                <c:pt idx="96">
                  <c:v>1.1040000000000001</c:v>
                </c:pt>
                <c:pt idx="97">
                  <c:v>1.1279999999999999</c:v>
                </c:pt>
                <c:pt idx="98">
                  <c:v>1.1519999999999999</c:v>
                </c:pt>
                <c:pt idx="99">
                  <c:v>1.1759999999999999</c:v>
                </c:pt>
                <c:pt idx="100">
                  <c:v>1.2</c:v>
                </c:pt>
              </c:numCache>
            </c:numRef>
          </c:cat>
          <c:val>
            <c:numRef>
              <c:f>'Amplitude Ey'!$B$24:$CX$24</c:f>
              <c:numCache>
                <c:formatCode>0.00E+00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6.48903800885491E-4</c:v>
                </c:pt>
                <c:pt idx="21">
                  <c:v>6.2540706099097499E-4</c:v>
                </c:pt>
                <c:pt idx="22">
                  <c:v>6.0059133516605998E-4</c:v>
                </c:pt>
                <c:pt idx="23">
                  <c:v>5.7500204543139304E-4</c:v>
                </c:pt>
                <c:pt idx="24">
                  <c:v>5.4916537798135802E-4</c:v>
                </c:pt>
                <c:pt idx="25">
                  <c:v>5.2357229277372999E-4</c:v>
                </c:pt>
                <c:pt idx="26">
                  <c:v>4.9866489144306803E-4</c:v>
                </c:pt>
                <c:pt idx="27">
                  <c:v>4.7482559610877802E-4</c:v>
                </c:pt>
                <c:pt idx="28">
                  <c:v>4.5236946405792798E-4</c:v>
                </c:pt>
                <c:pt idx="29">
                  <c:v>4.3153981528681E-4</c:v>
                </c:pt>
                <c:pt idx="30">
                  <c:v>4.1250718549430698E-4</c:v>
                </c:pt>
                <c:pt idx="31">
                  <c:v>3.9537144421952899E-4</c:v>
                </c:pt>
                <c:pt idx="32">
                  <c:v>3.8016674825570201E-4</c:v>
                </c:pt>
                <c:pt idx="33">
                  <c:v>3.6686884894335801E-4</c:v>
                </c:pt>
                <c:pt idx="34">
                  <c:v>3.5540415376583099E-4</c:v>
                </c:pt>
                <c:pt idx="35">
                  <c:v>3.45659870997909E-4</c:v>
                </c:pt>
                <c:pt idx="36">
                  <c:v>3.3749454933804302E-4</c:v>
                </c:pt>
                <c:pt idx="37">
                  <c:v>3.3074836416349202E-4</c:v>
                </c:pt>
                <c:pt idx="38">
                  <c:v>3.25252592714459E-4</c:v>
                </c:pt>
                <c:pt idx="39">
                  <c:v>3.2083785015265198E-4</c:v>
                </c:pt>
                <c:pt idx="40">
                  <c:v>3.1734081067580101E-4</c:v>
                </c:pt>
                <c:pt idx="41">
                  <c:v>3.1460929468727202E-4</c:v>
                </c:pt>
                <c:pt idx="42">
                  <c:v>3.12505747614485E-4</c:v>
                </c:pt>
                <c:pt idx="43">
                  <c:v>3.1090925513208403E-4</c:v>
                </c:pt>
                <c:pt idx="44">
                  <c:v>3.0971632515940101E-4</c:v>
                </c:pt>
                <c:pt idx="45">
                  <c:v>3.0884071647465901E-4</c:v>
                </c:pt>
                <c:pt idx="46">
                  <c:v>3.0821260948328999E-4</c:v>
                </c:pt>
                <c:pt idx="47">
                  <c:v>3.0777740259493901E-4</c:v>
                </c:pt>
                <c:pt idx="48">
                  <c:v>3.0749438573368301E-4</c:v>
                </c:pt>
                <c:pt idx="49">
                  <c:v>3.07335498868301E-4</c:v>
                </c:pt>
                <c:pt idx="50">
                  <c:v>3.0728433502942299E-4</c:v>
                </c:pt>
                <c:pt idx="51">
                  <c:v>3.07335498868301E-4</c:v>
                </c:pt>
                <c:pt idx="52">
                  <c:v>3.0749438573368301E-4</c:v>
                </c:pt>
                <c:pt idx="53">
                  <c:v>3.0777740259493901E-4</c:v>
                </c:pt>
                <c:pt idx="54">
                  <c:v>3.0821260948328999E-4</c:v>
                </c:pt>
                <c:pt idx="55">
                  <c:v>3.0884071647465901E-4</c:v>
                </c:pt>
                <c:pt idx="56">
                  <c:v>3.09716325159399E-4</c:v>
                </c:pt>
                <c:pt idx="57">
                  <c:v>3.1090925513208403E-4</c:v>
                </c:pt>
                <c:pt idx="58">
                  <c:v>3.12505747614485E-4</c:v>
                </c:pt>
                <c:pt idx="59">
                  <c:v>3.1460929468727202E-4</c:v>
                </c:pt>
                <c:pt idx="60">
                  <c:v>3.1734081067580101E-4</c:v>
                </c:pt>
                <c:pt idx="61">
                  <c:v>3.2083785015265301E-4</c:v>
                </c:pt>
                <c:pt idx="62">
                  <c:v>3.25252592714459E-4</c:v>
                </c:pt>
                <c:pt idx="63">
                  <c:v>3.3074836416349202E-4</c:v>
                </c:pt>
                <c:pt idx="64">
                  <c:v>3.3749454933804497E-4</c:v>
                </c:pt>
                <c:pt idx="65">
                  <c:v>3.4565987099790998E-4</c:v>
                </c:pt>
                <c:pt idx="66">
                  <c:v>3.5540415376583299E-4</c:v>
                </c:pt>
                <c:pt idx="67">
                  <c:v>3.66868848943356E-4</c:v>
                </c:pt>
                <c:pt idx="68">
                  <c:v>3.8016674825570699E-4</c:v>
                </c:pt>
                <c:pt idx="69">
                  <c:v>3.9537144421952601E-4</c:v>
                </c:pt>
                <c:pt idx="70">
                  <c:v>4.1250718549430698E-4</c:v>
                </c:pt>
                <c:pt idx="71">
                  <c:v>4.3153981528681402E-4</c:v>
                </c:pt>
                <c:pt idx="72">
                  <c:v>4.5236946405792798E-4</c:v>
                </c:pt>
                <c:pt idx="73">
                  <c:v>4.74825596108792E-4</c:v>
                </c:pt>
                <c:pt idx="74">
                  <c:v>4.9866489144307995E-4</c:v>
                </c:pt>
                <c:pt idx="75">
                  <c:v>5.2357229277372999E-4</c:v>
                </c:pt>
                <c:pt idx="76">
                  <c:v>5.4916537798135499E-4</c:v>
                </c:pt>
                <c:pt idx="77">
                  <c:v>5.7500204543140096E-4</c:v>
                </c:pt>
                <c:pt idx="78">
                  <c:v>6.0059133516605597E-4</c:v>
                </c:pt>
                <c:pt idx="79">
                  <c:v>6.2540706099093997E-4</c:v>
                </c:pt>
                <c:pt idx="80">
                  <c:v>6.48903800885491E-4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</c:ser>
        <c:ser>
          <c:idx val="23"/>
          <c:order val="23"/>
          <c:tx>
            <c:strRef>
              <c:f>'Amplitude Ey'!$A$25</c:f>
              <c:strCache>
                <c:ptCount val="1"/>
                <c:pt idx="0">
                  <c:v>-6.48E-01</c:v>
                </c:pt>
              </c:strCache>
            </c:strRef>
          </c:tx>
          <c:cat>
            <c:numRef>
              <c:f>'Amplitude Ey'!$B$1:$CX$1</c:f>
              <c:numCache>
                <c:formatCode>0.00E+00</c:formatCode>
                <c:ptCount val="101"/>
                <c:pt idx="0">
                  <c:v>-1.2</c:v>
                </c:pt>
                <c:pt idx="1">
                  <c:v>-1.1759999999999999</c:v>
                </c:pt>
                <c:pt idx="2">
                  <c:v>-1.1519999999999999</c:v>
                </c:pt>
                <c:pt idx="3">
                  <c:v>-1.1279999999999999</c:v>
                </c:pt>
                <c:pt idx="4">
                  <c:v>-1.1040000000000001</c:v>
                </c:pt>
                <c:pt idx="5">
                  <c:v>-1.08</c:v>
                </c:pt>
                <c:pt idx="6">
                  <c:v>-1.056</c:v>
                </c:pt>
                <c:pt idx="7">
                  <c:v>-1.032</c:v>
                </c:pt>
                <c:pt idx="8">
                  <c:v>-1.008</c:v>
                </c:pt>
                <c:pt idx="9">
                  <c:v>-0.98399999999999999</c:v>
                </c:pt>
                <c:pt idx="10">
                  <c:v>-0.96</c:v>
                </c:pt>
                <c:pt idx="11">
                  <c:v>-0.93600000000000005</c:v>
                </c:pt>
                <c:pt idx="12">
                  <c:v>-0.91200000000000003</c:v>
                </c:pt>
                <c:pt idx="13">
                  <c:v>-0.88800000000000001</c:v>
                </c:pt>
                <c:pt idx="14">
                  <c:v>-0.86399999999999999</c:v>
                </c:pt>
                <c:pt idx="15">
                  <c:v>-0.84</c:v>
                </c:pt>
                <c:pt idx="16">
                  <c:v>-0.81599999999999995</c:v>
                </c:pt>
                <c:pt idx="17">
                  <c:v>-0.79200000000000004</c:v>
                </c:pt>
                <c:pt idx="18">
                  <c:v>-0.76800000000000002</c:v>
                </c:pt>
                <c:pt idx="19">
                  <c:v>-0.74399999999999999</c:v>
                </c:pt>
                <c:pt idx="20">
                  <c:v>-0.72</c:v>
                </c:pt>
                <c:pt idx="21">
                  <c:v>-0.69599999999999995</c:v>
                </c:pt>
                <c:pt idx="22">
                  <c:v>-0.67200000000000004</c:v>
                </c:pt>
                <c:pt idx="23">
                  <c:v>-0.64800000000000002</c:v>
                </c:pt>
                <c:pt idx="24">
                  <c:v>-0.623999999999999</c:v>
                </c:pt>
                <c:pt idx="25">
                  <c:v>-0.59999999999999898</c:v>
                </c:pt>
                <c:pt idx="26">
                  <c:v>-0.57599999999999896</c:v>
                </c:pt>
                <c:pt idx="27">
                  <c:v>-0.55199999999999905</c:v>
                </c:pt>
                <c:pt idx="28">
                  <c:v>-0.52799999999999903</c:v>
                </c:pt>
                <c:pt idx="29">
                  <c:v>-0.503999999999999</c:v>
                </c:pt>
                <c:pt idx="30">
                  <c:v>-0.47999999999999898</c:v>
                </c:pt>
                <c:pt idx="31">
                  <c:v>-0.45599999999999902</c:v>
                </c:pt>
                <c:pt idx="32">
                  <c:v>-0.431999999999999</c:v>
                </c:pt>
                <c:pt idx="33">
                  <c:v>-0.40799999999999897</c:v>
                </c:pt>
                <c:pt idx="34">
                  <c:v>-0.38399999999999901</c:v>
                </c:pt>
                <c:pt idx="35">
                  <c:v>-0.35999999999999899</c:v>
                </c:pt>
                <c:pt idx="36">
                  <c:v>-0.33599999999999902</c:v>
                </c:pt>
                <c:pt idx="37">
                  <c:v>-0.311999999999999</c:v>
                </c:pt>
                <c:pt idx="38">
                  <c:v>-0.28799999999999898</c:v>
                </c:pt>
                <c:pt idx="39">
                  <c:v>-0.26399999999999901</c:v>
                </c:pt>
                <c:pt idx="40">
                  <c:v>-0.23999999999999899</c:v>
                </c:pt>
                <c:pt idx="41">
                  <c:v>-0.215999999999999</c:v>
                </c:pt>
                <c:pt idx="42">
                  <c:v>-0.192</c:v>
                </c:pt>
                <c:pt idx="43">
                  <c:v>-0.16800000000000001</c:v>
                </c:pt>
                <c:pt idx="44">
                  <c:v>-0.14399999999999999</c:v>
                </c:pt>
                <c:pt idx="45">
                  <c:v>-0.12</c:v>
                </c:pt>
                <c:pt idx="46">
                  <c:v>-9.5999999999999905E-2</c:v>
                </c:pt>
                <c:pt idx="47">
                  <c:v>-7.2000000000000106E-2</c:v>
                </c:pt>
                <c:pt idx="48">
                  <c:v>-4.8000000000000001E-2</c:v>
                </c:pt>
                <c:pt idx="49">
                  <c:v>-2.4E-2</c:v>
                </c:pt>
                <c:pt idx="50">
                  <c:v>0</c:v>
                </c:pt>
                <c:pt idx="51">
                  <c:v>2.4E-2</c:v>
                </c:pt>
                <c:pt idx="52">
                  <c:v>4.8000000000000001E-2</c:v>
                </c:pt>
                <c:pt idx="53">
                  <c:v>7.2000000000000106E-2</c:v>
                </c:pt>
                <c:pt idx="54">
                  <c:v>9.6000000000000099E-2</c:v>
                </c:pt>
                <c:pt idx="55">
                  <c:v>0.12</c:v>
                </c:pt>
                <c:pt idx="56">
                  <c:v>0.14399999999999999</c:v>
                </c:pt>
                <c:pt idx="57">
                  <c:v>0.16800000000000001</c:v>
                </c:pt>
                <c:pt idx="58">
                  <c:v>0.192</c:v>
                </c:pt>
                <c:pt idx="59">
                  <c:v>0.216</c:v>
                </c:pt>
                <c:pt idx="60">
                  <c:v>0.24</c:v>
                </c:pt>
                <c:pt idx="61">
                  <c:v>0.26400000000000001</c:v>
                </c:pt>
                <c:pt idx="62">
                  <c:v>0.28799999999999998</c:v>
                </c:pt>
                <c:pt idx="63">
                  <c:v>0.312</c:v>
                </c:pt>
                <c:pt idx="64">
                  <c:v>0.33600000000000002</c:v>
                </c:pt>
                <c:pt idx="65">
                  <c:v>0.36</c:v>
                </c:pt>
                <c:pt idx="66">
                  <c:v>0.38400000000000001</c:v>
                </c:pt>
                <c:pt idx="67">
                  <c:v>0.40799999999999997</c:v>
                </c:pt>
                <c:pt idx="68">
                  <c:v>0.432</c:v>
                </c:pt>
                <c:pt idx="69">
                  <c:v>0.45600000000000002</c:v>
                </c:pt>
                <c:pt idx="70">
                  <c:v>0.48</c:v>
                </c:pt>
                <c:pt idx="71">
                  <c:v>0.504</c:v>
                </c:pt>
                <c:pt idx="72">
                  <c:v>0.52800000000000002</c:v>
                </c:pt>
                <c:pt idx="73">
                  <c:v>0.55200000000000005</c:v>
                </c:pt>
                <c:pt idx="74">
                  <c:v>0.57599999999999996</c:v>
                </c:pt>
                <c:pt idx="75">
                  <c:v>0.6</c:v>
                </c:pt>
                <c:pt idx="76">
                  <c:v>0.624</c:v>
                </c:pt>
                <c:pt idx="77">
                  <c:v>0.64800000000000002</c:v>
                </c:pt>
                <c:pt idx="78">
                  <c:v>0.67200000000000004</c:v>
                </c:pt>
                <c:pt idx="79">
                  <c:v>0.69599999999999995</c:v>
                </c:pt>
                <c:pt idx="80">
                  <c:v>0.72</c:v>
                </c:pt>
                <c:pt idx="81">
                  <c:v>0.74399999999999999</c:v>
                </c:pt>
                <c:pt idx="82">
                  <c:v>0.76800000000000002</c:v>
                </c:pt>
                <c:pt idx="83">
                  <c:v>0.79200000000000004</c:v>
                </c:pt>
                <c:pt idx="84">
                  <c:v>0.81599999999999995</c:v>
                </c:pt>
                <c:pt idx="85">
                  <c:v>0.84</c:v>
                </c:pt>
                <c:pt idx="86">
                  <c:v>0.86399999999999999</c:v>
                </c:pt>
                <c:pt idx="87">
                  <c:v>0.88800000000000001</c:v>
                </c:pt>
                <c:pt idx="88">
                  <c:v>0.91200000000000003</c:v>
                </c:pt>
                <c:pt idx="89">
                  <c:v>0.93600000000000005</c:v>
                </c:pt>
                <c:pt idx="90">
                  <c:v>0.96</c:v>
                </c:pt>
                <c:pt idx="91">
                  <c:v>0.98399999999999999</c:v>
                </c:pt>
                <c:pt idx="92">
                  <c:v>1.008</c:v>
                </c:pt>
                <c:pt idx="93">
                  <c:v>1.032</c:v>
                </c:pt>
                <c:pt idx="94">
                  <c:v>1.056</c:v>
                </c:pt>
                <c:pt idx="95">
                  <c:v>1.08</c:v>
                </c:pt>
                <c:pt idx="96">
                  <c:v>1.1040000000000001</c:v>
                </c:pt>
                <c:pt idx="97">
                  <c:v>1.1279999999999999</c:v>
                </c:pt>
                <c:pt idx="98">
                  <c:v>1.1519999999999999</c:v>
                </c:pt>
                <c:pt idx="99">
                  <c:v>1.1759999999999999</c:v>
                </c:pt>
                <c:pt idx="100">
                  <c:v>1.2</c:v>
                </c:pt>
              </c:numCache>
            </c:numRef>
          </c:cat>
          <c:val>
            <c:numRef>
              <c:f>'Amplitude Ey'!$B$25:$CX$25</c:f>
              <c:numCache>
                <c:formatCode>0.00E+00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6.5115605657582601E-4</c:v>
                </c:pt>
                <c:pt idx="20">
                  <c:v>6.2707418550094797E-4</c:v>
                </c:pt>
                <c:pt idx="21">
                  <c:v>6.0149356317574197E-4</c:v>
                </c:pt>
                <c:pt idx="22">
                  <c:v>5.7500204543139304E-4</c:v>
                </c:pt>
                <c:pt idx="23">
                  <c:v>5.4817279099535503E-4</c:v>
                </c:pt>
                <c:pt idx="24">
                  <c:v>5.2154575314946098E-4</c:v>
                </c:pt>
                <c:pt idx="25">
                  <c:v>4.95611484486757E-4</c:v>
                </c:pt>
                <c:pt idx="26">
                  <c:v>4.7079784576728402E-4</c:v>
                </c:pt>
                <c:pt idx="27">
                  <c:v>4.4746008534304502E-4</c:v>
                </c:pt>
                <c:pt idx="28">
                  <c:v>4.2587460176233101E-4</c:v>
                </c:pt>
                <c:pt idx="29">
                  <c:v>4.06236520490174E-4</c:v>
                </c:pt>
                <c:pt idx="30">
                  <c:v>3.88661012773226E-4</c:v>
                </c:pt>
                <c:pt idx="31">
                  <c:v>3.7318807315831501E-4</c:v>
                </c:pt>
                <c:pt idx="32">
                  <c:v>3.5979027000301801E-4</c:v>
                </c:pt>
                <c:pt idx="33">
                  <c:v>3.4838281135688001E-4</c:v>
                </c:pt>
                <c:pt idx="34">
                  <c:v>3.3883514696448399E-4</c:v>
                </c:pt>
                <c:pt idx="35">
                  <c:v>3.3098327124532202E-4</c:v>
                </c:pt>
                <c:pt idx="36">
                  <c:v>3.2464190931608599E-4</c:v>
                </c:pt>
                <c:pt idx="37">
                  <c:v>3.19615856014804E-4</c:v>
                </c:pt>
                <c:pt idx="38">
                  <c:v>3.15709884409109E-4</c:v>
                </c:pt>
                <c:pt idx="39">
                  <c:v>3.1273682581108801E-4</c:v>
                </c:pt>
                <c:pt idx="40">
                  <c:v>3.1052362415749597E-4</c:v>
                </c:pt>
                <c:pt idx="41">
                  <c:v>3.0891535994521799E-4</c:v>
                </c:pt>
                <c:pt idx="42">
                  <c:v>3.0777740259493901E-4</c:v>
                </c:pt>
                <c:pt idx="43">
                  <c:v>3.0699597139402897E-4</c:v>
                </c:pt>
                <c:pt idx="44">
                  <c:v>3.0647745796757401E-4</c:v>
                </c:pt>
                <c:pt idx="45">
                  <c:v>3.06146888945074E-4</c:v>
                </c:pt>
                <c:pt idx="46">
                  <c:v>3.05945893546813E-4</c:v>
                </c:pt>
                <c:pt idx="47">
                  <c:v>3.0583049838395898E-4</c:v>
                </c:pt>
                <c:pt idx="48">
                  <c:v>3.0576901326254401E-4</c:v>
                </c:pt>
                <c:pt idx="49">
                  <c:v>3.05740208553123E-4</c:v>
                </c:pt>
                <c:pt idx="50">
                  <c:v>3.0573192530225903E-4</c:v>
                </c:pt>
                <c:pt idx="51">
                  <c:v>3.05740208553123E-4</c:v>
                </c:pt>
                <c:pt idx="52">
                  <c:v>3.0576901326254602E-4</c:v>
                </c:pt>
                <c:pt idx="53">
                  <c:v>3.0583049838395898E-4</c:v>
                </c:pt>
                <c:pt idx="54">
                  <c:v>3.05945893546813E-4</c:v>
                </c:pt>
                <c:pt idx="55">
                  <c:v>3.06146888945074E-4</c:v>
                </c:pt>
                <c:pt idx="56">
                  <c:v>3.0647745796757401E-4</c:v>
                </c:pt>
                <c:pt idx="57">
                  <c:v>3.06995971394028E-4</c:v>
                </c:pt>
                <c:pt idx="58">
                  <c:v>3.0777740259493901E-4</c:v>
                </c:pt>
                <c:pt idx="59">
                  <c:v>3.0891535994521799E-4</c:v>
                </c:pt>
                <c:pt idx="60">
                  <c:v>3.1052362415749597E-4</c:v>
                </c:pt>
                <c:pt idx="61">
                  <c:v>3.1273682581108801E-4</c:v>
                </c:pt>
                <c:pt idx="62">
                  <c:v>3.1570988440910998E-4</c:v>
                </c:pt>
                <c:pt idx="63">
                  <c:v>3.19615856014804E-4</c:v>
                </c:pt>
                <c:pt idx="64">
                  <c:v>3.2464190931608599E-4</c:v>
                </c:pt>
                <c:pt idx="65">
                  <c:v>3.3098327124532202E-4</c:v>
                </c:pt>
                <c:pt idx="66">
                  <c:v>3.3883514696448502E-4</c:v>
                </c:pt>
                <c:pt idx="67">
                  <c:v>3.4838281135688001E-4</c:v>
                </c:pt>
                <c:pt idx="68">
                  <c:v>3.5979027000301801E-4</c:v>
                </c:pt>
                <c:pt idx="69">
                  <c:v>3.7318807315831197E-4</c:v>
                </c:pt>
                <c:pt idx="70">
                  <c:v>3.88661012773226E-4</c:v>
                </c:pt>
                <c:pt idx="71">
                  <c:v>4.06236520490174E-4</c:v>
                </c:pt>
                <c:pt idx="72">
                  <c:v>4.25874601762327E-4</c:v>
                </c:pt>
                <c:pt idx="73">
                  <c:v>4.4746008534304502E-4</c:v>
                </c:pt>
                <c:pt idx="74">
                  <c:v>4.7079784576728402E-4</c:v>
                </c:pt>
                <c:pt idx="75">
                  <c:v>4.95611484486757E-4</c:v>
                </c:pt>
                <c:pt idx="76">
                  <c:v>5.2154575314946401E-4</c:v>
                </c:pt>
                <c:pt idx="77">
                  <c:v>5.4817279099535904E-4</c:v>
                </c:pt>
                <c:pt idx="78">
                  <c:v>5.7500204543140096E-4</c:v>
                </c:pt>
                <c:pt idx="79">
                  <c:v>6.0149356317577699E-4</c:v>
                </c:pt>
                <c:pt idx="80">
                  <c:v>6.2707418550094797E-4</c:v>
                </c:pt>
                <c:pt idx="81">
                  <c:v>6.5115605657582601E-4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</c:ser>
        <c:ser>
          <c:idx val="24"/>
          <c:order val="24"/>
          <c:tx>
            <c:strRef>
              <c:f>'Amplitude Ey'!$A$26</c:f>
              <c:strCache>
                <c:ptCount val="1"/>
                <c:pt idx="0">
                  <c:v>-6.24E-01</c:v>
                </c:pt>
              </c:strCache>
            </c:strRef>
          </c:tx>
          <c:cat>
            <c:numRef>
              <c:f>'Amplitude Ey'!$B$1:$CX$1</c:f>
              <c:numCache>
                <c:formatCode>0.00E+00</c:formatCode>
                <c:ptCount val="101"/>
                <c:pt idx="0">
                  <c:v>-1.2</c:v>
                </c:pt>
                <c:pt idx="1">
                  <c:v>-1.1759999999999999</c:v>
                </c:pt>
                <c:pt idx="2">
                  <c:v>-1.1519999999999999</c:v>
                </c:pt>
                <c:pt idx="3">
                  <c:v>-1.1279999999999999</c:v>
                </c:pt>
                <c:pt idx="4">
                  <c:v>-1.1040000000000001</c:v>
                </c:pt>
                <c:pt idx="5">
                  <c:v>-1.08</c:v>
                </c:pt>
                <c:pt idx="6">
                  <c:v>-1.056</c:v>
                </c:pt>
                <c:pt idx="7">
                  <c:v>-1.032</c:v>
                </c:pt>
                <c:pt idx="8">
                  <c:v>-1.008</c:v>
                </c:pt>
                <c:pt idx="9">
                  <c:v>-0.98399999999999999</c:v>
                </c:pt>
                <c:pt idx="10">
                  <c:v>-0.96</c:v>
                </c:pt>
                <c:pt idx="11">
                  <c:v>-0.93600000000000005</c:v>
                </c:pt>
                <c:pt idx="12">
                  <c:v>-0.91200000000000003</c:v>
                </c:pt>
                <c:pt idx="13">
                  <c:v>-0.88800000000000001</c:v>
                </c:pt>
                <c:pt idx="14">
                  <c:v>-0.86399999999999999</c:v>
                </c:pt>
                <c:pt idx="15">
                  <c:v>-0.84</c:v>
                </c:pt>
                <c:pt idx="16">
                  <c:v>-0.81599999999999995</c:v>
                </c:pt>
                <c:pt idx="17">
                  <c:v>-0.79200000000000004</c:v>
                </c:pt>
                <c:pt idx="18">
                  <c:v>-0.76800000000000002</c:v>
                </c:pt>
                <c:pt idx="19">
                  <c:v>-0.74399999999999999</c:v>
                </c:pt>
                <c:pt idx="20">
                  <c:v>-0.72</c:v>
                </c:pt>
                <c:pt idx="21">
                  <c:v>-0.69599999999999995</c:v>
                </c:pt>
                <c:pt idx="22">
                  <c:v>-0.67200000000000004</c:v>
                </c:pt>
                <c:pt idx="23">
                  <c:v>-0.64800000000000002</c:v>
                </c:pt>
                <c:pt idx="24">
                  <c:v>-0.623999999999999</c:v>
                </c:pt>
                <c:pt idx="25">
                  <c:v>-0.59999999999999898</c:v>
                </c:pt>
                <c:pt idx="26">
                  <c:v>-0.57599999999999896</c:v>
                </c:pt>
                <c:pt idx="27">
                  <c:v>-0.55199999999999905</c:v>
                </c:pt>
                <c:pt idx="28">
                  <c:v>-0.52799999999999903</c:v>
                </c:pt>
                <c:pt idx="29">
                  <c:v>-0.503999999999999</c:v>
                </c:pt>
                <c:pt idx="30">
                  <c:v>-0.47999999999999898</c:v>
                </c:pt>
                <c:pt idx="31">
                  <c:v>-0.45599999999999902</c:v>
                </c:pt>
                <c:pt idx="32">
                  <c:v>-0.431999999999999</c:v>
                </c:pt>
                <c:pt idx="33">
                  <c:v>-0.40799999999999897</c:v>
                </c:pt>
                <c:pt idx="34">
                  <c:v>-0.38399999999999901</c:v>
                </c:pt>
                <c:pt idx="35">
                  <c:v>-0.35999999999999899</c:v>
                </c:pt>
                <c:pt idx="36">
                  <c:v>-0.33599999999999902</c:v>
                </c:pt>
                <c:pt idx="37">
                  <c:v>-0.311999999999999</c:v>
                </c:pt>
                <c:pt idx="38">
                  <c:v>-0.28799999999999898</c:v>
                </c:pt>
                <c:pt idx="39">
                  <c:v>-0.26399999999999901</c:v>
                </c:pt>
                <c:pt idx="40">
                  <c:v>-0.23999999999999899</c:v>
                </c:pt>
                <c:pt idx="41">
                  <c:v>-0.215999999999999</c:v>
                </c:pt>
                <c:pt idx="42">
                  <c:v>-0.192</c:v>
                </c:pt>
                <c:pt idx="43">
                  <c:v>-0.16800000000000001</c:v>
                </c:pt>
                <c:pt idx="44">
                  <c:v>-0.14399999999999999</c:v>
                </c:pt>
                <c:pt idx="45">
                  <c:v>-0.12</c:v>
                </c:pt>
                <c:pt idx="46">
                  <c:v>-9.5999999999999905E-2</c:v>
                </c:pt>
                <c:pt idx="47">
                  <c:v>-7.2000000000000106E-2</c:v>
                </c:pt>
                <c:pt idx="48">
                  <c:v>-4.8000000000000001E-2</c:v>
                </c:pt>
                <c:pt idx="49">
                  <c:v>-2.4E-2</c:v>
                </c:pt>
                <c:pt idx="50">
                  <c:v>0</c:v>
                </c:pt>
                <c:pt idx="51">
                  <c:v>2.4E-2</c:v>
                </c:pt>
                <c:pt idx="52">
                  <c:v>4.8000000000000001E-2</c:v>
                </c:pt>
                <c:pt idx="53">
                  <c:v>7.2000000000000106E-2</c:v>
                </c:pt>
                <c:pt idx="54">
                  <c:v>9.6000000000000099E-2</c:v>
                </c:pt>
                <c:pt idx="55">
                  <c:v>0.12</c:v>
                </c:pt>
                <c:pt idx="56">
                  <c:v>0.14399999999999999</c:v>
                </c:pt>
                <c:pt idx="57">
                  <c:v>0.16800000000000001</c:v>
                </c:pt>
                <c:pt idx="58">
                  <c:v>0.192</c:v>
                </c:pt>
                <c:pt idx="59">
                  <c:v>0.216</c:v>
                </c:pt>
                <c:pt idx="60">
                  <c:v>0.24</c:v>
                </c:pt>
                <c:pt idx="61">
                  <c:v>0.26400000000000001</c:v>
                </c:pt>
                <c:pt idx="62">
                  <c:v>0.28799999999999998</c:v>
                </c:pt>
                <c:pt idx="63">
                  <c:v>0.312</c:v>
                </c:pt>
                <c:pt idx="64">
                  <c:v>0.33600000000000002</c:v>
                </c:pt>
                <c:pt idx="65">
                  <c:v>0.36</c:v>
                </c:pt>
                <c:pt idx="66">
                  <c:v>0.38400000000000001</c:v>
                </c:pt>
                <c:pt idx="67">
                  <c:v>0.40799999999999997</c:v>
                </c:pt>
                <c:pt idx="68">
                  <c:v>0.432</c:v>
                </c:pt>
                <c:pt idx="69">
                  <c:v>0.45600000000000002</c:v>
                </c:pt>
                <c:pt idx="70">
                  <c:v>0.48</c:v>
                </c:pt>
                <c:pt idx="71">
                  <c:v>0.504</c:v>
                </c:pt>
                <c:pt idx="72">
                  <c:v>0.52800000000000002</c:v>
                </c:pt>
                <c:pt idx="73">
                  <c:v>0.55200000000000005</c:v>
                </c:pt>
                <c:pt idx="74">
                  <c:v>0.57599999999999996</c:v>
                </c:pt>
                <c:pt idx="75">
                  <c:v>0.6</c:v>
                </c:pt>
                <c:pt idx="76">
                  <c:v>0.624</c:v>
                </c:pt>
                <c:pt idx="77">
                  <c:v>0.64800000000000002</c:v>
                </c:pt>
                <c:pt idx="78">
                  <c:v>0.67200000000000004</c:v>
                </c:pt>
                <c:pt idx="79">
                  <c:v>0.69599999999999995</c:v>
                </c:pt>
                <c:pt idx="80">
                  <c:v>0.72</c:v>
                </c:pt>
                <c:pt idx="81">
                  <c:v>0.74399999999999999</c:v>
                </c:pt>
                <c:pt idx="82">
                  <c:v>0.76800000000000002</c:v>
                </c:pt>
                <c:pt idx="83">
                  <c:v>0.79200000000000004</c:v>
                </c:pt>
                <c:pt idx="84">
                  <c:v>0.81599999999999995</c:v>
                </c:pt>
                <c:pt idx="85">
                  <c:v>0.84</c:v>
                </c:pt>
                <c:pt idx="86">
                  <c:v>0.86399999999999999</c:v>
                </c:pt>
                <c:pt idx="87">
                  <c:v>0.88800000000000001</c:v>
                </c:pt>
                <c:pt idx="88">
                  <c:v>0.91200000000000003</c:v>
                </c:pt>
                <c:pt idx="89">
                  <c:v>0.93600000000000005</c:v>
                </c:pt>
                <c:pt idx="90">
                  <c:v>0.96</c:v>
                </c:pt>
                <c:pt idx="91">
                  <c:v>0.98399999999999999</c:v>
                </c:pt>
                <c:pt idx="92">
                  <c:v>1.008</c:v>
                </c:pt>
                <c:pt idx="93">
                  <c:v>1.032</c:v>
                </c:pt>
                <c:pt idx="94">
                  <c:v>1.056</c:v>
                </c:pt>
                <c:pt idx="95">
                  <c:v>1.08</c:v>
                </c:pt>
                <c:pt idx="96">
                  <c:v>1.1040000000000001</c:v>
                </c:pt>
                <c:pt idx="97">
                  <c:v>1.1279999999999999</c:v>
                </c:pt>
                <c:pt idx="98">
                  <c:v>1.1519999999999999</c:v>
                </c:pt>
                <c:pt idx="99">
                  <c:v>1.1759999999999999</c:v>
                </c:pt>
                <c:pt idx="100">
                  <c:v>1.2</c:v>
                </c:pt>
              </c:numCache>
            </c:numRef>
          </c:cat>
          <c:val>
            <c:numRef>
              <c:f>'Amplitude Ey'!$B$26:$CX$26</c:f>
              <c:numCache>
                <c:formatCode>0.00E+00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6.54850793476339E-4</c:v>
                </c:pt>
                <c:pt idx="19">
                  <c:v>6.30377260882082E-4</c:v>
                </c:pt>
                <c:pt idx="20">
                  <c:v>6.0418726333256198E-4</c:v>
                </c:pt>
                <c:pt idx="21">
                  <c:v>5.7690970850459897E-4</c:v>
                </c:pt>
                <c:pt idx="22">
                  <c:v>5.4916537798135802E-4</c:v>
                </c:pt>
                <c:pt idx="23">
                  <c:v>5.2154575314946098E-4</c:v>
                </c:pt>
                <c:pt idx="24">
                  <c:v>4.9459399679322098E-4</c:v>
                </c:pt>
                <c:pt idx="25">
                  <c:v>4.6878883205782302E-4</c:v>
                </c:pt>
                <c:pt idx="26">
                  <c:v>4.44531947875281E-4</c:v>
                </c:pt>
                <c:pt idx="27">
                  <c:v>4.22139409519522E-4</c:v>
                </c:pt>
                <c:pt idx="28">
                  <c:v>4.01837362174118E-4</c:v>
                </c:pt>
                <c:pt idx="29">
                  <c:v>3.8376208762184202E-4</c:v>
                </c:pt>
                <c:pt idx="30">
                  <c:v>3.6796422097224601E-4</c:v>
                </c:pt>
                <c:pt idx="31">
                  <c:v>3.5441667580432101E-4</c:v>
                </c:pt>
                <c:pt idx="32">
                  <c:v>3.4302558860691901E-4</c:v>
                </c:pt>
                <c:pt idx="33">
                  <c:v>3.3364340533312498E-4</c:v>
                </c:pt>
                <c:pt idx="34">
                  <c:v>3.26083119166159E-4</c:v>
                </c:pt>
                <c:pt idx="35">
                  <c:v>3.2013264544320799E-4</c:v>
                </c:pt>
                <c:pt idx="36">
                  <c:v>3.1556839095358598E-4</c:v>
                </c:pt>
                <c:pt idx="37">
                  <c:v>3.1216723081588601E-4</c:v>
                </c:pt>
                <c:pt idx="38">
                  <c:v>3.0971632515940101E-4</c:v>
                </c:pt>
                <c:pt idx="39">
                  <c:v>3.0802046013702499E-4</c:v>
                </c:pt>
                <c:pt idx="40">
                  <c:v>3.0690685087664997E-4</c:v>
                </c:pt>
                <c:pt idx="41">
                  <c:v>3.06227568082072E-4</c:v>
                </c:pt>
                <c:pt idx="42">
                  <c:v>3.0585992266584099E-4</c:v>
                </c:pt>
                <c:pt idx="43">
                  <c:v>3.0570525164910198E-4</c:v>
                </c:pt>
                <c:pt idx="44">
                  <c:v>3.0568659194894798E-4</c:v>
                </c:pt>
                <c:pt idx="45">
                  <c:v>3.0574571438692002E-4</c:v>
                </c:pt>
                <c:pt idx="46">
                  <c:v>3.0583993280102303E-4</c:v>
                </c:pt>
                <c:pt idx="47">
                  <c:v>3.05939020307805E-4</c:v>
                </c:pt>
                <c:pt idx="48">
                  <c:v>3.0602247416442602E-4</c:v>
                </c:pt>
                <c:pt idx="49">
                  <c:v>3.0607728696212E-4</c:v>
                </c:pt>
                <c:pt idx="50">
                  <c:v>3.0609631482068098E-4</c:v>
                </c:pt>
                <c:pt idx="51">
                  <c:v>3.0607728696212E-4</c:v>
                </c:pt>
                <c:pt idx="52">
                  <c:v>3.0602247416442602E-4</c:v>
                </c:pt>
                <c:pt idx="53">
                  <c:v>3.05939020307805E-4</c:v>
                </c:pt>
                <c:pt idx="54">
                  <c:v>3.0583993280102303E-4</c:v>
                </c:pt>
                <c:pt idx="55">
                  <c:v>3.0574571438692099E-4</c:v>
                </c:pt>
                <c:pt idx="56">
                  <c:v>3.05686591948947E-4</c:v>
                </c:pt>
                <c:pt idx="57">
                  <c:v>3.05705251649101E-4</c:v>
                </c:pt>
                <c:pt idx="58">
                  <c:v>3.0585992266583898E-4</c:v>
                </c:pt>
                <c:pt idx="59">
                  <c:v>3.06227568082072E-4</c:v>
                </c:pt>
                <c:pt idx="60">
                  <c:v>3.0690685087664997E-4</c:v>
                </c:pt>
                <c:pt idx="61">
                  <c:v>3.0802046013702499E-4</c:v>
                </c:pt>
                <c:pt idx="62">
                  <c:v>3.0971632515940101E-4</c:v>
                </c:pt>
                <c:pt idx="63">
                  <c:v>3.1216723081588601E-4</c:v>
                </c:pt>
                <c:pt idx="64">
                  <c:v>3.1556839095358598E-4</c:v>
                </c:pt>
                <c:pt idx="65">
                  <c:v>3.2013264544320799E-4</c:v>
                </c:pt>
                <c:pt idx="66">
                  <c:v>3.2608311916616301E-4</c:v>
                </c:pt>
                <c:pt idx="67">
                  <c:v>3.3364340533312303E-4</c:v>
                </c:pt>
                <c:pt idx="68">
                  <c:v>3.4302558860691901E-4</c:v>
                </c:pt>
                <c:pt idx="69">
                  <c:v>3.5441667580432198E-4</c:v>
                </c:pt>
                <c:pt idx="70">
                  <c:v>3.6796422097224601E-4</c:v>
                </c:pt>
                <c:pt idx="71">
                  <c:v>3.8376208762184598E-4</c:v>
                </c:pt>
                <c:pt idx="72">
                  <c:v>4.01837362174118E-4</c:v>
                </c:pt>
                <c:pt idx="73">
                  <c:v>4.22139409519522E-4</c:v>
                </c:pt>
                <c:pt idx="74">
                  <c:v>4.44531947875281E-4</c:v>
                </c:pt>
                <c:pt idx="75">
                  <c:v>4.6878883205782302E-4</c:v>
                </c:pt>
                <c:pt idx="76">
                  <c:v>4.9459399679322705E-4</c:v>
                </c:pt>
                <c:pt idx="77">
                  <c:v>5.2154575314946401E-4</c:v>
                </c:pt>
                <c:pt idx="78">
                  <c:v>5.4916537798135499E-4</c:v>
                </c:pt>
                <c:pt idx="79">
                  <c:v>5.76909708504598E-4</c:v>
                </c:pt>
                <c:pt idx="80">
                  <c:v>6.0418726333256198E-4</c:v>
                </c:pt>
                <c:pt idx="81">
                  <c:v>6.30377260882082E-4</c:v>
                </c:pt>
                <c:pt idx="82">
                  <c:v>6.54850793476339E-4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</c:ser>
        <c:ser>
          <c:idx val="25"/>
          <c:order val="25"/>
          <c:tx>
            <c:strRef>
              <c:f>'Amplitude Ey'!$A$27</c:f>
              <c:strCache>
                <c:ptCount val="1"/>
                <c:pt idx="0">
                  <c:v>-6.00E-01</c:v>
                </c:pt>
              </c:strCache>
            </c:strRef>
          </c:tx>
          <c:cat>
            <c:numRef>
              <c:f>'Amplitude Ey'!$B$1:$CX$1</c:f>
              <c:numCache>
                <c:formatCode>0.00E+00</c:formatCode>
                <c:ptCount val="101"/>
                <c:pt idx="0">
                  <c:v>-1.2</c:v>
                </c:pt>
                <c:pt idx="1">
                  <c:v>-1.1759999999999999</c:v>
                </c:pt>
                <c:pt idx="2">
                  <c:v>-1.1519999999999999</c:v>
                </c:pt>
                <c:pt idx="3">
                  <c:v>-1.1279999999999999</c:v>
                </c:pt>
                <c:pt idx="4">
                  <c:v>-1.1040000000000001</c:v>
                </c:pt>
                <c:pt idx="5">
                  <c:v>-1.08</c:v>
                </c:pt>
                <c:pt idx="6">
                  <c:v>-1.056</c:v>
                </c:pt>
                <c:pt idx="7">
                  <c:v>-1.032</c:v>
                </c:pt>
                <c:pt idx="8">
                  <c:v>-1.008</c:v>
                </c:pt>
                <c:pt idx="9">
                  <c:v>-0.98399999999999999</c:v>
                </c:pt>
                <c:pt idx="10">
                  <c:v>-0.96</c:v>
                </c:pt>
                <c:pt idx="11">
                  <c:v>-0.93600000000000005</c:v>
                </c:pt>
                <c:pt idx="12">
                  <c:v>-0.91200000000000003</c:v>
                </c:pt>
                <c:pt idx="13">
                  <c:v>-0.88800000000000001</c:v>
                </c:pt>
                <c:pt idx="14">
                  <c:v>-0.86399999999999999</c:v>
                </c:pt>
                <c:pt idx="15">
                  <c:v>-0.84</c:v>
                </c:pt>
                <c:pt idx="16">
                  <c:v>-0.81599999999999995</c:v>
                </c:pt>
                <c:pt idx="17">
                  <c:v>-0.79200000000000004</c:v>
                </c:pt>
                <c:pt idx="18">
                  <c:v>-0.76800000000000002</c:v>
                </c:pt>
                <c:pt idx="19">
                  <c:v>-0.74399999999999999</c:v>
                </c:pt>
                <c:pt idx="20">
                  <c:v>-0.72</c:v>
                </c:pt>
                <c:pt idx="21">
                  <c:v>-0.69599999999999995</c:v>
                </c:pt>
                <c:pt idx="22">
                  <c:v>-0.67200000000000004</c:v>
                </c:pt>
                <c:pt idx="23">
                  <c:v>-0.64800000000000002</c:v>
                </c:pt>
                <c:pt idx="24">
                  <c:v>-0.623999999999999</c:v>
                </c:pt>
                <c:pt idx="25">
                  <c:v>-0.59999999999999898</c:v>
                </c:pt>
                <c:pt idx="26">
                  <c:v>-0.57599999999999896</c:v>
                </c:pt>
                <c:pt idx="27">
                  <c:v>-0.55199999999999905</c:v>
                </c:pt>
                <c:pt idx="28">
                  <c:v>-0.52799999999999903</c:v>
                </c:pt>
                <c:pt idx="29">
                  <c:v>-0.503999999999999</c:v>
                </c:pt>
                <c:pt idx="30">
                  <c:v>-0.47999999999999898</c:v>
                </c:pt>
                <c:pt idx="31">
                  <c:v>-0.45599999999999902</c:v>
                </c:pt>
                <c:pt idx="32">
                  <c:v>-0.431999999999999</c:v>
                </c:pt>
                <c:pt idx="33">
                  <c:v>-0.40799999999999897</c:v>
                </c:pt>
                <c:pt idx="34">
                  <c:v>-0.38399999999999901</c:v>
                </c:pt>
                <c:pt idx="35">
                  <c:v>-0.35999999999999899</c:v>
                </c:pt>
                <c:pt idx="36">
                  <c:v>-0.33599999999999902</c:v>
                </c:pt>
                <c:pt idx="37">
                  <c:v>-0.311999999999999</c:v>
                </c:pt>
                <c:pt idx="38">
                  <c:v>-0.28799999999999898</c:v>
                </c:pt>
                <c:pt idx="39">
                  <c:v>-0.26399999999999901</c:v>
                </c:pt>
                <c:pt idx="40">
                  <c:v>-0.23999999999999899</c:v>
                </c:pt>
                <c:pt idx="41">
                  <c:v>-0.215999999999999</c:v>
                </c:pt>
                <c:pt idx="42">
                  <c:v>-0.192</c:v>
                </c:pt>
                <c:pt idx="43">
                  <c:v>-0.16800000000000001</c:v>
                </c:pt>
                <c:pt idx="44">
                  <c:v>-0.14399999999999999</c:v>
                </c:pt>
                <c:pt idx="45">
                  <c:v>-0.12</c:v>
                </c:pt>
                <c:pt idx="46">
                  <c:v>-9.5999999999999905E-2</c:v>
                </c:pt>
                <c:pt idx="47">
                  <c:v>-7.2000000000000106E-2</c:v>
                </c:pt>
                <c:pt idx="48">
                  <c:v>-4.8000000000000001E-2</c:v>
                </c:pt>
                <c:pt idx="49">
                  <c:v>-2.4E-2</c:v>
                </c:pt>
                <c:pt idx="50">
                  <c:v>0</c:v>
                </c:pt>
                <c:pt idx="51">
                  <c:v>2.4E-2</c:v>
                </c:pt>
                <c:pt idx="52">
                  <c:v>4.8000000000000001E-2</c:v>
                </c:pt>
                <c:pt idx="53">
                  <c:v>7.2000000000000106E-2</c:v>
                </c:pt>
                <c:pt idx="54">
                  <c:v>9.6000000000000099E-2</c:v>
                </c:pt>
                <c:pt idx="55">
                  <c:v>0.12</c:v>
                </c:pt>
                <c:pt idx="56">
                  <c:v>0.14399999999999999</c:v>
                </c:pt>
                <c:pt idx="57">
                  <c:v>0.16800000000000001</c:v>
                </c:pt>
                <c:pt idx="58">
                  <c:v>0.192</c:v>
                </c:pt>
                <c:pt idx="59">
                  <c:v>0.216</c:v>
                </c:pt>
                <c:pt idx="60">
                  <c:v>0.24</c:v>
                </c:pt>
                <c:pt idx="61">
                  <c:v>0.26400000000000001</c:v>
                </c:pt>
                <c:pt idx="62">
                  <c:v>0.28799999999999998</c:v>
                </c:pt>
                <c:pt idx="63">
                  <c:v>0.312</c:v>
                </c:pt>
                <c:pt idx="64">
                  <c:v>0.33600000000000002</c:v>
                </c:pt>
                <c:pt idx="65">
                  <c:v>0.36</c:v>
                </c:pt>
                <c:pt idx="66">
                  <c:v>0.38400000000000001</c:v>
                </c:pt>
                <c:pt idx="67">
                  <c:v>0.40799999999999997</c:v>
                </c:pt>
                <c:pt idx="68">
                  <c:v>0.432</c:v>
                </c:pt>
                <c:pt idx="69">
                  <c:v>0.45600000000000002</c:v>
                </c:pt>
                <c:pt idx="70">
                  <c:v>0.48</c:v>
                </c:pt>
                <c:pt idx="71">
                  <c:v>0.504</c:v>
                </c:pt>
                <c:pt idx="72">
                  <c:v>0.52800000000000002</c:v>
                </c:pt>
                <c:pt idx="73">
                  <c:v>0.55200000000000005</c:v>
                </c:pt>
                <c:pt idx="74">
                  <c:v>0.57599999999999996</c:v>
                </c:pt>
                <c:pt idx="75">
                  <c:v>0.6</c:v>
                </c:pt>
                <c:pt idx="76">
                  <c:v>0.624</c:v>
                </c:pt>
                <c:pt idx="77">
                  <c:v>0.64800000000000002</c:v>
                </c:pt>
                <c:pt idx="78">
                  <c:v>0.67200000000000004</c:v>
                </c:pt>
                <c:pt idx="79">
                  <c:v>0.69599999999999995</c:v>
                </c:pt>
                <c:pt idx="80">
                  <c:v>0.72</c:v>
                </c:pt>
                <c:pt idx="81">
                  <c:v>0.74399999999999999</c:v>
                </c:pt>
                <c:pt idx="82">
                  <c:v>0.76800000000000002</c:v>
                </c:pt>
                <c:pt idx="83">
                  <c:v>0.79200000000000004</c:v>
                </c:pt>
                <c:pt idx="84">
                  <c:v>0.81599999999999995</c:v>
                </c:pt>
                <c:pt idx="85">
                  <c:v>0.84</c:v>
                </c:pt>
                <c:pt idx="86">
                  <c:v>0.86399999999999999</c:v>
                </c:pt>
                <c:pt idx="87">
                  <c:v>0.88800000000000001</c:v>
                </c:pt>
                <c:pt idx="88">
                  <c:v>0.91200000000000003</c:v>
                </c:pt>
                <c:pt idx="89">
                  <c:v>0.93600000000000005</c:v>
                </c:pt>
                <c:pt idx="90">
                  <c:v>0.96</c:v>
                </c:pt>
                <c:pt idx="91">
                  <c:v>0.98399999999999999</c:v>
                </c:pt>
                <c:pt idx="92">
                  <c:v>1.008</c:v>
                </c:pt>
                <c:pt idx="93">
                  <c:v>1.032</c:v>
                </c:pt>
                <c:pt idx="94">
                  <c:v>1.056</c:v>
                </c:pt>
                <c:pt idx="95">
                  <c:v>1.08</c:v>
                </c:pt>
                <c:pt idx="96">
                  <c:v>1.1040000000000001</c:v>
                </c:pt>
                <c:pt idx="97">
                  <c:v>1.1279999999999999</c:v>
                </c:pt>
                <c:pt idx="98">
                  <c:v>1.1519999999999999</c:v>
                </c:pt>
                <c:pt idx="99">
                  <c:v>1.1759999999999999</c:v>
                </c:pt>
                <c:pt idx="100">
                  <c:v>1.2</c:v>
                </c:pt>
              </c:numCache>
            </c:numRef>
          </c:cat>
          <c:val>
            <c:numRef>
              <c:f>'Amplitude Ey'!$B$27:$CX$27</c:f>
              <c:numCache>
                <c:formatCode>0.00E+00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6.5989743239407096E-4</c:v>
                </c:pt>
                <c:pt idx="18">
                  <c:v>6.3525238933760404E-4</c:v>
                </c:pt>
                <c:pt idx="19">
                  <c:v>6.0863252042889595E-4</c:v>
                </c:pt>
                <c:pt idx="20">
                  <c:v>5.8070467222291202E-4</c:v>
                </c:pt>
                <c:pt idx="21">
                  <c:v>5.5213644523716598E-4</c:v>
                </c:pt>
                <c:pt idx="22">
                  <c:v>5.2357229277372999E-4</c:v>
                </c:pt>
                <c:pt idx="23">
                  <c:v>4.95611484486757E-4</c:v>
                </c:pt>
                <c:pt idx="24">
                  <c:v>4.6878883205782302E-4</c:v>
                </c:pt>
                <c:pt idx="25">
                  <c:v>4.4355898356831201E-4</c:v>
                </c:pt>
                <c:pt idx="26">
                  <c:v>4.2028495781921499E-4</c:v>
                </c:pt>
                <c:pt idx="27">
                  <c:v>3.9923140199984698E-4</c:v>
                </c:pt>
                <c:pt idx="28">
                  <c:v>3.8056281360255499E-4</c:v>
                </c:pt>
                <c:pt idx="29">
                  <c:v>3.6434667817895498E-4</c:v>
                </c:pt>
                <c:pt idx="30">
                  <c:v>3.5056115832200399E-4</c:v>
                </c:pt>
                <c:pt idx="31">
                  <c:v>3.3910665687997201E-4</c:v>
                </c:pt>
                <c:pt idx="32">
                  <c:v>3.2982030599287398E-4</c:v>
                </c:pt>
                <c:pt idx="33">
                  <c:v>3.2249223977351199E-4</c:v>
                </c:pt>
                <c:pt idx="34">
                  <c:v>3.1688242103744898E-4</c:v>
                </c:pt>
                <c:pt idx="35">
                  <c:v>3.1273682581108898E-4</c:v>
                </c:pt>
                <c:pt idx="36">
                  <c:v>3.0980193998413898E-4</c:v>
                </c:pt>
                <c:pt idx="37">
                  <c:v>3.0783676934909802E-4</c:v>
                </c:pt>
                <c:pt idx="38">
                  <c:v>3.0662187245997702E-4</c:v>
                </c:pt>
                <c:pt idx="39">
                  <c:v>3.05965252913992E-4</c:v>
                </c:pt>
                <c:pt idx="40">
                  <c:v>3.05705251649101E-4</c:v>
                </c:pt>
                <c:pt idx="41">
                  <c:v>3.0571082568184998E-4</c:v>
                </c:pt>
                <c:pt idx="42">
                  <c:v>3.0587976467615199E-4</c:v>
                </c:pt>
                <c:pt idx="43">
                  <c:v>3.06135472709356E-4</c:v>
                </c:pt>
                <c:pt idx="44">
                  <c:v>3.0642293548418902E-4</c:v>
                </c:pt>
                <c:pt idx="45">
                  <c:v>3.0670442000745702E-4</c:v>
                </c:pt>
                <c:pt idx="46">
                  <c:v>3.0695533809097799E-4</c:v>
                </c:pt>
                <c:pt idx="47">
                  <c:v>3.0716057247233501E-4</c:v>
                </c:pt>
                <c:pt idx="48">
                  <c:v>3.07311438005938E-4</c:v>
                </c:pt>
                <c:pt idx="49">
                  <c:v>3.0740334772070399E-4</c:v>
                </c:pt>
                <c:pt idx="50">
                  <c:v>3.0743418467002101E-4</c:v>
                </c:pt>
                <c:pt idx="51">
                  <c:v>3.0740334772070399E-4</c:v>
                </c:pt>
                <c:pt idx="52">
                  <c:v>3.07311438005938E-4</c:v>
                </c:pt>
                <c:pt idx="53">
                  <c:v>3.0716057247233501E-4</c:v>
                </c:pt>
                <c:pt idx="54">
                  <c:v>3.0695533809097799E-4</c:v>
                </c:pt>
                <c:pt idx="55">
                  <c:v>3.0670442000745702E-4</c:v>
                </c:pt>
                <c:pt idx="56">
                  <c:v>3.0642293548419102E-4</c:v>
                </c:pt>
                <c:pt idx="57">
                  <c:v>3.06135472709356E-4</c:v>
                </c:pt>
                <c:pt idx="58">
                  <c:v>3.0587976467615199E-4</c:v>
                </c:pt>
                <c:pt idx="59">
                  <c:v>3.0571082568184998E-4</c:v>
                </c:pt>
                <c:pt idx="60">
                  <c:v>3.05705251649101E-4</c:v>
                </c:pt>
                <c:pt idx="61">
                  <c:v>3.05965252913992E-4</c:v>
                </c:pt>
                <c:pt idx="62">
                  <c:v>3.0662187245997702E-4</c:v>
                </c:pt>
                <c:pt idx="63">
                  <c:v>3.0783676934909802E-4</c:v>
                </c:pt>
                <c:pt idx="64">
                  <c:v>3.0980193998413898E-4</c:v>
                </c:pt>
                <c:pt idx="65">
                  <c:v>3.1273682581108898E-4</c:v>
                </c:pt>
                <c:pt idx="66">
                  <c:v>3.1688242103745001E-4</c:v>
                </c:pt>
                <c:pt idx="67">
                  <c:v>3.2249223977351199E-4</c:v>
                </c:pt>
                <c:pt idx="68">
                  <c:v>3.2982030599287398E-4</c:v>
                </c:pt>
                <c:pt idx="69">
                  <c:v>3.3910665687997298E-4</c:v>
                </c:pt>
                <c:pt idx="70">
                  <c:v>3.5056115832200399E-4</c:v>
                </c:pt>
                <c:pt idx="71">
                  <c:v>3.6434667817895498E-4</c:v>
                </c:pt>
                <c:pt idx="72">
                  <c:v>3.80562813602559E-4</c:v>
                </c:pt>
                <c:pt idx="73">
                  <c:v>3.9923140199984698E-4</c:v>
                </c:pt>
                <c:pt idx="74">
                  <c:v>4.2028495781921499E-4</c:v>
                </c:pt>
                <c:pt idx="75">
                  <c:v>4.4355898356830703E-4</c:v>
                </c:pt>
                <c:pt idx="76">
                  <c:v>4.68788832057826E-4</c:v>
                </c:pt>
                <c:pt idx="77">
                  <c:v>4.9561148448675504E-4</c:v>
                </c:pt>
                <c:pt idx="78">
                  <c:v>5.2357229277373303E-4</c:v>
                </c:pt>
                <c:pt idx="79">
                  <c:v>5.5213644523715005E-4</c:v>
                </c:pt>
                <c:pt idx="80">
                  <c:v>5.8070467222291202E-4</c:v>
                </c:pt>
                <c:pt idx="81">
                  <c:v>6.0863252042889595E-4</c:v>
                </c:pt>
                <c:pt idx="82">
                  <c:v>6.3525238933760404E-4</c:v>
                </c:pt>
                <c:pt idx="83">
                  <c:v>6.5989743239409601E-4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</c:ser>
        <c:ser>
          <c:idx val="26"/>
          <c:order val="26"/>
          <c:tx>
            <c:strRef>
              <c:f>'Amplitude Ey'!$A$28</c:f>
              <c:strCache>
                <c:ptCount val="1"/>
                <c:pt idx="0">
                  <c:v>-5.76E-01</c:v>
                </c:pt>
              </c:strCache>
            </c:strRef>
          </c:tx>
          <c:cat>
            <c:numRef>
              <c:f>'Amplitude Ey'!$B$1:$CX$1</c:f>
              <c:numCache>
                <c:formatCode>0.00E+00</c:formatCode>
                <c:ptCount val="101"/>
                <c:pt idx="0">
                  <c:v>-1.2</c:v>
                </c:pt>
                <c:pt idx="1">
                  <c:v>-1.1759999999999999</c:v>
                </c:pt>
                <c:pt idx="2">
                  <c:v>-1.1519999999999999</c:v>
                </c:pt>
                <c:pt idx="3">
                  <c:v>-1.1279999999999999</c:v>
                </c:pt>
                <c:pt idx="4">
                  <c:v>-1.1040000000000001</c:v>
                </c:pt>
                <c:pt idx="5">
                  <c:v>-1.08</c:v>
                </c:pt>
                <c:pt idx="6">
                  <c:v>-1.056</c:v>
                </c:pt>
                <c:pt idx="7">
                  <c:v>-1.032</c:v>
                </c:pt>
                <c:pt idx="8">
                  <c:v>-1.008</c:v>
                </c:pt>
                <c:pt idx="9">
                  <c:v>-0.98399999999999999</c:v>
                </c:pt>
                <c:pt idx="10">
                  <c:v>-0.96</c:v>
                </c:pt>
                <c:pt idx="11">
                  <c:v>-0.93600000000000005</c:v>
                </c:pt>
                <c:pt idx="12">
                  <c:v>-0.91200000000000003</c:v>
                </c:pt>
                <c:pt idx="13">
                  <c:v>-0.88800000000000001</c:v>
                </c:pt>
                <c:pt idx="14">
                  <c:v>-0.86399999999999999</c:v>
                </c:pt>
                <c:pt idx="15">
                  <c:v>-0.84</c:v>
                </c:pt>
                <c:pt idx="16">
                  <c:v>-0.81599999999999995</c:v>
                </c:pt>
                <c:pt idx="17">
                  <c:v>-0.79200000000000004</c:v>
                </c:pt>
                <c:pt idx="18">
                  <c:v>-0.76800000000000002</c:v>
                </c:pt>
                <c:pt idx="19">
                  <c:v>-0.74399999999999999</c:v>
                </c:pt>
                <c:pt idx="20">
                  <c:v>-0.72</c:v>
                </c:pt>
                <c:pt idx="21">
                  <c:v>-0.69599999999999995</c:v>
                </c:pt>
                <c:pt idx="22">
                  <c:v>-0.67200000000000004</c:v>
                </c:pt>
                <c:pt idx="23">
                  <c:v>-0.64800000000000002</c:v>
                </c:pt>
                <c:pt idx="24">
                  <c:v>-0.623999999999999</c:v>
                </c:pt>
                <c:pt idx="25">
                  <c:v>-0.59999999999999898</c:v>
                </c:pt>
                <c:pt idx="26">
                  <c:v>-0.57599999999999896</c:v>
                </c:pt>
                <c:pt idx="27">
                  <c:v>-0.55199999999999905</c:v>
                </c:pt>
                <c:pt idx="28">
                  <c:v>-0.52799999999999903</c:v>
                </c:pt>
                <c:pt idx="29">
                  <c:v>-0.503999999999999</c:v>
                </c:pt>
                <c:pt idx="30">
                  <c:v>-0.47999999999999898</c:v>
                </c:pt>
                <c:pt idx="31">
                  <c:v>-0.45599999999999902</c:v>
                </c:pt>
                <c:pt idx="32">
                  <c:v>-0.431999999999999</c:v>
                </c:pt>
                <c:pt idx="33">
                  <c:v>-0.40799999999999897</c:v>
                </c:pt>
                <c:pt idx="34">
                  <c:v>-0.38399999999999901</c:v>
                </c:pt>
                <c:pt idx="35">
                  <c:v>-0.35999999999999899</c:v>
                </c:pt>
                <c:pt idx="36">
                  <c:v>-0.33599999999999902</c:v>
                </c:pt>
                <c:pt idx="37">
                  <c:v>-0.311999999999999</c:v>
                </c:pt>
                <c:pt idx="38">
                  <c:v>-0.28799999999999898</c:v>
                </c:pt>
                <c:pt idx="39">
                  <c:v>-0.26399999999999901</c:v>
                </c:pt>
                <c:pt idx="40">
                  <c:v>-0.23999999999999899</c:v>
                </c:pt>
                <c:pt idx="41">
                  <c:v>-0.215999999999999</c:v>
                </c:pt>
                <c:pt idx="42">
                  <c:v>-0.192</c:v>
                </c:pt>
                <c:pt idx="43">
                  <c:v>-0.16800000000000001</c:v>
                </c:pt>
                <c:pt idx="44">
                  <c:v>-0.14399999999999999</c:v>
                </c:pt>
                <c:pt idx="45">
                  <c:v>-0.12</c:v>
                </c:pt>
                <c:pt idx="46">
                  <c:v>-9.5999999999999905E-2</c:v>
                </c:pt>
                <c:pt idx="47">
                  <c:v>-7.2000000000000106E-2</c:v>
                </c:pt>
                <c:pt idx="48">
                  <c:v>-4.8000000000000001E-2</c:v>
                </c:pt>
                <c:pt idx="49">
                  <c:v>-2.4E-2</c:v>
                </c:pt>
                <c:pt idx="50">
                  <c:v>0</c:v>
                </c:pt>
                <c:pt idx="51">
                  <c:v>2.4E-2</c:v>
                </c:pt>
                <c:pt idx="52">
                  <c:v>4.8000000000000001E-2</c:v>
                </c:pt>
                <c:pt idx="53">
                  <c:v>7.2000000000000106E-2</c:v>
                </c:pt>
                <c:pt idx="54">
                  <c:v>9.6000000000000099E-2</c:v>
                </c:pt>
                <c:pt idx="55">
                  <c:v>0.12</c:v>
                </c:pt>
                <c:pt idx="56">
                  <c:v>0.14399999999999999</c:v>
                </c:pt>
                <c:pt idx="57">
                  <c:v>0.16800000000000001</c:v>
                </c:pt>
                <c:pt idx="58">
                  <c:v>0.192</c:v>
                </c:pt>
                <c:pt idx="59">
                  <c:v>0.216</c:v>
                </c:pt>
                <c:pt idx="60">
                  <c:v>0.24</c:v>
                </c:pt>
                <c:pt idx="61">
                  <c:v>0.26400000000000001</c:v>
                </c:pt>
                <c:pt idx="62">
                  <c:v>0.28799999999999998</c:v>
                </c:pt>
                <c:pt idx="63">
                  <c:v>0.312</c:v>
                </c:pt>
                <c:pt idx="64">
                  <c:v>0.33600000000000002</c:v>
                </c:pt>
                <c:pt idx="65">
                  <c:v>0.36</c:v>
                </c:pt>
                <c:pt idx="66">
                  <c:v>0.38400000000000001</c:v>
                </c:pt>
                <c:pt idx="67">
                  <c:v>0.40799999999999997</c:v>
                </c:pt>
                <c:pt idx="68">
                  <c:v>0.432</c:v>
                </c:pt>
                <c:pt idx="69">
                  <c:v>0.45600000000000002</c:v>
                </c:pt>
                <c:pt idx="70">
                  <c:v>0.48</c:v>
                </c:pt>
                <c:pt idx="71">
                  <c:v>0.504</c:v>
                </c:pt>
                <c:pt idx="72">
                  <c:v>0.52800000000000002</c:v>
                </c:pt>
                <c:pt idx="73">
                  <c:v>0.55200000000000005</c:v>
                </c:pt>
                <c:pt idx="74">
                  <c:v>0.57599999999999996</c:v>
                </c:pt>
                <c:pt idx="75">
                  <c:v>0.6</c:v>
                </c:pt>
                <c:pt idx="76">
                  <c:v>0.624</c:v>
                </c:pt>
                <c:pt idx="77">
                  <c:v>0.64800000000000002</c:v>
                </c:pt>
                <c:pt idx="78">
                  <c:v>0.67200000000000004</c:v>
                </c:pt>
                <c:pt idx="79">
                  <c:v>0.69599999999999995</c:v>
                </c:pt>
                <c:pt idx="80">
                  <c:v>0.72</c:v>
                </c:pt>
                <c:pt idx="81">
                  <c:v>0.74399999999999999</c:v>
                </c:pt>
                <c:pt idx="82">
                  <c:v>0.76800000000000002</c:v>
                </c:pt>
                <c:pt idx="83">
                  <c:v>0.79200000000000004</c:v>
                </c:pt>
                <c:pt idx="84">
                  <c:v>0.81599999999999995</c:v>
                </c:pt>
                <c:pt idx="85">
                  <c:v>0.84</c:v>
                </c:pt>
                <c:pt idx="86">
                  <c:v>0.86399999999999999</c:v>
                </c:pt>
                <c:pt idx="87">
                  <c:v>0.88800000000000001</c:v>
                </c:pt>
                <c:pt idx="88">
                  <c:v>0.91200000000000003</c:v>
                </c:pt>
                <c:pt idx="89">
                  <c:v>0.93600000000000005</c:v>
                </c:pt>
                <c:pt idx="90">
                  <c:v>0.96</c:v>
                </c:pt>
                <c:pt idx="91">
                  <c:v>0.98399999999999999</c:v>
                </c:pt>
                <c:pt idx="92">
                  <c:v>1.008</c:v>
                </c:pt>
                <c:pt idx="93">
                  <c:v>1.032</c:v>
                </c:pt>
                <c:pt idx="94">
                  <c:v>1.056</c:v>
                </c:pt>
                <c:pt idx="95">
                  <c:v>1.08</c:v>
                </c:pt>
                <c:pt idx="96">
                  <c:v>1.1040000000000001</c:v>
                </c:pt>
                <c:pt idx="97">
                  <c:v>1.1279999999999999</c:v>
                </c:pt>
                <c:pt idx="98">
                  <c:v>1.1519999999999999</c:v>
                </c:pt>
                <c:pt idx="99">
                  <c:v>1.1759999999999999</c:v>
                </c:pt>
                <c:pt idx="100">
                  <c:v>1.2</c:v>
                </c:pt>
              </c:numCache>
            </c:numRef>
          </c:cat>
          <c:val>
            <c:numRef>
              <c:f>'Amplitude Ey'!$B$28:$CX$28</c:f>
              <c:numCache>
                <c:formatCode>0.00E+00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6.6616537454365003E-4</c:v>
                </c:pt>
                <c:pt idx="17">
                  <c:v>6.4160002247561098E-4</c:v>
                </c:pt>
                <c:pt idx="18">
                  <c:v>6.1475968504001298E-4</c:v>
                </c:pt>
                <c:pt idx="19">
                  <c:v>5.86343961990284E-4</c:v>
                </c:pt>
                <c:pt idx="20">
                  <c:v>5.5706461577701002E-4</c:v>
                </c:pt>
                <c:pt idx="21">
                  <c:v>5.2761899661202499E-4</c:v>
                </c:pt>
                <c:pt idx="22">
                  <c:v>4.9866489144306803E-4</c:v>
                </c:pt>
                <c:pt idx="23">
                  <c:v>4.7079784576728402E-4</c:v>
                </c:pt>
                <c:pt idx="24">
                  <c:v>4.44531947875281E-4</c:v>
                </c:pt>
                <c:pt idx="25">
                  <c:v>4.2028495781921499E-4</c:v>
                </c:pt>
                <c:pt idx="26">
                  <c:v>3.9836849385274501E-4</c:v>
                </c:pt>
                <c:pt idx="27">
                  <c:v>3.7898374735796902E-4</c:v>
                </c:pt>
                <c:pt idx="28">
                  <c:v>3.6222288417057599E-4</c:v>
                </c:pt>
                <c:pt idx="29">
                  <c:v>3.48075921870872E-4</c:v>
                </c:pt>
                <c:pt idx="30">
                  <c:v>3.3644248135364098E-4</c:v>
                </c:pt>
                <c:pt idx="31">
                  <c:v>3.27147441690151E-4</c:v>
                </c:pt>
                <c:pt idx="32">
                  <c:v>3.1995922971674099E-4</c:v>
                </c:pt>
                <c:pt idx="33">
                  <c:v>3.1460929468727202E-4</c:v>
                </c:pt>
                <c:pt idx="34">
                  <c:v>3.1081128379880897E-4</c:v>
                </c:pt>
                <c:pt idx="35">
                  <c:v>3.08278554874897E-4</c:v>
                </c:pt>
                <c:pt idx="36">
                  <c:v>3.0673892224171402E-4</c:v>
                </c:pt>
                <c:pt idx="37">
                  <c:v>3.05945893546813E-4</c:v>
                </c:pt>
                <c:pt idx="38">
                  <c:v>3.05686067024314E-4</c:v>
                </c:pt>
                <c:pt idx="39">
                  <c:v>3.0578276362935798E-4</c:v>
                </c:pt>
                <c:pt idx="40">
                  <c:v>3.0609631482068E-4</c:v>
                </c:pt>
                <c:pt idx="41">
                  <c:v>3.0652167634863799E-4</c:v>
                </c:pt>
                <c:pt idx="42">
                  <c:v>3.0698417157471602E-4</c:v>
                </c:pt>
                <c:pt idx="43">
                  <c:v>3.0743418467002101E-4</c:v>
                </c:pt>
                <c:pt idx="44">
                  <c:v>3.0784154171567302E-4</c:v>
                </c:pt>
                <c:pt idx="45">
                  <c:v>3.0819016539973901E-4</c:v>
                </c:pt>
                <c:pt idx="46">
                  <c:v>3.0847340132388398E-4</c:v>
                </c:pt>
                <c:pt idx="47">
                  <c:v>3.0869022479156598E-4</c:v>
                </c:pt>
                <c:pt idx="48">
                  <c:v>3.0884237446300198E-4</c:v>
                </c:pt>
                <c:pt idx="49">
                  <c:v>3.0893234258416898E-4</c:v>
                </c:pt>
                <c:pt idx="50">
                  <c:v>3.0896208956399899E-4</c:v>
                </c:pt>
                <c:pt idx="51">
                  <c:v>3.0893234258416898E-4</c:v>
                </c:pt>
                <c:pt idx="52">
                  <c:v>3.0884237446300198E-4</c:v>
                </c:pt>
                <c:pt idx="53">
                  <c:v>3.0869022479156701E-4</c:v>
                </c:pt>
                <c:pt idx="54">
                  <c:v>3.0847340132388398E-4</c:v>
                </c:pt>
                <c:pt idx="55">
                  <c:v>3.0819016539973901E-4</c:v>
                </c:pt>
                <c:pt idx="56">
                  <c:v>3.0784154171567302E-4</c:v>
                </c:pt>
                <c:pt idx="57">
                  <c:v>3.0743418467002101E-4</c:v>
                </c:pt>
                <c:pt idx="58">
                  <c:v>3.0698417157471602E-4</c:v>
                </c:pt>
                <c:pt idx="59">
                  <c:v>3.0652167634863799E-4</c:v>
                </c:pt>
                <c:pt idx="60">
                  <c:v>3.0609631482068E-4</c:v>
                </c:pt>
                <c:pt idx="61">
                  <c:v>3.0578276362935798E-4</c:v>
                </c:pt>
                <c:pt idx="62">
                  <c:v>3.05686067024314E-4</c:v>
                </c:pt>
                <c:pt idx="63">
                  <c:v>3.0594589354681202E-4</c:v>
                </c:pt>
                <c:pt idx="64">
                  <c:v>3.0673892224171402E-4</c:v>
                </c:pt>
                <c:pt idx="65">
                  <c:v>3.08278554874897E-4</c:v>
                </c:pt>
                <c:pt idx="66">
                  <c:v>3.10811283798808E-4</c:v>
                </c:pt>
                <c:pt idx="67">
                  <c:v>3.1460929468727099E-4</c:v>
                </c:pt>
                <c:pt idx="68">
                  <c:v>3.1995922971674099E-4</c:v>
                </c:pt>
                <c:pt idx="69">
                  <c:v>3.2714744169015002E-4</c:v>
                </c:pt>
                <c:pt idx="70">
                  <c:v>3.3644248135364098E-4</c:v>
                </c:pt>
                <c:pt idx="71">
                  <c:v>3.4807592187087103E-4</c:v>
                </c:pt>
                <c:pt idx="72">
                  <c:v>3.62222884170578E-4</c:v>
                </c:pt>
                <c:pt idx="73">
                  <c:v>3.7898374735796902E-4</c:v>
                </c:pt>
                <c:pt idx="74">
                  <c:v>3.9836849385274501E-4</c:v>
                </c:pt>
                <c:pt idx="75">
                  <c:v>4.2028495781921499E-4</c:v>
                </c:pt>
                <c:pt idx="76">
                  <c:v>4.4453194787528203E-4</c:v>
                </c:pt>
                <c:pt idx="77">
                  <c:v>4.7079784576729502E-4</c:v>
                </c:pt>
                <c:pt idx="78">
                  <c:v>4.9866489144308299E-4</c:v>
                </c:pt>
                <c:pt idx="79">
                  <c:v>5.27618996612047E-4</c:v>
                </c:pt>
                <c:pt idx="80">
                  <c:v>5.5706461577701002E-4</c:v>
                </c:pt>
                <c:pt idx="81">
                  <c:v>5.86343961990284E-4</c:v>
                </c:pt>
                <c:pt idx="82">
                  <c:v>6.1475968504001298E-4</c:v>
                </c:pt>
                <c:pt idx="83">
                  <c:v>6.41600022475597E-4</c:v>
                </c:pt>
                <c:pt idx="84">
                  <c:v>6.6616537454362303E-4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</c:ser>
        <c:ser>
          <c:idx val="27"/>
          <c:order val="27"/>
          <c:tx>
            <c:strRef>
              <c:f>'Amplitude Ey'!$A$29</c:f>
              <c:strCache>
                <c:ptCount val="1"/>
                <c:pt idx="0">
                  <c:v>-5.52E-01</c:v>
                </c:pt>
              </c:strCache>
            </c:strRef>
          </c:tx>
          <c:cat>
            <c:numRef>
              <c:f>'Amplitude Ey'!$B$1:$CX$1</c:f>
              <c:numCache>
                <c:formatCode>0.00E+00</c:formatCode>
                <c:ptCount val="101"/>
                <c:pt idx="0">
                  <c:v>-1.2</c:v>
                </c:pt>
                <c:pt idx="1">
                  <c:v>-1.1759999999999999</c:v>
                </c:pt>
                <c:pt idx="2">
                  <c:v>-1.1519999999999999</c:v>
                </c:pt>
                <c:pt idx="3">
                  <c:v>-1.1279999999999999</c:v>
                </c:pt>
                <c:pt idx="4">
                  <c:v>-1.1040000000000001</c:v>
                </c:pt>
                <c:pt idx="5">
                  <c:v>-1.08</c:v>
                </c:pt>
                <c:pt idx="6">
                  <c:v>-1.056</c:v>
                </c:pt>
                <c:pt idx="7">
                  <c:v>-1.032</c:v>
                </c:pt>
                <c:pt idx="8">
                  <c:v>-1.008</c:v>
                </c:pt>
                <c:pt idx="9">
                  <c:v>-0.98399999999999999</c:v>
                </c:pt>
                <c:pt idx="10">
                  <c:v>-0.96</c:v>
                </c:pt>
                <c:pt idx="11">
                  <c:v>-0.93600000000000005</c:v>
                </c:pt>
                <c:pt idx="12">
                  <c:v>-0.91200000000000003</c:v>
                </c:pt>
                <c:pt idx="13">
                  <c:v>-0.88800000000000001</c:v>
                </c:pt>
                <c:pt idx="14">
                  <c:v>-0.86399999999999999</c:v>
                </c:pt>
                <c:pt idx="15">
                  <c:v>-0.84</c:v>
                </c:pt>
                <c:pt idx="16">
                  <c:v>-0.81599999999999995</c:v>
                </c:pt>
                <c:pt idx="17">
                  <c:v>-0.79200000000000004</c:v>
                </c:pt>
                <c:pt idx="18">
                  <c:v>-0.76800000000000002</c:v>
                </c:pt>
                <c:pt idx="19">
                  <c:v>-0.74399999999999999</c:v>
                </c:pt>
                <c:pt idx="20">
                  <c:v>-0.72</c:v>
                </c:pt>
                <c:pt idx="21">
                  <c:v>-0.69599999999999995</c:v>
                </c:pt>
                <c:pt idx="22">
                  <c:v>-0.67200000000000004</c:v>
                </c:pt>
                <c:pt idx="23">
                  <c:v>-0.64800000000000002</c:v>
                </c:pt>
                <c:pt idx="24">
                  <c:v>-0.623999999999999</c:v>
                </c:pt>
                <c:pt idx="25">
                  <c:v>-0.59999999999999898</c:v>
                </c:pt>
                <c:pt idx="26">
                  <c:v>-0.57599999999999896</c:v>
                </c:pt>
                <c:pt idx="27">
                  <c:v>-0.55199999999999905</c:v>
                </c:pt>
                <c:pt idx="28">
                  <c:v>-0.52799999999999903</c:v>
                </c:pt>
                <c:pt idx="29">
                  <c:v>-0.503999999999999</c:v>
                </c:pt>
                <c:pt idx="30">
                  <c:v>-0.47999999999999898</c:v>
                </c:pt>
                <c:pt idx="31">
                  <c:v>-0.45599999999999902</c:v>
                </c:pt>
                <c:pt idx="32">
                  <c:v>-0.431999999999999</c:v>
                </c:pt>
                <c:pt idx="33">
                  <c:v>-0.40799999999999897</c:v>
                </c:pt>
                <c:pt idx="34">
                  <c:v>-0.38399999999999901</c:v>
                </c:pt>
                <c:pt idx="35">
                  <c:v>-0.35999999999999899</c:v>
                </c:pt>
                <c:pt idx="36">
                  <c:v>-0.33599999999999902</c:v>
                </c:pt>
                <c:pt idx="37">
                  <c:v>-0.311999999999999</c:v>
                </c:pt>
                <c:pt idx="38">
                  <c:v>-0.28799999999999898</c:v>
                </c:pt>
                <c:pt idx="39">
                  <c:v>-0.26399999999999901</c:v>
                </c:pt>
                <c:pt idx="40">
                  <c:v>-0.23999999999999899</c:v>
                </c:pt>
                <c:pt idx="41">
                  <c:v>-0.215999999999999</c:v>
                </c:pt>
                <c:pt idx="42">
                  <c:v>-0.192</c:v>
                </c:pt>
                <c:pt idx="43">
                  <c:v>-0.16800000000000001</c:v>
                </c:pt>
                <c:pt idx="44">
                  <c:v>-0.14399999999999999</c:v>
                </c:pt>
                <c:pt idx="45">
                  <c:v>-0.12</c:v>
                </c:pt>
                <c:pt idx="46">
                  <c:v>-9.5999999999999905E-2</c:v>
                </c:pt>
                <c:pt idx="47">
                  <c:v>-7.2000000000000106E-2</c:v>
                </c:pt>
                <c:pt idx="48">
                  <c:v>-4.8000000000000001E-2</c:v>
                </c:pt>
                <c:pt idx="49">
                  <c:v>-2.4E-2</c:v>
                </c:pt>
                <c:pt idx="50">
                  <c:v>0</c:v>
                </c:pt>
                <c:pt idx="51">
                  <c:v>2.4E-2</c:v>
                </c:pt>
                <c:pt idx="52">
                  <c:v>4.8000000000000001E-2</c:v>
                </c:pt>
                <c:pt idx="53">
                  <c:v>7.2000000000000106E-2</c:v>
                </c:pt>
                <c:pt idx="54">
                  <c:v>9.6000000000000099E-2</c:v>
                </c:pt>
                <c:pt idx="55">
                  <c:v>0.12</c:v>
                </c:pt>
                <c:pt idx="56">
                  <c:v>0.14399999999999999</c:v>
                </c:pt>
                <c:pt idx="57">
                  <c:v>0.16800000000000001</c:v>
                </c:pt>
                <c:pt idx="58">
                  <c:v>0.192</c:v>
                </c:pt>
                <c:pt idx="59">
                  <c:v>0.216</c:v>
                </c:pt>
                <c:pt idx="60">
                  <c:v>0.24</c:v>
                </c:pt>
                <c:pt idx="61">
                  <c:v>0.26400000000000001</c:v>
                </c:pt>
                <c:pt idx="62">
                  <c:v>0.28799999999999998</c:v>
                </c:pt>
                <c:pt idx="63">
                  <c:v>0.312</c:v>
                </c:pt>
                <c:pt idx="64">
                  <c:v>0.33600000000000002</c:v>
                </c:pt>
                <c:pt idx="65">
                  <c:v>0.36</c:v>
                </c:pt>
                <c:pt idx="66">
                  <c:v>0.38400000000000001</c:v>
                </c:pt>
                <c:pt idx="67">
                  <c:v>0.40799999999999997</c:v>
                </c:pt>
                <c:pt idx="68">
                  <c:v>0.432</c:v>
                </c:pt>
                <c:pt idx="69">
                  <c:v>0.45600000000000002</c:v>
                </c:pt>
                <c:pt idx="70">
                  <c:v>0.48</c:v>
                </c:pt>
                <c:pt idx="71">
                  <c:v>0.504</c:v>
                </c:pt>
                <c:pt idx="72">
                  <c:v>0.52800000000000002</c:v>
                </c:pt>
                <c:pt idx="73">
                  <c:v>0.55200000000000005</c:v>
                </c:pt>
                <c:pt idx="74">
                  <c:v>0.57599999999999996</c:v>
                </c:pt>
                <c:pt idx="75">
                  <c:v>0.6</c:v>
                </c:pt>
                <c:pt idx="76">
                  <c:v>0.624</c:v>
                </c:pt>
                <c:pt idx="77">
                  <c:v>0.64800000000000002</c:v>
                </c:pt>
                <c:pt idx="78">
                  <c:v>0.67200000000000004</c:v>
                </c:pt>
                <c:pt idx="79">
                  <c:v>0.69599999999999995</c:v>
                </c:pt>
                <c:pt idx="80">
                  <c:v>0.72</c:v>
                </c:pt>
                <c:pt idx="81">
                  <c:v>0.74399999999999999</c:v>
                </c:pt>
                <c:pt idx="82">
                  <c:v>0.76800000000000002</c:v>
                </c:pt>
                <c:pt idx="83">
                  <c:v>0.79200000000000004</c:v>
                </c:pt>
                <c:pt idx="84">
                  <c:v>0.81599999999999995</c:v>
                </c:pt>
                <c:pt idx="85">
                  <c:v>0.84</c:v>
                </c:pt>
                <c:pt idx="86">
                  <c:v>0.86399999999999999</c:v>
                </c:pt>
                <c:pt idx="87">
                  <c:v>0.88800000000000001</c:v>
                </c:pt>
                <c:pt idx="88">
                  <c:v>0.91200000000000003</c:v>
                </c:pt>
                <c:pt idx="89">
                  <c:v>0.93600000000000005</c:v>
                </c:pt>
                <c:pt idx="90">
                  <c:v>0.96</c:v>
                </c:pt>
                <c:pt idx="91">
                  <c:v>0.98399999999999999</c:v>
                </c:pt>
                <c:pt idx="92">
                  <c:v>1.008</c:v>
                </c:pt>
                <c:pt idx="93">
                  <c:v>1.032</c:v>
                </c:pt>
                <c:pt idx="94">
                  <c:v>1.056</c:v>
                </c:pt>
                <c:pt idx="95">
                  <c:v>1.08</c:v>
                </c:pt>
                <c:pt idx="96">
                  <c:v>1.1040000000000001</c:v>
                </c:pt>
                <c:pt idx="97">
                  <c:v>1.1279999999999999</c:v>
                </c:pt>
                <c:pt idx="98">
                  <c:v>1.1519999999999999</c:v>
                </c:pt>
                <c:pt idx="99">
                  <c:v>1.1759999999999999</c:v>
                </c:pt>
                <c:pt idx="100">
                  <c:v>1.2</c:v>
                </c:pt>
              </c:numCache>
            </c:numRef>
          </c:cat>
          <c:val>
            <c:numRef>
              <c:f>'Amplitude Ey'!$B$29:$CX$29</c:f>
              <c:numCache>
                <c:formatCode>0.00E+00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6.4928100550024699E-4</c:v>
                </c:pt>
                <c:pt idx="17">
                  <c:v>6.2246499537726703E-4</c:v>
                </c:pt>
                <c:pt idx="18">
                  <c:v>5.9375766321259995E-4</c:v>
                </c:pt>
                <c:pt idx="19">
                  <c:v>5.6391002136556105E-4</c:v>
                </c:pt>
                <c:pt idx="20">
                  <c:v>5.3367025616309505E-4</c:v>
                </c:pt>
                <c:pt idx="21">
                  <c:v>5.0375549699803695E-4</c:v>
                </c:pt>
                <c:pt idx="22">
                  <c:v>4.7482559610877802E-4</c:v>
                </c:pt>
                <c:pt idx="23">
                  <c:v>4.4746008534304502E-4</c:v>
                </c:pt>
                <c:pt idx="24">
                  <c:v>4.22139409519522E-4</c:v>
                </c:pt>
                <c:pt idx="25">
                  <c:v>3.9923140199984698E-4</c:v>
                </c:pt>
                <c:pt idx="26">
                  <c:v>3.7898374735796902E-4</c:v>
                </c:pt>
                <c:pt idx="27">
                  <c:v>3.6152285885033999E-4</c:v>
                </c:pt>
                <c:pt idx="28">
                  <c:v>3.46859192464173E-4</c:v>
                </c:pt>
                <c:pt idx="29">
                  <c:v>3.3489855394333898E-4</c:v>
                </c:pt>
                <c:pt idx="30">
                  <c:v>3.2545847980719201E-4</c:v>
                </c:pt>
                <c:pt idx="31">
                  <c:v>3.1828835027674702E-4</c:v>
                </c:pt>
                <c:pt idx="32">
                  <c:v>3.1309158460572298E-4</c:v>
                </c:pt>
                <c:pt idx="33">
                  <c:v>3.09548128741535E-4</c:v>
                </c:pt>
                <c:pt idx="34">
                  <c:v>3.0733549886830203E-4</c:v>
                </c:pt>
                <c:pt idx="35">
                  <c:v>3.06146888945074E-4</c:v>
                </c:pt>
                <c:pt idx="36">
                  <c:v>3.05705251649101E-4</c:v>
                </c:pt>
                <c:pt idx="37">
                  <c:v>3.0577276126715001E-4</c:v>
                </c:pt>
                <c:pt idx="38">
                  <c:v>3.0615559165656902E-4</c:v>
                </c:pt>
                <c:pt idx="39">
                  <c:v>3.0670442000745799E-4</c:v>
                </c:pt>
                <c:pt idx="40">
                  <c:v>3.07311438005938E-4</c:v>
                </c:pt>
                <c:pt idx="41">
                  <c:v>3.0790487822266902E-4</c:v>
                </c:pt>
                <c:pt idx="42">
                  <c:v>3.0844213330568298E-4</c:v>
                </c:pt>
                <c:pt idx="43">
                  <c:v>3.0890247200532101E-4</c:v>
                </c:pt>
                <c:pt idx="44">
                  <c:v>3.0928017189267299E-4</c:v>
                </c:pt>
                <c:pt idx="45">
                  <c:v>3.0957863797123598E-4</c:v>
                </c:pt>
                <c:pt idx="46">
                  <c:v>3.0980580603847898E-4</c:v>
                </c:pt>
                <c:pt idx="47">
                  <c:v>3.0997088152463401E-4</c:v>
                </c:pt>
                <c:pt idx="48">
                  <c:v>3.1008227026480201E-4</c:v>
                </c:pt>
                <c:pt idx="49">
                  <c:v>3.1014643600537901E-4</c:v>
                </c:pt>
                <c:pt idx="50">
                  <c:v>3.1016737609728502E-4</c:v>
                </c:pt>
                <c:pt idx="51">
                  <c:v>3.1014643600537901E-4</c:v>
                </c:pt>
                <c:pt idx="52">
                  <c:v>3.1008227026480201E-4</c:v>
                </c:pt>
                <c:pt idx="53">
                  <c:v>3.0997088152463298E-4</c:v>
                </c:pt>
                <c:pt idx="54">
                  <c:v>3.0980580603847898E-4</c:v>
                </c:pt>
                <c:pt idx="55">
                  <c:v>3.09578637971235E-4</c:v>
                </c:pt>
                <c:pt idx="56">
                  <c:v>3.0928017189267299E-4</c:v>
                </c:pt>
                <c:pt idx="57">
                  <c:v>3.0890247200532101E-4</c:v>
                </c:pt>
                <c:pt idx="58">
                  <c:v>3.08442133305682E-4</c:v>
                </c:pt>
                <c:pt idx="59">
                  <c:v>3.0790487822266902E-4</c:v>
                </c:pt>
                <c:pt idx="60">
                  <c:v>3.07311438005938E-4</c:v>
                </c:pt>
                <c:pt idx="61">
                  <c:v>3.0670442000745702E-4</c:v>
                </c:pt>
                <c:pt idx="62">
                  <c:v>3.0615559165656999E-4</c:v>
                </c:pt>
                <c:pt idx="63">
                  <c:v>3.0577276126715099E-4</c:v>
                </c:pt>
                <c:pt idx="64">
                  <c:v>3.05705251649101E-4</c:v>
                </c:pt>
                <c:pt idx="65">
                  <c:v>3.0614688894507497E-4</c:v>
                </c:pt>
                <c:pt idx="66">
                  <c:v>3.07335498868301E-4</c:v>
                </c:pt>
                <c:pt idx="67">
                  <c:v>3.09548128741535E-4</c:v>
                </c:pt>
                <c:pt idx="68">
                  <c:v>3.1309158460572298E-4</c:v>
                </c:pt>
                <c:pt idx="69">
                  <c:v>3.1828835027674702E-4</c:v>
                </c:pt>
                <c:pt idx="70">
                  <c:v>3.2545847980719201E-4</c:v>
                </c:pt>
                <c:pt idx="71">
                  <c:v>3.3489855394333898E-4</c:v>
                </c:pt>
                <c:pt idx="72">
                  <c:v>3.4685919246416899E-4</c:v>
                </c:pt>
                <c:pt idx="73">
                  <c:v>3.6152285885033999E-4</c:v>
                </c:pt>
                <c:pt idx="74">
                  <c:v>3.7898374735796902E-4</c:v>
                </c:pt>
                <c:pt idx="75">
                  <c:v>3.9923140199984698E-4</c:v>
                </c:pt>
                <c:pt idx="76">
                  <c:v>4.2213940951951501E-4</c:v>
                </c:pt>
                <c:pt idx="77">
                  <c:v>4.4746008534304898E-4</c:v>
                </c:pt>
                <c:pt idx="78">
                  <c:v>4.74825596108792E-4</c:v>
                </c:pt>
                <c:pt idx="79">
                  <c:v>5.0375549699803197E-4</c:v>
                </c:pt>
                <c:pt idx="80">
                  <c:v>5.3367025616309505E-4</c:v>
                </c:pt>
                <c:pt idx="81">
                  <c:v>5.6391002136556105E-4</c:v>
                </c:pt>
                <c:pt idx="82">
                  <c:v>5.9375766321259995E-4</c:v>
                </c:pt>
                <c:pt idx="83">
                  <c:v>6.2246499537726703E-4</c:v>
                </c:pt>
                <c:pt idx="84">
                  <c:v>6.4928100550025805E-4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</c:ser>
        <c:ser>
          <c:idx val="28"/>
          <c:order val="28"/>
          <c:tx>
            <c:strRef>
              <c:f>'Amplitude Ey'!$A$30</c:f>
              <c:strCache>
                <c:ptCount val="1"/>
                <c:pt idx="0">
                  <c:v>-5.28E-01</c:v>
                </c:pt>
              </c:strCache>
            </c:strRef>
          </c:tx>
          <c:cat>
            <c:numRef>
              <c:f>'Amplitude Ey'!$B$1:$CX$1</c:f>
              <c:numCache>
                <c:formatCode>0.00E+00</c:formatCode>
                <c:ptCount val="101"/>
                <c:pt idx="0">
                  <c:v>-1.2</c:v>
                </c:pt>
                <c:pt idx="1">
                  <c:v>-1.1759999999999999</c:v>
                </c:pt>
                <c:pt idx="2">
                  <c:v>-1.1519999999999999</c:v>
                </c:pt>
                <c:pt idx="3">
                  <c:v>-1.1279999999999999</c:v>
                </c:pt>
                <c:pt idx="4">
                  <c:v>-1.1040000000000001</c:v>
                </c:pt>
                <c:pt idx="5">
                  <c:v>-1.08</c:v>
                </c:pt>
                <c:pt idx="6">
                  <c:v>-1.056</c:v>
                </c:pt>
                <c:pt idx="7">
                  <c:v>-1.032</c:v>
                </c:pt>
                <c:pt idx="8">
                  <c:v>-1.008</c:v>
                </c:pt>
                <c:pt idx="9">
                  <c:v>-0.98399999999999999</c:v>
                </c:pt>
                <c:pt idx="10">
                  <c:v>-0.96</c:v>
                </c:pt>
                <c:pt idx="11">
                  <c:v>-0.93600000000000005</c:v>
                </c:pt>
                <c:pt idx="12">
                  <c:v>-0.91200000000000003</c:v>
                </c:pt>
                <c:pt idx="13">
                  <c:v>-0.88800000000000001</c:v>
                </c:pt>
                <c:pt idx="14">
                  <c:v>-0.86399999999999999</c:v>
                </c:pt>
                <c:pt idx="15">
                  <c:v>-0.84</c:v>
                </c:pt>
                <c:pt idx="16">
                  <c:v>-0.81599999999999995</c:v>
                </c:pt>
                <c:pt idx="17">
                  <c:v>-0.79200000000000004</c:v>
                </c:pt>
                <c:pt idx="18">
                  <c:v>-0.76800000000000002</c:v>
                </c:pt>
                <c:pt idx="19">
                  <c:v>-0.74399999999999999</c:v>
                </c:pt>
                <c:pt idx="20">
                  <c:v>-0.72</c:v>
                </c:pt>
                <c:pt idx="21">
                  <c:v>-0.69599999999999995</c:v>
                </c:pt>
                <c:pt idx="22">
                  <c:v>-0.67200000000000004</c:v>
                </c:pt>
                <c:pt idx="23">
                  <c:v>-0.64800000000000002</c:v>
                </c:pt>
                <c:pt idx="24">
                  <c:v>-0.623999999999999</c:v>
                </c:pt>
                <c:pt idx="25">
                  <c:v>-0.59999999999999898</c:v>
                </c:pt>
                <c:pt idx="26">
                  <c:v>-0.57599999999999896</c:v>
                </c:pt>
                <c:pt idx="27">
                  <c:v>-0.55199999999999905</c:v>
                </c:pt>
                <c:pt idx="28">
                  <c:v>-0.52799999999999903</c:v>
                </c:pt>
                <c:pt idx="29">
                  <c:v>-0.503999999999999</c:v>
                </c:pt>
                <c:pt idx="30">
                  <c:v>-0.47999999999999898</c:v>
                </c:pt>
                <c:pt idx="31">
                  <c:v>-0.45599999999999902</c:v>
                </c:pt>
                <c:pt idx="32">
                  <c:v>-0.431999999999999</c:v>
                </c:pt>
                <c:pt idx="33">
                  <c:v>-0.40799999999999897</c:v>
                </c:pt>
                <c:pt idx="34">
                  <c:v>-0.38399999999999901</c:v>
                </c:pt>
                <c:pt idx="35">
                  <c:v>-0.35999999999999899</c:v>
                </c:pt>
                <c:pt idx="36">
                  <c:v>-0.33599999999999902</c:v>
                </c:pt>
                <c:pt idx="37">
                  <c:v>-0.311999999999999</c:v>
                </c:pt>
                <c:pt idx="38">
                  <c:v>-0.28799999999999898</c:v>
                </c:pt>
                <c:pt idx="39">
                  <c:v>-0.26399999999999901</c:v>
                </c:pt>
                <c:pt idx="40">
                  <c:v>-0.23999999999999899</c:v>
                </c:pt>
                <c:pt idx="41">
                  <c:v>-0.215999999999999</c:v>
                </c:pt>
                <c:pt idx="42">
                  <c:v>-0.192</c:v>
                </c:pt>
                <c:pt idx="43">
                  <c:v>-0.16800000000000001</c:v>
                </c:pt>
                <c:pt idx="44">
                  <c:v>-0.14399999999999999</c:v>
                </c:pt>
                <c:pt idx="45">
                  <c:v>-0.12</c:v>
                </c:pt>
                <c:pt idx="46">
                  <c:v>-9.5999999999999905E-2</c:v>
                </c:pt>
                <c:pt idx="47">
                  <c:v>-7.2000000000000106E-2</c:v>
                </c:pt>
                <c:pt idx="48">
                  <c:v>-4.8000000000000001E-2</c:v>
                </c:pt>
                <c:pt idx="49">
                  <c:v>-2.4E-2</c:v>
                </c:pt>
                <c:pt idx="50">
                  <c:v>0</c:v>
                </c:pt>
                <c:pt idx="51">
                  <c:v>2.4E-2</c:v>
                </c:pt>
                <c:pt idx="52">
                  <c:v>4.8000000000000001E-2</c:v>
                </c:pt>
                <c:pt idx="53">
                  <c:v>7.2000000000000106E-2</c:v>
                </c:pt>
                <c:pt idx="54">
                  <c:v>9.6000000000000099E-2</c:v>
                </c:pt>
                <c:pt idx="55">
                  <c:v>0.12</c:v>
                </c:pt>
                <c:pt idx="56">
                  <c:v>0.14399999999999999</c:v>
                </c:pt>
                <c:pt idx="57">
                  <c:v>0.16800000000000001</c:v>
                </c:pt>
                <c:pt idx="58">
                  <c:v>0.192</c:v>
                </c:pt>
                <c:pt idx="59">
                  <c:v>0.216</c:v>
                </c:pt>
                <c:pt idx="60">
                  <c:v>0.24</c:v>
                </c:pt>
                <c:pt idx="61">
                  <c:v>0.26400000000000001</c:v>
                </c:pt>
                <c:pt idx="62">
                  <c:v>0.28799999999999998</c:v>
                </c:pt>
                <c:pt idx="63">
                  <c:v>0.312</c:v>
                </c:pt>
                <c:pt idx="64">
                  <c:v>0.33600000000000002</c:v>
                </c:pt>
                <c:pt idx="65">
                  <c:v>0.36</c:v>
                </c:pt>
                <c:pt idx="66">
                  <c:v>0.38400000000000001</c:v>
                </c:pt>
                <c:pt idx="67">
                  <c:v>0.40799999999999997</c:v>
                </c:pt>
                <c:pt idx="68">
                  <c:v>0.432</c:v>
                </c:pt>
                <c:pt idx="69">
                  <c:v>0.45600000000000002</c:v>
                </c:pt>
                <c:pt idx="70">
                  <c:v>0.48</c:v>
                </c:pt>
                <c:pt idx="71">
                  <c:v>0.504</c:v>
                </c:pt>
                <c:pt idx="72">
                  <c:v>0.52800000000000002</c:v>
                </c:pt>
                <c:pt idx="73">
                  <c:v>0.55200000000000005</c:v>
                </c:pt>
                <c:pt idx="74">
                  <c:v>0.57599999999999996</c:v>
                </c:pt>
                <c:pt idx="75">
                  <c:v>0.6</c:v>
                </c:pt>
                <c:pt idx="76">
                  <c:v>0.624</c:v>
                </c:pt>
                <c:pt idx="77">
                  <c:v>0.64800000000000002</c:v>
                </c:pt>
                <c:pt idx="78">
                  <c:v>0.67200000000000004</c:v>
                </c:pt>
                <c:pt idx="79">
                  <c:v>0.69599999999999995</c:v>
                </c:pt>
                <c:pt idx="80">
                  <c:v>0.72</c:v>
                </c:pt>
                <c:pt idx="81">
                  <c:v>0.74399999999999999</c:v>
                </c:pt>
                <c:pt idx="82">
                  <c:v>0.76800000000000002</c:v>
                </c:pt>
                <c:pt idx="83">
                  <c:v>0.79200000000000004</c:v>
                </c:pt>
                <c:pt idx="84">
                  <c:v>0.81599999999999995</c:v>
                </c:pt>
                <c:pt idx="85">
                  <c:v>0.84</c:v>
                </c:pt>
                <c:pt idx="86">
                  <c:v>0.86399999999999999</c:v>
                </c:pt>
                <c:pt idx="87">
                  <c:v>0.88800000000000001</c:v>
                </c:pt>
                <c:pt idx="88">
                  <c:v>0.91200000000000003</c:v>
                </c:pt>
                <c:pt idx="89">
                  <c:v>0.93600000000000005</c:v>
                </c:pt>
                <c:pt idx="90">
                  <c:v>0.96</c:v>
                </c:pt>
                <c:pt idx="91">
                  <c:v>0.98399999999999999</c:v>
                </c:pt>
                <c:pt idx="92">
                  <c:v>1.008</c:v>
                </c:pt>
                <c:pt idx="93">
                  <c:v>1.032</c:v>
                </c:pt>
                <c:pt idx="94">
                  <c:v>1.056</c:v>
                </c:pt>
                <c:pt idx="95">
                  <c:v>1.08</c:v>
                </c:pt>
                <c:pt idx="96">
                  <c:v>1.1040000000000001</c:v>
                </c:pt>
                <c:pt idx="97">
                  <c:v>1.1279999999999999</c:v>
                </c:pt>
                <c:pt idx="98">
                  <c:v>1.1519999999999999</c:v>
                </c:pt>
                <c:pt idx="99">
                  <c:v>1.1759999999999999</c:v>
                </c:pt>
                <c:pt idx="100">
                  <c:v>1.2</c:v>
                </c:pt>
              </c:numCache>
            </c:numRef>
          </c:cat>
          <c:val>
            <c:numRef>
              <c:f>'Amplitude Ey'!$B$30:$CX$30</c:f>
              <c:numCache>
                <c:formatCode>0.00E+00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6.5811210327386003E-4</c:v>
                </c:pt>
                <c:pt idx="16">
                  <c:v>6.3160506375597504E-4</c:v>
                </c:pt>
                <c:pt idx="17">
                  <c:v>6.0284286294553895E-4</c:v>
                </c:pt>
                <c:pt idx="18">
                  <c:v>5.7260822635385195E-4</c:v>
                </c:pt>
                <c:pt idx="19">
                  <c:v>5.4169565581911302E-4</c:v>
                </c:pt>
                <c:pt idx="20">
                  <c:v>5.1088031382340499E-4</c:v>
                </c:pt>
                <c:pt idx="21">
                  <c:v>4.8088827434388898E-4</c:v>
                </c:pt>
                <c:pt idx="22">
                  <c:v>4.5236946405792798E-4</c:v>
                </c:pt>
                <c:pt idx="23">
                  <c:v>4.2587460176233101E-4</c:v>
                </c:pt>
                <c:pt idx="24">
                  <c:v>4.01837362174118E-4</c:v>
                </c:pt>
                <c:pt idx="25">
                  <c:v>3.8056281360255499E-4</c:v>
                </c:pt>
                <c:pt idx="26">
                  <c:v>3.6222288417057599E-4</c:v>
                </c:pt>
                <c:pt idx="27">
                  <c:v>3.46859192464173E-4</c:v>
                </c:pt>
                <c:pt idx="28">
                  <c:v>3.3439305563447998E-4</c:v>
                </c:pt>
                <c:pt idx="29">
                  <c:v>3.2464190931608599E-4</c:v>
                </c:pt>
                <c:pt idx="30">
                  <c:v>3.1734081067580101E-4</c:v>
                </c:pt>
                <c:pt idx="31">
                  <c:v>3.1216723081588601E-4</c:v>
                </c:pt>
                <c:pt idx="32">
                  <c:v>3.0876705225785402E-4</c:v>
                </c:pt>
                <c:pt idx="33">
                  <c:v>3.0677962534251E-4</c:v>
                </c:pt>
                <c:pt idx="34">
                  <c:v>3.0585992266584099E-4</c:v>
                </c:pt>
                <c:pt idx="35">
                  <c:v>3.0569624083884599E-4</c:v>
                </c:pt>
                <c:pt idx="36">
                  <c:v>3.0602247416442602E-4</c:v>
                </c:pt>
                <c:pt idx="37">
                  <c:v>3.0662463940651599E-4</c:v>
                </c:pt>
                <c:pt idx="38">
                  <c:v>3.0734196918907902E-4</c:v>
                </c:pt>
                <c:pt idx="39">
                  <c:v>3.0806342625468798E-4</c:v>
                </c:pt>
                <c:pt idx="40">
                  <c:v>3.0872085737444099E-4</c:v>
                </c:pt>
                <c:pt idx="41">
                  <c:v>3.0928017189267299E-4</c:v>
                </c:pt>
                <c:pt idx="42">
                  <c:v>3.0973189784318797E-4</c:v>
                </c:pt>
                <c:pt idx="43">
                  <c:v>3.1008227026480201E-4</c:v>
                </c:pt>
                <c:pt idx="44">
                  <c:v>3.1034569422658899E-4</c:v>
                </c:pt>
                <c:pt idx="45">
                  <c:v>3.1053906049673802E-4</c:v>
                </c:pt>
                <c:pt idx="46">
                  <c:v>3.1067803387003102E-4</c:v>
                </c:pt>
                <c:pt idx="47">
                  <c:v>3.1077513118329199E-4</c:v>
                </c:pt>
                <c:pt idx="48">
                  <c:v>3.1083919043590699E-4</c:v>
                </c:pt>
                <c:pt idx="49">
                  <c:v>3.1087571948219898E-4</c:v>
                </c:pt>
                <c:pt idx="50">
                  <c:v>3.1088760221103498E-4</c:v>
                </c:pt>
                <c:pt idx="51">
                  <c:v>3.1087571948219898E-4</c:v>
                </c:pt>
                <c:pt idx="52">
                  <c:v>3.1083919043590699E-4</c:v>
                </c:pt>
                <c:pt idx="53">
                  <c:v>3.1077513118329199E-4</c:v>
                </c:pt>
                <c:pt idx="54">
                  <c:v>3.1067803387003102E-4</c:v>
                </c:pt>
                <c:pt idx="55">
                  <c:v>3.1053906049673802E-4</c:v>
                </c:pt>
                <c:pt idx="56">
                  <c:v>3.1034569422658899E-4</c:v>
                </c:pt>
                <c:pt idx="57">
                  <c:v>3.1008227026480201E-4</c:v>
                </c:pt>
                <c:pt idx="58">
                  <c:v>3.0973189784318797E-4</c:v>
                </c:pt>
                <c:pt idx="59">
                  <c:v>3.0928017189267299E-4</c:v>
                </c:pt>
                <c:pt idx="60">
                  <c:v>3.0872085737444099E-4</c:v>
                </c:pt>
                <c:pt idx="61">
                  <c:v>3.0806342625468798E-4</c:v>
                </c:pt>
                <c:pt idx="62">
                  <c:v>3.0734196918907799E-4</c:v>
                </c:pt>
                <c:pt idx="63">
                  <c:v>3.0662463940651599E-4</c:v>
                </c:pt>
                <c:pt idx="64">
                  <c:v>3.0602247416442499E-4</c:v>
                </c:pt>
                <c:pt idx="65">
                  <c:v>3.0569624083884599E-4</c:v>
                </c:pt>
                <c:pt idx="66">
                  <c:v>3.0585992266583898E-4</c:v>
                </c:pt>
                <c:pt idx="67">
                  <c:v>3.0677962534250897E-4</c:v>
                </c:pt>
                <c:pt idx="68">
                  <c:v>3.0876705225785499E-4</c:v>
                </c:pt>
                <c:pt idx="69">
                  <c:v>3.1216723081588498E-4</c:v>
                </c:pt>
                <c:pt idx="70">
                  <c:v>3.1734081067580101E-4</c:v>
                </c:pt>
                <c:pt idx="71">
                  <c:v>3.2464190931608599E-4</c:v>
                </c:pt>
                <c:pt idx="72">
                  <c:v>3.3439305563447901E-4</c:v>
                </c:pt>
                <c:pt idx="73">
                  <c:v>3.4685919246416899E-4</c:v>
                </c:pt>
                <c:pt idx="74">
                  <c:v>3.62222884170578E-4</c:v>
                </c:pt>
                <c:pt idx="75">
                  <c:v>3.80562813602559E-4</c:v>
                </c:pt>
                <c:pt idx="76">
                  <c:v>4.0183736217411399E-4</c:v>
                </c:pt>
                <c:pt idx="77">
                  <c:v>4.2587460176232202E-4</c:v>
                </c:pt>
                <c:pt idx="78">
                  <c:v>4.52369464057925E-4</c:v>
                </c:pt>
                <c:pt idx="79">
                  <c:v>4.8088827434388898E-4</c:v>
                </c:pt>
                <c:pt idx="80">
                  <c:v>5.1088031382340499E-4</c:v>
                </c:pt>
                <c:pt idx="81">
                  <c:v>5.4169565581911302E-4</c:v>
                </c:pt>
                <c:pt idx="82">
                  <c:v>5.7260822635385195E-4</c:v>
                </c:pt>
                <c:pt idx="83">
                  <c:v>6.0284286294551596E-4</c:v>
                </c:pt>
                <c:pt idx="84">
                  <c:v>6.3160506375596105E-4</c:v>
                </c:pt>
                <c:pt idx="85">
                  <c:v>6.5811210327384898E-4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</c:ser>
        <c:ser>
          <c:idx val="29"/>
          <c:order val="29"/>
          <c:tx>
            <c:strRef>
              <c:f>'Amplitude Ey'!$A$31</c:f>
              <c:strCache>
                <c:ptCount val="1"/>
                <c:pt idx="0">
                  <c:v>-5.04E-01</c:v>
                </c:pt>
              </c:strCache>
            </c:strRef>
          </c:tx>
          <c:cat>
            <c:numRef>
              <c:f>'Amplitude Ey'!$B$1:$CX$1</c:f>
              <c:numCache>
                <c:formatCode>0.00E+00</c:formatCode>
                <c:ptCount val="101"/>
                <c:pt idx="0">
                  <c:v>-1.2</c:v>
                </c:pt>
                <c:pt idx="1">
                  <c:v>-1.1759999999999999</c:v>
                </c:pt>
                <c:pt idx="2">
                  <c:v>-1.1519999999999999</c:v>
                </c:pt>
                <c:pt idx="3">
                  <c:v>-1.1279999999999999</c:v>
                </c:pt>
                <c:pt idx="4">
                  <c:v>-1.1040000000000001</c:v>
                </c:pt>
                <c:pt idx="5">
                  <c:v>-1.08</c:v>
                </c:pt>
                <c:pt idx="6">
                  <c:v>-1.056</c:v>
                </c:pt>
                <c:pt idx="7">
                  <c:v>-1.032</c:v>
                </c:pt>
                <c:pt idx="8">
                  <c:v>-1.008</c:v>
                </c:pt>
                <c:pt idx="9">
                  <c:v>-0.98399999999999999</c:v>
                </c:pt>
                <c:pt idx="10">
                  <c:v>-0.96</c:v>
                </c:pt>
                <c:pt idx="11">
                  <c:v>-0.93600000000000005</c:v>
                </c:pt>
                <c:pt idx="12">
                  <c:v>-0.91200000000000003</c:v>
                </c:pt>
                <c:pt idx="13">
                  <c:v>-0.88800000000000001</c:v>
                </c:pt>
                <c:pt idx="14">
                  <c:v>-0.86399999999999999</c:v>
                </c:pt>
                <c:pt idx="15">
                  <c:v>-0.84</c:v>
                </c:pt>
                <c:pt idx="16">
                  <c:v>-0.81599999999999995</c:v>
                </c:pt>
                <c:pt idx="17">
                  <c:v>-0.79200000000000004</c:v>
                </c:pt>
                <c:pt idx="18">
                  <c:v>-0.76800000000000002</c:v>
                </c:pt>
                <c:pt idx="19">
                  <c:v>-0.74399999999999999</c:v>
                </c:pt>
                <c:pt idx="20">
                  <c:v>-0.72</c:v>
                </c:pt>
                <c:pt idx="21">
                  <c:v>-0.69599999999999995</c:v>
                </c:pt>
                <c:pt idx="22">
                  <c:v>-0.67200000000000004</c:v>
                </c:pt>
                <c:pt idx="23">
                  <c:v>-0.64800000000000002</c:v>
                </c:pt>
                <c:pt idx="24">
                  <c:v>-0.623999999999999</c:v>
                </c:pt>
                <c:pt idx="25">
                  <c:v>-0.59999999999999898</c:v>
                </c:pt>
                <c:pt idx="26">
                  <c:v>-0.57599999999999896</c:v>
                </c:pt>
                <c:pt idx="27">
                  <c:v>-0.55199999999999905</c:v>
                </c:pt>
                <c:pt idx="28">
                  <c:v>-0.52799999999999903</c:v>
                </c:pt>
                <c:pt idx="29">
                  <c:v>-0.503999999999999</c:v>
                </c:pt>
                <c:pt idx="30">
                  <c:v>-0.47999999999999898</c:v>
                </c:pt>
                <c:pt idx="31">
                  <c:v>-0.45599999999999902</c:v>
                </c:pt>
                <c:pt idx="32">
                  <c:v>-0.431999999999999</c:v>
                </c:pt>
                <c:pt idx="33">
                  <c:v>-0.40799999999999897</c:v>
                </c:pt>
                <c:pt idx="34">
                  <c:v>-0.38399999999999901</c:v>
                </c:pt>
                <c:pt idx="35">
                  <c:v>-0.35999999999999899</c:v>
                </c:pt>
                <c:pt idx="36">
                  <c:v>-0.33599999999999902</c:v>
                </c:pt>
                <c:pt idx="37">
                  <c:v>-0.311999999999999</c:v>
                </c:pt>
                <c:pt idx="38">
                  <c:v>-0.28799999999999898</c:v>
                </c:pt>
                <c:pt idx="39">
                  <c:v>-0.26399999999999901</c:v>
                </c:pt>
                <c:pt idx="40">
                  <c:v>-0.23999999999999899</c:v>
                </c:pt>
                <c:pt idx="41">
                  <c:v>-0.215999999999999</c:v>
                </c:pt>
                <c:pt idx="42">
                  <c:v>-0.192</c:v>
                </c:pt>
                <c:pt idx="43">
                  <c:v>-0.16800000000000001</c:v>
                </c:pt>
                <c:pt idx="44">
                  <c:v>-0.14399999999999999</c:v>
                </c:pt>
                <c:pt idx="45">
                  <c:v>-0.12</c:v>
                </c:pt>
                <c:pt idx="46">
                  <c:v>-9.5999999999999905E-2</c:v>
                </c:pt>
                <c:pt idx="47">
                  <c:v>-7.2000000000000106E-2</c:v>
                </c:pt>
                <c:pt idx="48">
                  <c:v>-4.8000000000000001E-2</c:v>
                </c:pt>
                <c:pt idx="49">
                  <c:v>-2.4E-2</c:v>
                </c:pt>
                <c:pt idx="50">
                  <c:v>0</c:v>
                </c:pt>
                <c:pt idx="51">
                  <c:v>2.4E-2</c:v>
                </c:pt>
                <c:pt idx="52">
                  <c:v>4.8000000000000001E-2</c:v>
                </c:pt>
                <c:pt idx="53">
                  <c:v>7.2000000000000106E-2</c:v>
                </c:pt>
                <c:pt idx="54">
                  <c:v>9.6000000000000099E-2</c:v>
                </c:pt>
                <c:pt idx="55">
                  <c:v>0.12</c:v>
                </c:pt>
                <c:pt idx="56">
                  <c:v>0.14399999999999999</c:v>
                </c:pt>
                <c:pt idx="57">
                  <c:v>0.16800000000000001</c:v>
                </c:pt>
                <c:pt idx="58">
                  <c:v>0.192</c:v>
                </c:pt>
                <c:pt idx="59">
                  <c:v>0.216</c:v>
                </c:pt>
                <c:pt idx="60">
                  <c:v>0.24</c:v>
                </c:pt>
                <c:pt idx="61">
                  <c:v>0.26400000000000001</c:v>
                </c:pt>
                <c:pt idx="62">
                  <c:v>0.28799999999999998</c:v>
                </c:pt>
                <c:pt idx="63">
                  <c:v>0.312</c:v>
                </c:pt>
                <c:pt idx="64">
                  <c:v>0.33600000000000002</c:v>
                </c:pt>
                <c:pt idx="65">
                  <c:v>0.36</c:v>
                </c:pt>
                <c:pt idx="66">
                  <c:v>0.38400000000000001</c:v>
                </c:pt>
                <c:pt idx="67">
                  <c:v>0.40799999999999997</c:v>
                </c:pt>
                <c:pt idx="68">
                  <c:v>0.432</c:v>
                </c:pt>
                <c:pt idx="69">
                  <c:v>0.45600000000000002</c:v>
                </c:pt>
                <c:pt idx="70">
                  <c:v>0.48</c:v>
                </c:pt>
                <c:pt idx="71">
                  <c:v>0.504</c:v>
                </c:pt>
                <c:pt idx="72">
                  <c:v>0.52800000000000002</c:v>
                </c:pt>
                <c:pt idx="73">
                  <c:v>0.55200000000000005</c:v>
                </c:pt>
                <c:pt idx="74">
                  <c:v>0.57599999999999996</c:v>
                </c:pt>
                <c:pt idx="75">
                  <c:v>0.6</c:v>
                </c:pt>
                <c:pt idx="76">
                  <c:v>0.624</c:v>
                </c:pt>
                <c:pt idx="77">
                  <c:v>0.64800000000000002</c:v>
                </c:pt>
                <c:pt idx="78">
                  <c:v>0.67200000000000004</c:v>
                </c:pt>
                <c:pt idx="79">
                  <c:v>0.69599999999999995</c:v>
                </c:pt>
                <c:pt idx="80">
                  <c:v>0.72</c:v>
                </c:pt>
                <c:pt idx="81">
                  <c:v>0.74399999999999999</c:v>
                </c:pt>
                <c:pt idx="82">
                  <c:v>0.76800000000000002</c:v>
                </c:pt>
                <c:pt idx="83">
                  <c:v>0.79200000000000004</c:v>
                </c:pt>
                <c:pt idx="84">
                  <c:v>0.81599999999999995</c:v>
                </c:pt>
                <c:pt idx="85">
                  <c:v>0.84</c:v>
                </c:pt>
                <c:pt idx="86">
                  <c:v>0.86399999999999999</c:v>
                </c:pt>
                <c:pt idx="87">
                  <c:v>0.88800000000000001</c:v>
                </c:pt>
                <c:pt idx="88">
                  <c:v>0.91200000000000003</c:v>
                </c:pt>
                <c:pt idx="89">
                  <c:v>0.93600000000000005</c:v>
                </c:pt>
                <c:pt idx="90">
                  <c:v>0.96</c:v>
                </c:pt>
                <c:pt idx="91">
                  <c:v>0.98399999999999999</c:v>
                </c:pt>
                <c:pt idx="92">
                  <c:v>1.008</c:v>
                </c:pt>
                <c:pt idx="93">
                  <c:v>1.032</c:v>
                </c:pt>
                <c:pt idx="94">
                  <c:v>1.056</c:v>
                </c:pt>
                <c:pt idx="95">
                  <c:v>1.08</c:v>
                </c:pt>
                <c:pt idx="96">
                  <c:v>1.1040000000000001</c:v>
                </c:pt>
                <c:pt idx="97">
                  <c:v>1.1279999999999999</c:v>
                </c:pt>
                <c:pt idx="98">
                  <c:v>1.1519999999999999</c:v>
                </c:pt>
                <c:pt idx="99">
                  <c:v>1.1759999999999999</c:v>
                </c:pt>
                <c:pt idx="100">
                  <c:v>1.2</c:v>
                </c:pt>
              </c:numCache>
            </c:numRef>
          </c:cat>
          <c:val>
            <c:numRef>
              <c:f>'Amplitude Ey'!$B$31:$CX$31</c:f>
              <c:numCache>
                <c:formatCode>0.00E+00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6.4199083881781897E-4</c:v>
                </c:pt>
                <c:pt idx="16">
                  <c:v>6.1345638966866795E-4</c:v>
                </c:pt>
                <c:pt idx="17">
                  <c:v>5.8306230384479597E-4</c:v>
                </c:pt>
                <c:pt idx="18">
                  <c:v>5.5164198046459901E-4</c:v>
                </c:pt>
                <c:pt idx="19">
                  <c:v>5.2002461190092197E-4</c:v>
                </c:pt>
                <c:pt idx="20">
                  <c:v>4.8900210352395904E-4</c:v>
                </c:pt>
                <c:pt idx="21">
                  <c:v>4.5929798667660701E-4</c:v>
                </c:pt>
                <c:pt idx="22">
                  <c:v>4.3153981528681E-4</c:v>
                </c:pt>
                <c:pt idx="23">
                  <c:v>4.06236520490174E-4</c:v>
                </c:pt>
                <c:pt idx="24">
                  <c:v>3.8376208762184202E-4</c:v>
                </c:pt>
                <c:pt idx="25">
                  <c:v>3.6434667817895498E-4</c:v>
                </c:pt>
                <c:pt idx="26">
                  <c:v>3.48075921870872E-4</c:v>
                </c:pt>
                <c:pt idx="27">
                  <c:v>3.3489855394333898E-4</c:v>
                </c:pt>
                <c:pt idx="28">
                  <c:v>3.2464190931608599E-4</c:v>
                </c:pt>
                <c:pt idx="29">
                  <c:v>3.1703408128083699E-4</c:v>
                </c:pt>
                <c:pt idx="30">
                  <c:v>3.1173090650258401E-4</c:v>
                </c:pt>
                <c:pt idx="31">
                  <c:v>3.0834545367399802E-4</c:v>
                </c:pt>
                <c:pt idx="32">
                  <c:v>3.0647745796757401E-4</c:v>
                </c:pt>
                <c:pt idx="33">
                  <c:v>3.05740208553123E-4</c:v>
                </c:pt>
                <c:pt idx="34">
                  <c:v>3.0578276362935798E-4</c:v>
                </c:pt>
                <c:pt idx="35">
                  <c:v>3.0630598662976101E-4</c:v>
                </c:pt>
                <c:pt idx="36">
                  <c:v>3.07071675666432E-4</c:v>
                </c:pt>
                <c:pt idx="37">
                  <c:v>3.0790487822266902E-4</c:v>
                </c:pt>
                <c:pt idx="38">
                  <c:v>3.0869022479156598E-4</c:v>
                </c:pt>
                <c:pt idx="39">
                  <c:v>3.0936367861088401E-4</c:v>
                </c:pt>
                <c:pt idx="40">
                  <c:v>3.0990142024077302E-4</c:v>
                </c:pt>
                <c:pt idx="41">
                  <c:v>3.1030764613764898E-4</c:v>
                </c:pt>
                <c:pt idx="42">
                  <c:v>3.1060288310711499E-4</c:v>
                </c:pt>
                <c:pt idx="43">
                  <c:v>3.1081406253615998E-4</c:v>
                </c:pt>
                <c:pt idx="44">
                  <c:v>3.10967135736108E-4</c:v>
                </c:pt>
                <c:pt idx="45">
                  <c:v>3.1108252436294398E-4</c:v>
                </c:pt>
                <c:pt idx="46">
                  <c:v>3.1117325782114202E-4</c:v>
                </c:pt>
                <c:pt idx="47">
                  <c:v>3.11245304261018E-4</c:v>
                </c:pt>
                <c:pt idx="48">
                  <c:v>3.1129938234716501E-4</c:v>
                </c:pt>
                <c:pt idx="49">
                  <c:v>3.1133345512750497E-4</c:v>
                </c:pt>
                <c:pt idx="50">
                  <c:v>3.1134514562119802E-4</c:v>
                </c:pt>
                <c:pt idx="51">
                  <c:v>3.1133345512750497E-4</c:v>
                </c:pt>
                <c:pt idx="52">
                  <c:v>3.1129938234716501E-4</c:v>
                </c:pt>
                <c:pt idx="53">
                  <c:v>3.11245304261018E-4</c:v>
                </c:pt>
                <c:pt idx="54">
                  <c:v>3.1117325782114202E-4</c:v>
                </c:pt>
                <c:pt idx="55">
                  <c:v>3.1108252436294398E-4</c:v>
                </c:pt>
                <c:pt idx="56">
                  <c:v>3.10967135736108E-4</c:v>
                </c:pt>
                <c:pt idx="57">
                  <c:v>3.1081406253615998E-4</c:v>
                </c:pt>
                <c:pt idx="58">
                  <c:v>3.1060288310711499E-4</c:v>
                </c:pt>
                <c:pt idx="59">
                  <c:v>3.1030764613764898E-4</c:v>
                </c:pt>
                <c:pt idx="60">
                  <c:v>3.0990142024077302E-4</c:v>
                </c:pt>
                <c:pt idx="61">
                  <c:v>3.0936367861088401E-4</c:v>
                </c:pt>
                <c:pt idx="62">
                  <c:v>3.0869022479156598E-4</c:v>
                </c:pt>
                <c:pt idx="63">
                  <c:v>3.0790487822267E-4</c:v>
                </c:pt>
                <c:pt idx="64">
                  <c:v>3.0707167566643297E-4</c:v>
                </c:pt>
                <c:pt idx="65">
                  <c:v>3.0630598662976101E-4</c:v>
                </c:pt>
                <c:pt idx="66">
                  <c:v>3.0578276362935798E-4</c:v>
                </c:pt>
                <c:pt idx="67">
                  <c:v>3.05740208553123E-4</c:v>
                </c:pt>
                <c:pt idx="68">
                  <c:v>3.0647745796757401E-4</c:v>
                </c:pt>
                <c:pt idx="69">
                  <c:v>3.0834545367399802E-4</c:v>
                </c:pt>
                <c:pt idx="70">
                  <c:v>3.1173090650258401E-4</c:v>
                </c:pt>
                <c:pt idx="71">
                  <c:v>3.1703408128083699E-4</c:v>
                </c:pt>
                <c:pt idx="72">
                  <c:v>3.2464190931608599E-4</c:v>
                </c:pt>
                <c:pt idx="73">
                  <c:v>3.3489855394333898E-4</c:v>
                </c:pt>
                <c:pt idx="74">
                  <c:v>3.4807592187087103E-4</c:v>
                </c:pt>
                <c:pt idx="75">
                  <c:v>3.6434667817895498E-4</c:v>
                </c:pt>
                <c:pt idx="76">
                  <c:v>3.8376208762184598E-4</c:v>
                </c:pt>
                <c:pt idx="77">
                  <c:v>4.0623652049017698E-4</c:v>
                </c:pt>
                <c:pt idx="78">
                  <c:v>4.3153981528681098E-4</c:v>
                </c:pt>
                <c:pt idx="79">
                  <c:v>4.5929798667660701E-4</c:v>
                </c:pt>
                <c:pt idx="80">
                  <c:v>4.8900210352395904E-4</c:v>
                </c:pt>
                <c:pt idx="81">
                  <c:v>5.2002461190092197E-4</c:v>
                </c:pt>
                <c:pt idx="82">
                  <c:v>5.5164198046459901E-4</c:v>
                </c:pt>
                <c:pt idx="83">
                  <c:v>5.8306230384476897E-4</c:v>
                </c:pt>
                <c:pt idx="84">
                  <c:v>6.13456389668657E-4</c:v>
                </c:pt>
                <c:pt idx="85">
                  <c:v>6.4199083881782699E-4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</c:ser>
        <c:ser>
          <c:idx val="30"/>
          <c:order val="30"/>
          <c:tx>
            <c:strRef>
              <c:f>'Amplitude Ey'!$A$32</c:f>
              <c:strCache>
                <c:ptCount val="1"/>
                <c:pt idx="0">
                  <c:v>-4.80E-01</c:v>
                </c:pt>
              </c:strCache>
            </c:strRef>
          </c:tx>
          <c:cat>
            <c:numRef>
              <c:f>'Amplitude Ey'!$B$1:$CX$1</c:f>
              <c:numCache>
                <c:formatCode>0.00E+00</c:formatCode>
                <c:ptCount val="101"/>
                <c:pt idx="0">
                  <c:v>-1.2</c:v>
                </c:pt>
                <c:pt idx="1">
                  <c:v>-1.1759999999999999</c:v>
                </c:pt>
                <c:pt idx="2">
                  <c:v>-1.1519999999999999</c:v>
                </c:pt>
                <c:pt idx="3">
                  <c:v>-1.1279999999999999</c:v>
                </c:pt>
                <c:pt idx="4">
                  <c:v>-1.1040000000000001</c:v>
                </c:pt>
                <c:pt idx="5">
                  <c:v>-1.08</c:v>
                </c:pt>
                <c:pt idx="6">
                  <c:v>-1.056</c:v>
                </c:pt>
                <c:pt idx="7">
                  <c:v>-1.032</c:v>
                </c:pt>
                <c:pt idx="8">
                  <c:v>-1.008</c:v>
                </c:pt>
                <c:pt idx="9">
                  <c:v>-0.98399999999999999</c:v>
                </c:pt>
                <c:pt idx="10">
                  <c:v>-0.96</c:v>
                </c:pt>
                <c:pt idx="11">
                  <c:v>-0.93600000000000005</c:v>
                </c:pt>
                <c:pt idx="12">
                  <c:v>-0.91200000000000003</c:v>
                </c:pt>
                <c:pt idx="13">
                  <c:v>-0.88800000000000001</c:v>
                </c:pt>
                <c:pt idx="14">
                  <c:v>-0.86399999999999999</c:v>
                </c:pt>
                <c:pt idx="15">
                  <c:v>-0.84</c:v>
                </c:pt>
                <c:pt idx="16">
                  <c:v>-0.81599999999999995</c:v>
                </c:pt>
                <c:pt idx="17">
                  <c:v>-0.79200000000000004</c:v>
                </c:pt>
                <c:pt idx="18">
                  <c:v>-0.76800000000000002</c:v>
                </c:pt>
                <c:pt idx="19">
                  <c:v>-0.74399999999999999</c:v>
                </c:pt>
                <c:pt idx="20">
                  <c:v>-0.72</c:v>
                </c:pt>
                <c:pt idx="21">
                  <c:v>-0.69599999999999995</c:v>
                </c:pt>
                <c:pt idx="22">
                  <c:v>-0.67200000000000004</c:v>
                </c:pt>
                <c:pt idx="23">
                  <c:v>-0.64800000000000002</c:v>
                </c:pt>
                <c:pt idx="24">
                  <c:v>-0.623999999999999</c:v>
                </c:pt>
                <c:pt idx="25">
                  <c:v>-0.59999999999999898</c:v>
                </c:pt>
                <c:pt idx="26">
                  <c:v>-0.57599999999999896</c:v>
                </c:pt>
                <c:pt idx="27">
                  <c:v>-0.55199999999999905</c:v>
                </c:pt>
                <c:pt idx="28">
                  <c:v>-0.52799999999999903</c:v>
                </c:pt>
                <c:pt idx="29">
                  <c:v>-0.503999999999999</c:v>
                </c:pt>
                <c:pt idx="30">
                  <c:v>-0.47999999999999898</c:v>
                </c:pt>
                <c:pt idx="31">
                  <c:v>-0.45599999999999902</c:v>
                </c:pt>
                <c:pt idx="32">
                  <c:v>-0.431999999999999</c:v>
                </c:pt>
                <c:pt idx="33">
                  <c:v>-0.40799999999999897</c:v>
                </c:pt>
                <c:pt idx="34">
                  <c:v>-0.38399999999999901</c:v>
                </c:pt>
                <c:pt idx="35">
                  <c:v>-0.35999999999999899</c:v>
                </c:pt>
                <c:pt idx="36">
                  <c:v>-0.33599999999999902</c:v>
                </c:pt>
                <c:pt idx="37">
                  <c:v>-0.311999999999999</c:v>
                </c:pt>
                <c:pt idx="38">
                  <c:v>-0.28799999999999898</c:v>
                </c:pt>
                <c:pt idx="39">
                  <c:v>-0.26399999999999901</c:v>
                </c:pt>
                <c:pt idx="40">
                  <c:v>-0.23999999999999899</c:v>
                </c:pt>
                <c:pt idx="41">
                  <c:v>-0.215999999999999</c:v>
                </c:pt>
                <c:pt idx="42">
                  <c:v>-0.192</c:v>
                </c:pt>
                <c:pt idx="43">
                  <c:v>-0.16800000000000001</c:v>
                </c:pt>
                <c:pt idx="44">
                  <c:v>-0.14399999999999999</c:v>
                </c:pt>
                <c:pt idx="45">
                  <c:v>-0.12</c:v>
                </c:pt>
                <c:pt idx="46">
                  <c:v>-9.5999999999999905E-2</c:v>
                </c:pt>
                <c:pt idx="47">
                  <c:v>-7.2000000000000106E-2</c:v>
                </c:pt>
                <c:pt idx="48">
                  <c:v>-4.8000000000000001E-2</c:v>
                </c:pt>
                <c:pt idx="49">
                  <c:v>-2.4E-2</c:v>
                </c:pt>
                <c:pt idx="50">
                  <c:v>0</c:v>
                </c:pt>
                <c:pt idx="51">
                  <c:v>2.4E-2</c:v>
                </c:pt>
                <c:pt idx="52">
                  <c:v>4.8000000000000001E-2</c:v>
                </c:pt>
                <c:pt idx="53">
                  <c:v>7.2000000000000106E-2</c:v>
                </c:pt>
                <c:pt idx="54">
                  <c:v>9.6000000000000099E-2</c:v>
                </c:pt>
                <c:pt idx="55">
                  <c:v>0.12</c:v>
                </c:pt>
                <c:pt idx="56">
                  <c:v>0.14399999999999999</c:v>
                </c:pt>
                <c:pt idx="57">
                  <c:v>0.16800000000000001</c:v>
                </c:pt>
                <c:pt idx="58">
                  <c:v>0.192</c:v>
                </c:pt>
                <c:pt idx="59">
                  <c:v>0.216</c:v>
                </c:pt>
                <c:pt idx="60">
                  <c:v>0.24</c:v>
                </c:pt>
                <c:pt idx="61">
                  <c:v>0.26400000000000001</c:v>
                </c:pt>
                <c:pt idx="62">
                  <c:v>0.28799999999999998</c:v>
                </c:pt>
                <c:pt idx="63">
                  <c:v>0.312</c:v>
                </c:pt>
                <c:pt idx="64">
                  <c:v>0.33600000000000002</c:v>
                </c:pt>
                <c:pt idx="65">
                  <c:v>0.36</c:v>
                </c:pt>
                <c:pt idx="66">
                  <c:v>0.38400000000000001</c:v>
                </c:pt>
                <c:pt idx="67">
                  <c:v>0.40799999999999997</c:v>
                </c:pt>
                <c:pt idx="68">
                  <c:v>0.432</c:v>
                </c:pt>
                <c:pt idx="69">
                  <c:v>0.45600000000000002</c:v>
                </c:pt>
                <c:pt idx="70">
                  <c:v>0.48</c:v>
                </c:pt>
                <c:pt idx="71">
                  <c:v>0.504</c:v>
                </c:pt>
                <c:pt idx="72">
                  <c:v>0.52800000000000002</c:v>
                </c:pt>
                <c:pt idx="73">
                  <c:v>0.55200000000000005</c:v>
                </c:pt>
                <c:pt idx="74">
                  <c:v>0.57599999999999996</c:v>
                </c:pt>
                <c:pt idx="75">
                  <c:v>0.6</c:v>
                </c:pt>
                <c:pt idx="76">
                  <c:v>0.624</c:v>
                </c:pt>
                <c:pt idx="77">
                  <c:v>0.64800000000000002</c:v>
                </c:pt>
                <c:pt idx="78">
                  <c:v>0.67200000000000004</c:v>
                </c:pt>
                <c:pt idx="79">
                  <c:v>0.69599999999999995</c:v>
                </c:pt>
                <c:pt idx="80">
                  <c:v>0.72</c:v>
                </c:pt>
                <c:pt idx="81">
                  <c:v>0.74399999999999999</c:v>
                </c:pt>
                <c:pt idx="82">
                  <c:v>0.76800000000000002</c:v>
                </c:pt>
                <c:pt idx="83">
                  <c:v>0.79200000000000004</c:v>
                </c:pt>
                <c:pt idx="84">
                  <c:v>0.81599999999999995</c:v>
                </c:pt>
                <c:pt idx="85">
                  <c:v>0.84</c:v>
                </c:pt>
                <c:pt idx="86">
                  <c:v>0.86399999999999999</c:v>
                </c:pt>
                <c:pt idx="87">
                  <c:v>0.88800000000000001</c:v>
                </c:pt>
                <c:pt idx="88">
                  <c:v>0.91200000000000003</c:v>
                </c:pt>
                <c:pt idx="89">
                  <c:v>0.93600000000000005</c:v>
                </c:pt>
                <c:pt idx="90">
                  <c:v>0.96</c:v>
                </c:pt>
                <c:pt idx="91">
                  <c:v>0.98399999999999999</c:v>
                </c:pt>
                <c:pt idx="92">
                  <c:v>1.008</c:v>
                </c:pt>
                <c:pt idx="93">
                  <c:v>1.032</c:v>
                </c:pt>
                <c:pt idx="94">
                  <c:v>1.056</c:v>
                </c:pt>
                <c:pt idx="95">
                  <c:v>1.08</c:v>
                </c:pt>
                <c:pt idx="96">
                  <c:v>1.1040000000000001</c:v>
                </c:pt>
                <c:pt idx="97">
                  <c:v>1.1279999999999999</c:v>
                </c:pt>
                <c:pt idx="98">
                  <c:v>1.1519999999999999</c:v>
                </c:pt>
                <c:pt idx="99">
                  <c:v>1.1759999999999999</c:v>
                </c:pt>
                <c:pt idx="100">
                  <c:v>1.2</c:v>
                </c:pt>
              </c:numCache>
            </c:numRef>
          </c:cat>
          <c:val>
            <c:numRef>
              <c:f>'Amplitude Ey'!$B$32:$CX$32</c:f>
              <c:numCache>
                <c:formatCode>0.00E+00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6.5338181190047098E-4</c:v>
                </c:pt>
                <c:pt idx="15">
                  <c:v>6.2540706099097499E-4</c:v>
                </c:pt>
                <c:pt idx="16">
                  <c:v>5.9513367515849798E-4</c:v>
                </c:pt>
                <c:pt idx="17">
                  <c:v>5.6342328440168099E-4</c:v>
                </c:pt>
                <c:pt idx="18">
                  <c:v>5.3115189743950097E-4</c:v>
                </c:pt>
                <c:pt idx="19">
                  <c:v>4.9917389620113696E-4</c:v>
                </c:pt>
                <c:pt idx="20">
                  <c:v>4.6828712192384999E-4</c:v>
                </c:pt>
                <c:pt idx="21">
                  <c:v>4.3920068475766501E-4</c:v>
                </c:pt>
                <c:pt idx="22">
                  <c:v>4.1250718549430698E-4</c:v>
                </c:pt>
                <c:pt idx="23">
                  <c:v>3.88661012773226E-4</c:v>
                </c:pt>
                <c:pt idx="24">
                  <c:v>3.6796422097224601E-4</c:v>
                </c:pt>
                <c:pt idx="25">
                  <c:v>3.5056115832200399E-4</c:v>
                </c:pt>
                <c:pt idx="26">
                  <c:v>3.3644248135364098E-4</c:v>
                </c:pt>
                <c:pt idx="27">
                  <c:v>3.2545847980719201E-4</c:v>
                </c:pt>
                <c:pt idx="28">
                  <c:v>3.1734081067580101E-4</c:v>
                </c:pt>
                <c:pt idx="29">
                  <c:v>3.1173090650258401E-4</c:v>
                </c:pt>
                <c:pt idx="30">
                  <c:v>3.08212609483292E-4</c:v>
                </c:pt>
                <c:pt idx="31">
                  <c:v>3.0634611432250501E-4</c:v>
                </c:pt>
                <c:pt idx="32">
                  <c:v>3.0570017308375398E-4</c:v>
                </c:pt>
                <c:pt idx="33">
                  <c:v>3.0587976467615302E-4</c:v>
                </c:pt>
                <c:pt idx="34">
                  <c:v>3.0654703510009298E-4</c:v>
                </c:pt>
                <c:pt idx="35">
                  <c:v>3.0743418467002101E-4</c:v>
                </c:pt>
                <c:pt idx="36">
                  <c:v>3.0834798178809803E-4</c:v>
                </c:pt>
                <c:pt idx="37">
                  <c:v>3.0916656639656099E-4</c:v>
                </c:pt>
                <c:pt idx="38">
                  <c:v>3.0983002670875601E-4</c:v>
                </c:pt>
                <c:pt idx="39">
                  <c:v>3.10326782665466E-4</c:v>
                </c:pt>
                <c:pt idx="40">
                  <c:v>3.1067803387003102E-4</c:v>
                </c:pt>
                <c:pt idx="41">
                  <c:v>3.1092243114844598E-4</c:v>
                </c:pt>
                <c:pt idx="42">
                  <c:v>3.1110276263162398E-4</c:v>
                </c:pt>
                <c:pt idx="43">
                  <c:v>3.1125589548390602E-4</c:v>
                </c:pt>
                <c:pt idx="44">
                  <c:v>3.1140658592168299E-4</c:v>
                </c:pt>
                <c:pt idx="45">
                  <c:v>3.1156516089632098E-4</c:v>
                </c:pt>
                <c:pt idx="46">
                  <c:v>3.1172856270283799E-4</c:v>
                </c:pt>
                <c:pt idx="47">
                  <c:v>3.1188388250139401E-4</c:v>
                </c:pt>
                <c:pt idx="48">
                  <c:v>3.12013310491142E-4</c:v>
                </c:pt>
                <c:pt idx="49">
                  <c:v>3.1209939439344399E-4</c:v>
                </c:pt>
                <c:pt idx="50">
                  <c:v>3.1212960177949897E-4</c:v>
                </c:pt>
                <c:pt idx="51">
                  <c:v>3.1209939439344399E-4</c:v>
                </c:pt>
                <c:pt idx="52">
                  <c:v>3.12013310491142E-4</c:v>
                </c:pt>
                <c:pt idx="53">
                  <c:v>3.1188388250139401E-4</c:v>
                </c:pt>
                <c:pt idx="54">
                  <c:v>3.1172856270283799E-4</c:v>
                </c:pt>
                <c:pt idx="55">
                  <c:v>3.1156516089632098E-4</c:v>
                </c:pt>
                <c:pt idx="56">
                  <c:v>3.1140658592168299E-4</c:v>
                </c:pt>
                <c:pt idx="57">
                  <c:v>3.1125589548390602E-4</c:v>
                </c:pt>
                <c:pt idx="58">
                  <c:v>3.1110276263162398E-4</c:v>
                </c:pt>
                <c:pt idx="59">
                  <c:v>3.1092243114844598E-4</c:v>
                </c:pt>
                <c:pt idx="60">
                  <c:v>3.1067803387003102E-4</c:v>
                </c:pt>
                <c:pt idx="61">
                  <c:v>3.10326782665466E-4</c:v>
                </c:pt>
                <c:pt idx="62">
                  <c:v>3.0983002670875601E-4</c:v>
                </c:pt>
                <c:pt idx="63">
                  <c:v>3.0916656639656099E-4</c:v>
                </c:pt>
                <c:pt idx="64">
                  <c:v>3.0834798178809803E-4</c:v>
                </c:pt>
                <c:pt idx="65">
                  <c:v>3.0743418467002101E-4</c:v>
                </c:pt>
                <c:pt idx="66">
                  <c:v>3.0654703510009298E-4</c:v>
                </c:pt>
                <c:pt idx="67">
                  <c:v>3.0587976467615302E-4</c:v>
                </c:pt>
                <c:pt idx="68">
                  <c:v>3.0570017308375398E-4</c:v>
                </c:pt>
                <c:pt idx="69">
                  <c:v>3.0634611432250398E-4</c:v>
                </c:pt>
                <c:pt idx="70">
                  <c:v>3.08212609483292E-4</c:v>
                </c:pt>
                <c:pt idx="71">
                  <c:v>3.1173090650258201E-4</c:v>
                </c:pt>
                <c:pt idx="72">
                  <c:v>3.1734081067580198E-4</c:v>
                </c:pt>
                <c:pt idx="73">
                  <c:v>3.2545847980719001E-4</c:v>
                </c:pt>
                <c:pt idx="74">
                  <c:v>3.3644248135364098E-4</c:v>
                </c:pt>
                <c:pt idx="75">
                  <c:v>3.5056115832200399E-4</c:v>
                </c:pt>
                <c:pt idx="76">
                  <c:v>3.6796422097224601E-4</c:v>
                </c:pt>
                <c:pt idx="77">
                  <c:v>3.88661012773235E-4</c:v>
                </c:pt>
                <c:pt idx="78">
                  <c:v>4.1250718549431002E-4</c:v>
                </c:pt>
                <c:pt idx="79">
                  <c:v>4.3920068475766799E-4</c:v>
                </c:pt>
                <c:pt idx="80">
                  <c:v>4.6828712192384999E-4</c:v>
                </c:pt>
                <c:pt idx="81">
                  <c:v>4.9917389620113696E-4</c:v>
                </c:pt>
                <c:pt idx="82">
                  <c:v>5.3115189743950097E-4</c:v>
                </c:pt>
                <c:pt idx="83">
                  <c:v>5.6342328440168099E-4</c:v>
                </c:pt>
                <c:pt idx="84">
                  <c:v>5.9513367515852801E-4</c:v>
                </c:pt>
                <c:pt idx="85">
                  <c:v>6.2540706099093997E-4</c:v>
                </c:pt>
                <c:pt idx="86">
                  <c:v>6.5338181190047998E-4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</c:ser>
        <c:ser>
          <c:idx val="31"/>
          <c:order val="31"/>
          <c:tx>
            <c:strRef>
              <c:f>'Amplitude Ey'!$A$33</c:f>
              <c:strCache>
                <c:ptCount val="1"/>
                <c:pt idx="0">
                  <c:v>-4.56E-01</c:v>
                </c:pt>
              </c:strCache>
            </c:strRef>
          </c:tx>
          <c:cat>
            <c:numRef>
              <c:f>'Amplitude Ey'!$B$1:$CX$1</c:f>
              <c:numCache>
                <c:formatCode>0.00E+00</c:formatCode>
                <c:ptCount val="101"/>
                <c:pt idx="0">
                  <c:v>-1.2</c:v>
                </c:pt>
                <c:pt idx="1">
                  <c:v>-1.1759999999999999</c:v>
                </c:pt>
                <c:pt idx="2">
                  <c:v>-1.1519999999999999</c:v>
                </c:pt>
                <c:pt idx="3">
                  <c:v>-1.1279999999999999</c:v>
                </c:pt>
                <c:pt idx="4">
                  <c:v>-1.1040000000000001</c:v>
                </c:pt>
                <c:pt idx="5">
                  <c:v>-1.08</c:v>
                </c:pt>
                <c:pt idx="6">
                  <c:v>-1.056</c:v>
                </c:pt>
                <c:pt idx="7">
                  <c:v>-1.032</c:v>
                </c:pt>
                <c:pt idx="8">
                  <c:v>-1.008</c:v>
                </c:pt>
                <c:pt idx="9">
                  <c:v>-0.98399999999999999</c:v>
                </c:pt>
                <c:pt idx="10">
                  <c:v>-0.96</c:v>
                </c:pt>
                <c:pt idx="11">
                  <c:v>-0.93600000000000005</c:v>
                </c:pt>
                <c:pt idx="12">
                  <c:v>-0.91200000000000003</c:v>
                </c:pt>
                <c:pt idx="13">
                  <c:v>-0.88800000000000001</c:v>
                </c:pt>
                <c:pt idx="14">
                  <c:v>-0.86399999999999999</c:v>
                </c:pt>
                <c:pt idx="15">
                  <c:v>-0.84</c:v>
                </c:pt>
                <c:pt idx="16">
                  <c:v>-0.81599999999999995</c:v>
                </c:pt>
                <c:pt idx="17">
                  <c:v>-0.79200000000000004</c:v>
                </c:pt>
                <c:pt idx="18">
                  <c:v>-0.76800000000000002</c:v>
                </c:pt>
                <c:pt idx="19">
                  <c:v>-0.74399999999999999</c:v>
                </c:pt>
                <c:pt idx="20">
                  <c:v>-0.72</c:v>
                </c:pt>
                <c:pt idx="21">
                  <c:v>-0.69599999999999995</c:v>
                </c:pt>
                <c:pt idx="22">
                  <c:v>-0.67200000000000004</c:v>
                </c:pt>
                <c:pt idx="23">
                  <c:v>-0.64800000000000002</c:v>
                </c:pt>
                <c:pt idx="24">
                  <c:v>-0.623999999999999</c:v>
                </c:pt>
                <c:pt idx="25">
                  <c:v>-0.59999999999999898</c:v>
                </c:pt>
                <c:pt idx="26">
                  <c:v>-0.57599999999999896</c:v>
                </c:pt>
                <c:pt idx="27">
                  <c:v>-0.55199999999999905</c:v>
                </c:pt>
                <c:pt idx="28">
                  <c:v>-0.52799999999999903</c:v>
                </c:pt>
                <c:pt idx="29">
                  <c:v>-0.503999999999999</c:v>
                </c:pt>
                <c:pt idx="30">
                  <c:v>-0.47999999999999898</c:v>
                </c:pt>
                <c:pt idx="31">
                  <c:v>-0.45599999999999902</c:v>
                </c:pt>
                <c:pt idx="32">
                  <c:v>-0.431999999999999</c:v>
                </c:pt>
                <c:pt idx="33">
                  <c:v>-0.40799999999999897</c:v>
                </c:pt>
                <c:pt idx="34">
                  <c:v>-0.38399999999999901</c:v>
                </c:pt>
                <c:pt idx="35">
                  <c:v>-0.35999999999999899</c:v>
                </c:pt>
                <c:pt idx="36">
                  <c:v>-0.33599999999999902</c:v>
                </c:pt>
                <c:pt idx="37">
                  <c:v>-0.311999999999999</c:v>
                </c:pt>
                <c:pt idx="38">
                  <c:v>-0.28799999999999898</c:v>
                </c:pt>
                <c:pt idx="39">
                  <c:v>-0.26399999999999901</c:v>
                </c:pt>
                <c:pt idx="40">
                  <c:v>-0.23999999999999899</c:v>
                </c:pt>
                <c:pt idx="41">
                  <c:v>-0.215999999999999</c:v>
                </c:pt>
                <c:pt idx="42">
                  <c:v>-0.192</c:v>
                </c:pt>
                <c:pt idx="43">
                  <c:v>-0.16800000000000001</c:v>
                </c:pt>
                <c:pt idx="44">
                  <c:v>-0.14399999999999999</c:v>
                </c:pt>
                <c:pt idx="45">
                  <c:v>-0.12</c:v>
                </c:pt>
                <c:pt idx="46">
                  <c:v>-9.5999999999999905E-2</c:v>
                </c:pt>
                <c:pt idx="47">
                  <c:v>-7.2000000000000106E-2</c:v>
                </c:pt>
                <c:pt idx="48">
                  <c:v>-4.8000000000000001E-2</c:v>
                </c:pt>
                <c:pt idx="49">
                  <c:v>-2.4E-2</c:v>
                </c:pt>
                <c:pt idx="50">
                  <c:v>0</c:v>
                </c:pt>
                <c:pt idx="51">
                  <c:v>2.4E-2</c:v>
                </c:pt>
                <c:pt idx="52">
                  <c:v>4.8000000000000001E-2</c:v>
                </c:pt>
                <c:pt idx="53">
                  <c:v>7.2000000000000106E-2</c:v>
                </c:pt>
                <c:pt idx="54">
                  <c:v>9.6000000000000099E-2</c:v>
                </c:pt>
                <c:pt idx="55">
                  <c:v>0.12</c:v>
                </c:pt>
                <c:pt idx="56">
                  <c:v>0.14399999999999999</c:v>
                </c:pt>
                <c:pt idx="57">
                  <c:v>0.16800000000000001</c:v>
                </c:pt>
                <c:pt idx="58">
                  <c:v>0.192</c:v>
                </c:pt>
                <c:pt idx="59">
                  <c:v>0.216</c:v>
                </c:pt>
                <c:pt idx="60">
                  <c:v>0.24</c:v>
                </c:pt>
                <c:pt idx="61">
                  <c:v>0.26400000000000001</c:v>
                </c:pt>
                <c:pt idx="62">
                  <c:v>0.28799999999999998</c:v>
                </c:pt>
                <c:pt idx="63">
                  <c:v>0.312</c:v>
                </c:pt>
                <c:pt idx="64">
                  <c:v>0.33600000000000002</c:v>
                </c:pt>
                <c:pt idx="65">
                  <c:v>0.36</c:v>
                </c:pt>
                <c:pt idx="66">
                  <c:v>0.38400000000000001</c:v>
                </c:pt>
                <c:pt idx="67">
                  <c:v>0.40799999999999997</c:v>
                </c:pt>
                <c:pt idx="68">
                  <c:v>0.432</c:v>
                </c:pt>
                <c:pt idx="69">
                  <c:v>0.45600000000000002</c:v>
                </c:pt>
                <c:pt idx="70">
                  <c:v>0.48</c:v>
                </c:pt>
                <c:pt idx="71">
                  <c:v>0.504</c:v>
                </c:pt>
                <c:pt idx="72">
                  <c:v>0.52800000000000002</c:v>
                </c:pt>
                <c:pt idx="73">
                  <c:v>0.55200000000000005</c:v>
                </c:pt>
                <c:pt idx="74">
                  <c:v>0.57599999999999996</c:v>
                </c:pt>
                <c:pt idx="75">
                  <c:v>0.6</c:v>
                </c:pt>
                <c:pt idx="76">
                  <c:v>0.624</c:v>
                </c:pt>
                <c:pt idx="77">
                  <c:v>0.64800000000000002</c:v>
                </c:pt>
                <c:pt idx="78">
                  <c:v>0.67200000000000004</c:v>
                </c:pt>
                <c:pt idx="79">
                  <c:v>0.69599999999999995</c:v>
                </c:pt>
                <c:pt idx="80">
                  <c:v>0.72</c:v>
                </c:pt>
                <c:pt idx="81">
                  <c:v>0.74399999999999999</c:v>
                </c:pt>
                <c:pt idx="82">
                  <c:v>0.76800000000000002</c:v>
                </c:pt>
                <c:pt idx="83">
                  <c:v>0.79200000000000004</c:v>
                </c:pt>
                <c:pt idx="84">
                  <c:v>0.81599999999999995</c:v>
                </c:pt>
                <c:pt idx="85">
                  <c:v>0.84</c:v>
                </c:pt>
                <c:pt idx="86">
                  <c:v>0.86399999999999999</c:v>
                </c:pt>
                <c:pt idx="87">
                  <c:v>0.88800000000000001</c:v>
                </c:pt>
                <c:pt idx="88">
                  <c:v>0.91200000000000003</c:v>
                </c:pt>
                <c:pt idx="89">
                  <c:v>0.93600000000000005</c:v>
                </c:pt>
                <c:pt idx="90">
                  <c:v>0.96</c:v>
                </c:pt>
                <c:pt idx="91">
                  <c:v>0.98399999999999999</c:v>
                </c:pt>
                <c:pt idx="92">
                  <c:v>1.008</c:v>
                </c:pt>
                <c:pt idx="93">
                  <c:v>1.032</c:v>
                </c:pt>
                <c:pt idx="94">
                  <c:v>1.056</c:v>
                </c:pt>
                <c:pt idx="95">
                  <c:v>1.08</c:v>
                </c:pt>
                <c:pt idx="96">
                  <c:v>1.1040000000000001</c:v>
                </c:pt>
                <c:pt idx="97">
                  <c:v>1.1279999999999999</c:v>
                </c:pt>
                <c:pt idx="98">
                  <c:v>1.1519999999999999</c:v>
                </c:pt>
                <c:pt idx="99">
                  <c:v>1.1759999999999999</c:v>
                </c:pt>
                <c:pt idx="100">
                  <c:v>1.2</c:v>
                </c:pt>
              </c:numCache>
            </c:numRef>
          </c:cat>
          <c:val>
            <c:numRef>
              <c:f>'Amplitude Ey'!$B$33:$CX$33</c:f>
              <c:numCache>
                <c:formatCode>0.00E+00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6.6548136457218895E-4</c:v>
                </c:pt>
                <c:pt idx="14">
                  <c:v>6.3844831809551305E-4</c:v>
                </c:pt>
                <c:pt idx="15">
                  <c:v>6.0863252042889704E-4</c:v>
                </c:pt>
                <c:pt idx="16">
                  <c:v>5.7690970850459897E-4</c:v>
                </c:pt>
                <c:pt idx="17">
                  <c:v>5.4419187092358203E-4</c:v>
                </c:pt>
                <c:pt idx="18">
                  <c:v>5.11388940610794E-4</c:v>
                </c:pt>
                <c:pt idx="19">
                  <c:v>4.79370494669094E-4</c:v>
                </c:pt>
                <c:pt idx="20">
                  <c:v>4.4892918234079999E-4</c:v>
                </c:pt>
                <c:pt idx="21">
                  <c:v>4.2074773039455502E-4</c:v>
                </c:pt>
                <c:pt idx="22">
                  <c:v>3.9537144421952899E-4</c:v>
                </c:pt>
                <c:pt idx="23">
                  <c:v>3.7318807315831501E-4</c:v>
                </c:pt>
                <c:pt idx="24">
                  <c:v>3.5441667580432101E-4</c:v>
                </c:pt>
                <c:pt idx="25">
                  <c:v>3.3910665687997201E-4</c:v>
                </c:pt>
                <c:pt idx="26">
                  <c:v>3.27147441690151E-4</c:v>
                </c:pt>
                <c:pt idx="27">
                  <c:v>3.1828835027674702E-4</c:v>
                </c:pt>
                <c:pt idx="28">
                  <c:v>3.1216723081588601E-4</c:v>
                </c:pt>
                <c:pt idx="29">
                  <c:v>3.0834545367399802E-4</c:v>
                </c:pt>
                <c:pt idx="30">
                  <c:v>3.0634611432250501E-4</c:v>
                </c:pt>
                <c:pt idx="31">
                  <c:v>3.0569188855022003E-4</c:v>
                </c:pt>
                <c:pt idx="32">
                  <c:v>3.05939020307805E-4</c:v>
                </c:pt>
                <c:pt idx="33">
                  <c:v>3.0670442000745799E-4</c:v>
                </c:pt>
                <c:pt idx="34">
                  <c:v>3.07683745939923E-4</c:v>
                </c:pt>
                <c:pt idx="35">
                  <c:v>3.0865949864305098E-4</c:v>
                </c:pt>
                <c:pt idx="36">
                  <c:v>3.0949939706742497E-4</c:v>
                </c:pt>
                <c:pt idx="37">
                  <c:v>3.1014643600537901E-4</c:v>
                </c:pt>
                <c:pt idx="38">
                  <c:v>3.1060288310711499E-4</c:v>
                </c:pt>
                <c:pt idx="39">
                  <c:v>3.10910953450692E-4</c:v>
                </c:pt>
                <c:pt idx="40">
                  <c:v>3.1113296405957202E-4</c:v>
                </c:pt>
                <c:pt idx="41">
                  <c:v>3.1133345512750497E-4</c:v>
                </c:pt>
                <c:pt idx="42">
                  <c:v>3.1156516089632098E-4</c:v>
                </c:pt>
                <c:pt idx="43">
                  <c:v>3.1185994598037899E-4</c:v>
                </c:pt>
                <c:pt idx="44">
                  <c:v>3.12225023519809E-4</c:v>
                </c:pt>
                <c:pt idx="45">
                  <c:v>3.1264405364785699E-4</c:v>
                </c:pt>
                <c:pt idx="46">
                  <c:v>3.1308216496390799E-4</c:v>
                </c:pt>
                <c:pt idx="47">
                  <c:v>3.1349358914192999E-4</c:v>
                </c:pt>
                <c:pt idx="48">
                  <c:v>3.1383045387928699E-4</c:v>
                </c:pt>
                <c:pt idx="49">
                  <c:v>3.14051318967062E-4</c:v>
                </c:pt>
                <c:pt idx="50">
                  <c:v>3.1412822574210399E-4</c:v>
                </c:pt>
                <c:pt idx="51">
                  <c:v>3.14051318967062E-4</c:v>
                </c:pt>
                <c:pt idx="52">
                  <c:v>3.1383045387928699E-4</c:v>
                </c:pt>
                <c:pt idx="53">
                  <c:v>3.1349358914192999E-4</c:v>
                </c:pt>
                <c:pt idx="54">
                  <c:v>3.1308216496390799E-4</c:v>
                </c:pt>
                <c:pt idx="55">
                  <c:v>3.1264405364785699E-4</c:v>
                </c:pt>
                <c:pt idx="56">
                  <c:v>3.1222502351980802E-4</c:v>
                </c:pt>
                <c:pt idx="57">
                  <c:v>3.1185994598037801E-4</c:v>
                </c:pt>
                <c:pt idx="58">
                  <c:v>3.1156516089632098E-4</c:v>
                </c:pt>
                <c:pt idx="59">
                  <c:v>3.1133345512750497E-4</c:v>
                </c:pt>
                <c:pt idx="60">
                  <c:v>3.1113296405957202E-4</c:v>
                </c:pt>
                <c:pt idx="61">
                  <c:v>3.10910953450692E-4</c:v>
                </c:pt>
                <c:pt idx="62">
                  <c:v>3.1060288310711499E-4</c:v>
                </c:pt>
                <c:pt idx="63">
                  <c:v>3.1014643600537901E-4</c:v>
                </c:pt>
                <c:pt idx="64">
                  <c:v>3.0949939706742497E-4</c:v>
                </c:pt>
                <c:pt idx="65">
                  <c:v>3.0865949864305201E-4</c:v>
                </c:pt>
                <c:pt idx="66">
                  <c:v>3.07683745939923E-4</c:v>
                </c:pt>
                <c:pt idx="67">
                  <c:v>3.0670442000745702E-4</c:v>
                </c:pt>
                <c:pt idx="68">
                  <c:v>3.05939020307805E-4</c:v>
                </c:pt>
                <c:pt idx="69">
                  <c:v>3.0569188855022003E-4</c:v>
                </c:pt>
                <c:pt idx="70">
                  <c:v>3.0634611432250501E-4</c:v>
                </c:pt>
                <c:pt idx="71">
                  <c:v>3.0834545367399802E-4</c:v>
                </c:pt>
                <c:pt idx="72">
                  <c:v>3.1216723081588601E-4</c:v>
                </c:pt>
                <c:pt idx="73">
                  <c:v>3.1828835027674702E-4</c:v>
                </c:pt>
                <c:pt idx="74">
                  <c:v>3.27147441690151E-4</c:v>
                </c:pt>
                <c:pt idx="75">
                  <c:v>3.3910665687997201E-4</c:v>
                </c:pt>
                <c:pt idx="76">
                  <c:v>3.5441667580432198E-4</c:v>
                </c:pt>
                <c:pt idx="77">
                  <c:v>3.73188073158313E-4</c:v>
                </c:pt>
                <c:pt idx="78">
                  <c:v>3.9537144421952601E-4</c:v>
                </c:pt>
                <c:pt idx="79">
                  <c:v>4.2074773039455703E-4</c:v>
                </c:pt>
                <c:pt idx="80">
                  <c:v>4.4892918234079999E-4</c:v>
                </c:pt>
                <c:pt idx="81">
                  <c:v>4.79370494669094E-4</c:v>
                </c:pt>
                <c:pt idx="82">
                  <c:v>5.11388940610794E-4</c:v>
                </c:pt>
                <c:pt idx="83">
                  <c:v>5.4419187092358203E-4</c:v>
                </c:pt>
                <c:pt idx="84">
                  <c:v>5.76909708504598E-4</c:v>
                </c:pt>
                <c:pt idx="85">
                  <c:v>6.0863252042889595E-4</c:v>
                </c:pt>
                <c:pt idx="86">
                  <c:v>6.3844831809553798E-4</c:v>
                </c:pt>
                <c:pt idx="87">
                  <c:v>6.65481364572218E-4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</c:ser>
        <c:ser>
          <c:idx val="32"/>
          <c:order val="32"/>
          <c:tx>
            <c:strRef>
              <c:f>'Amplitude Ey'!$A$34</c:f>
              <c:strCache>
                <c:ptCount val="1"/>
                <c:pt idx="0">
                  <c:v>-4.32E-01</c:v>
                </c:pt>
              </c:strCache>
            </c:strRef>
          </c:tx>
          <c:cat>
            <c:numRef>
              <c:f>'Amplitude Ey'!$B$1:$CX$1</c:f>
              <c:numCache>
                <c:formatCode>0.00E+00</c:formatCode>
                <c:ptCount val="101"/>
                <c:pt idx="0">
                  <c:v>-1.2</c:v>
                </c:pt>
                <c:pt idx="1">
                  <c:v>-1.1759999999999999</c:v>
                </c:pt>
                <c:pt idx="2">
                  <c:v>-1.1519999999999999</c:v>
                </c:pt>
                <c:pt idx="3">
                  <c:v>-1.1279999999999999</c:v>
                </c:pt>
                <c:pt idx="4">
                  <c:v>-1.1040000000000001</c:v>
                </c:pt>
                <c:pt idx="5">
                  <c:v>-1.08</c:v>
                </c:pt>
                <c:pt idx="6">
                  <c:v>-1.056</c:v>
                </c:pt>
                <c:pt idx="7">
                  <c:v>-1.032</c:v>
                </c:pt>
                <c:pt idx="8">
                  <c:v>-1.008</c:v>
                </c:pt>
                <c:pt idx="9">
                  <c:v>-0.98399999999999999</c:v>
                </c:pt>
                <c:pt idx="10">
                  <c:v>-0.96</c:v>
                </c:pt>
                <c:pt idx="11">
                  <c:v>-0.93600000000000005</c:v>
                </c:pt>
                <c:pt idx="12">
                  <c:v>-0.91200000000000003</c:v>
                </c:pt>
                <c:pt idx="13">
                  <c:v>-0.88800000000000001</c:v>
                </c:pt>
                <c:pt idx="14">
                  <c:v>-0.86399999999999999</c:v>
                </c:pt>
                <c:pt idx="15">
                  <c:v>-0.84</c:v>
                </c:pt>
                <c:pt idx="16">
                  <c:v>-0.81599999999999995</c:v>
                </c:pt>
                <c:pt idx="17">
                  <c:v>-0.79200000000000004</c:v>
                </c:pt>
                <c:pt idx="18">
                  <c:v>-0.76800000000000002</c:v>
                </c:pt>
                <c:pt idx="19">
                  <c:v>-0.74399999999999999</c:v>
                </c:pt>
                <c:pt idx="20">
                  <c:v>-0.72</c:v>
                </c:pt>
                <c:pt idx="21">
                  <c:v>-0.69599999999999995</c:v>
                </c:pt>
                <c:pt idx="22">
                  <c:v>-0.67200000000000004</c:v>
                </c:pt>
                <c:pt idx="23">
                  <c:v>-0.64800000000000002</c:v>
                </c:pt>
                <c:pt idx="24">
                  <c:v>-0.623999999999999</c:v>
                </c:pt>
                <c:pt idx="25">
                  <c:v>-0.59999999999999898</c:v>
                </c:pt>
                <c:pt idx="26">
                  <c:v>-0.57599999999999896</c:v>
                </c:pt>
                <c:pt idx="27">
                  <c:v>-0.55199999999999905</c:v>
                </c:pt>
                <c:pt idx="28">
                  <c:v>-0.52799999999999903</c:v>
                </c:pt>
                <c:pt idx="29">
                  <c:v>-0.503999999999999</c:v>
                </c:pt>
                <c:pt idx="30">
                  <c:v>-0.47999999999999898</c:v>
                </c:pt>
                <c:pt idx="31">
                  <c:v>-0.45599999999999902</c:v>
                </c:pt>
                <c:pt idx="32">
                  <c:v>-0.431999999999999</c:v>
                </c:pt>
                <c:pt idx="33">
                  <c:v>-0.40799999999999897</c:v>
                </c:pt>
                <c:pt idx="34">
                  <c:v>-0.38399999999999901</c:v>
                </c:pt>
                <c:pt idx="35">
                  <c:v>-0.35999999999999899</c:v>
                </c:pt>
                <c:pt idx="36">
                  <c:v>-0.33599999999999902</c:v>
                </c:pt>
                <c:pt idx="37">
                  <c:v>-0.311999999999999</c:v>
                </c:pt>
                <c:pt idx="38">
                  <c:v>-0.28799999999999898</c:v>
                </c:pt>
                <c:pt idx="39">
                  <c:v>-0.26399999999999901</c:v>
                </c:pt>
                <c:pt idx="40">
                  <c:v>-0.23999999999999899</c:v>
                </c:pt>
                <c:pt idx="41">
                  <c:v>-0.215999999999999</c:v>
                </c:pt>
                <c:pt idx="42">
                  <c:v>-0.192</c:v>
                </c:pt>
                <c:pt idx="43">
                  <c:v>-0.16800000000000001</c:v>
                </c:pt>
                <c:pt idx="44">
                  <c:v>-0.14399999999999999</c:v>
                </c:pt>
                <c:pt idx="45">
                  <c:v>-0.12</c:v>
                </c:pt>
                <c:pt idx="46">
                  <c:v>-9.5999999999999905E-2</c:v>
                </c:pt>
                <c:pt idx="47">
                  <c:v>-7.2000000000000106E-2</c:v>
                </c:pt>
                <c:pt idx="48">
                  <c:v>-4.8000000000000001E-2</c:v>
                </c:pt>
                <c:pt idx="49">
                  <c:v>-2.4E-2</c:v>
                </c:pt>
                <c:pt idx="50">
                  <c:v>0</c:v>
                </c:pt>
                <c:pt idx="51">
                  <c:v>2.4E-2</c:v>
                </c:pt>
                <c:pt idx="52">
                  <c:v>4.8000000000000001E-2</c:v>
                </c:pt>
                <c:pt idx="53">
                  <c:v>7.2000000000000106E-2</c:v>
                </c:pt>
                <c:pt idx="54">
                  <c:v>9.6000000000000099E-2</c:v>
                </c:pt>
                <c:pt idx="55">
                  <c:v>0.12</c:v>
                </c:pt>
                <c:pt idx="56">
                  <c:v>0.14399999999999999</c:v>
                </c:pt>
                <c:pt idx="57">
                  <c:v>0.16800000000000001</c:v>
                </c:pt>
                <c:pt idx="58">
                  <c:v>0.192</c:v>
                </c:pt>
                <c:pt idx="59">
                  <c:v>0.216</c:v>
                </c:pt>
                <c:pt idx="60">
                  <c:v>0.24</c:v>
                </c:pt>
                <c:pt idx="61">
                  <c:v>0.26400000000000001</c:v>
                </c:pt>
                <c:pt idx="62">
                  <c:v>0.28799999999999998</c:v>
                </c:pt>
                <c:pt idx="63">
                  <c:v>0.312</c:v>
                </c:pt>
                <c:pt idx="64">
                  <c:v>0.33600000000000002</c:v>
                </c:pt>
                <c:pt idx="65">
                  <c:v>0.36</c:v>
                </c:pt>
                <c:pt idx="66">
                  <c:v>0.38400000000000001</c:v>
                </c:pt>
                <c:pt idx="67">
                  <c:v>0.40799999999999997</c:v>
                </c:pt>
                <c:pt idx="68">
                  <c:v>0.432</c:v>
                </c:pt>
                <c:pt idx="69">
                  <c:v>0.45600000000000002</c:v>
                </c:pt>
                <c:pt idx="70">
                  <c:v>0.48</c:v>
                </c:pt>
                <c:pt idx="71">
                  <c:v>0.504</c:v>
                </c:pt>
                <c:pt idx="72">
                  <c:v>0.52800000000000002</c:v>
                </c:pt>
                <c:pt idx="73">
                  <c:v>0.55200000000000005</c:v>
                </c:pt>
                <c:pt idx="74">
                  <c:v>0.57599999999999996</c:v>
                </c:pt>
                <c:pt idx="75">
                  <c:v>0.6</c:v>
                </c:pt>
                <c:pt idx="76">
                  <c:v>0.624</c:v>
                </c:pt>
                <c:pt idx="77">
                  <c:v>0.64800000000000002</c:v>
                </c:pt>
                <c:pt idx="78">
                  <c:v>0.67200000000000004</c:v>
                </c:pt>
                <c:pt idx="79">
                  <c:v>0.69599999999999995</c:v>
                </c:pt>
                <c:pt idx="80">
                  <c:v>0.72</c:v>
                </c:pt>
                <c:pt idx="81">
                  <c:v>0.74399999999999999</c:v>
                </c:pt>
                <c:pt idx="82">
                  <c:v>0.76800000000000002</c:v>
                </c:pt>
                <c:pt idx="83">
                  <c:v>0.79200000000000004</c:v>
                </c:pt>
                <c:pt idx="84">
                  <c:v>0.81599999999999995</c:v>
                </c:pt>
                <c:pt idx="85">
                  <c:v>0.84</c:v>
                </c:pt>
                <c:pt idx="86">
                  <c:v>0.86399999999999999</c:v>
                </c:pt>
                <c:pt idx="87">
                  <c:v>0.88800000000000001</c:v>
                </c:pt>
                <c:pt idx="88">
                  <c:v>0.91200000000000003</c:v>
                </c:pt>
                <c:pt idx="89">
                  <c:v>0.93600000000000005</c:v>
                </c:pt>
                <c:pt idx="90">
                  <c:v>0.96</c:v>
                </c:pt>
                <c:pt idx="91">
                  <c:v>0.98399999999999999</c:v>
                </c:pt>
                <c:pt idx="92">
                  <c:v>1.008</c:v>
                </c:pt>
                <c:pt idx="93">
                  <c:v>1.032</c:v>
                </c:pt>
                <c:pt idx="94">
                  <c:v>1.056</c:v>
                </c:pt>
                <c:pt idx="95">
                  <c:v>1.08</c:v>
                </c:pt>
                <c:pt idx="96">
                  <c:v>1.1040000000000001</c:v>
                </c:pt>
                <c:pt idx="97">
                  <c:v>1.1279999999999999</c:v>
                </c:pt>
                <c:pt idx="98">
                  <c:v>1.1519999999999999</c:v>
                </c:pt>
                <c:pt idx="99">
                  <c:v>1.1759999999999999</c:v>
                </c:pt>
                <c:pt idx="100">
                  <c:v>1.2</c:v>
                </c:pt>
              </c:numCache>
            </c:numRef>
          </c:cat>
          <c:val>
            <c:numRef>
              <c:f>'Amplitude Ey'!$B$34:$CX$34</c:f>
              <c:numCache>
                <c:formatCode>0.00E+00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6.5227226375083201E-4</c:v>
                </c:pt>
                <c:pt idx="14">
                  <c:v>6.23308754661406E-4</c:v>
                </c:pt>
                <c:pt idx="15">
                  <c:v>5.9191595342629596E-4</c:v>
                </c:pt>
                <c:pt idx="16">
                  <c:v>5.5902712322732702E-4</c:v>
                </c:pt>
                <c:pt idx="17">
                  <c:v>5.2559677120475004E-4</c:v>
                </c:pt>
                <c:pt idx="18">
                  <c:v>4.9255964959999201E-4</c:v>
                </c:pt>
                <c:pt idx="19">
                  <c:v>4.60790284240992E-4</c:v>
                </c:pt>
                <c:pt idx="20">
                  <c:v>4.3106497300042003E-4</c:v>
                </c:pt>
                <c:pt idx="21">
                  <c:v>4.0402835812341597E-4</c:v>
                </c:pt>
                <c:pt idx="22">
                  <c:v>3.8016674825570201E-4</c:v>
                </c:pt>
                <c:pt idx="23">
                  <c:v>3.5979027000301801E-4</c:v>
                </c:pt>
                <c:pt idx="24">
                  <c:v>3.4302558860691901E-4</c:v>
                </c:pt>
                <c:pt idx="25">
                  <c:v>3.2982030599287398E-4</c:v>
                </c:pt>
                <c:pt idx="26">
                  <c:v>3.1995922971674099E-4</c:v>
                </c:pt>
                <c:pt idx="27">
                  <c:v>3.1309158460572298E-4</c:v>
                </c:pt>
                <c:pt idx="28">
                  <c:v>3.0876705225785402E-4</c:v>
                </c:pt>
                <c:pt idx="29">
                  <c:v>3.0647745796757401E-4</c:v>
                </c:pt>
                <c:pt idx="30">
                  <c:v>3.0570017308375398E-4</c:v>
                </c:pt>
                <c:pt idx="31">
                  <c:v>3.05939020307805E-4</c:v>
                </c:pt>
                <c:pt idx="32">
                  <c:v>3.0675874279456199E-4</c:v>
                </c:pt>
                <c:pt idx="33">
                  <c:v>3.0780991043386402E-4</c:v>
                </c:pt>
                <c:pt idx="34">
                  <c:v>3.0884237446300301E-4</c:v>
                </c:pt>
                <c:pt idx="35">
                  <c:v>3.0970685217612701E-4</c:v>
                </c:pt>
                <c:pt idx="36">
                  <c:v>3.1034569422658899E-4</c:v>
                </c:pt>
                <c:pt idx="37">
                  <c:v>3.1077513118329199E-4</c:v>
                </c:pt>
                <c:pt idx="38">
                  <c:v>3.1106213643819399E-4</c:v>
                </c:pt>
                <c:pt idx="39">
                  <c:v>3.1129938234716501E-4</c:v>
                </c:pt>
                <c:pt idx="40">
                  <c:v>3.1158160082410099E-4</c:v>
                </c:pt>
                <c:pt idx="41">
                  <c:v>3.1198606778702701E-4</c:v>
                </c:pt>
                <c:pt idx="42">
                  <c:v>3.1255905205464598E-4</c:v>
                </c:pt>
                <c:pt idx="43">
                  <c:v>3.1330906942735103E-4</c:v>
                </c:pt>
                <c:pt idx="44">
                  <c:v>3.1420682069471399E-4</c:v>
                </c:pt>
                <c:pt idx="45">
                  <c:v>3.1519089327254401E-4</c:v>
                </c:pt>
                <c:pt idx="46">
                  <c:v>3.16177745963046E-4</c:v>
                </c:pt>
                <c:pt idx="47">
                  <c:v>3.17074199080688E-4</c:v>
                </c:pt>
                <c:pt idx="48">
                  <c:v>3.1779059864366001E-4</c:v>
                </c:pt>
                <c:pt idx="49">
                  <c:v>3.1825296609051302E-4</c:v>
                </c:pt>
                <c:pt idx="50">
                  <c:v>3.18412725699532E-4</c:v>
                </c:pt>
                <c:pt idx="51">
                  <c:v>3.1825296609051302E-4</c:v>
                </c:pt>
                <c:pt idx="52">
                  <c:v>3.1779059864365898E-4</c:v>
                </c:pt>
                <c:pt idx="53">
                  <c:v>3.17074199080688E-4</c:v>
                </c:pt>
                <c:pt idx="54">
                  <c:v>3.16177745963046E-4</c:v>
                </c:pt>
                <c:pt idx="55">
                  <c:v>3.1519089327254401E-4</c:v>
                </c:pt>
                <c:pt idx="56">
                  <c:v>3.1420682069471399E-4</c:v>
                </c:pt>
                <c:pt idx="57">
                  <c:v>3.1330906942735103E-4</c:v>
                </c:pt>
                <c:pt idx="58">
                  <c:v>3.1255905205464598E-4</c:v>
                </c:pt>
                <c:pt idx="59">
                  <c:v>3.1198606778702701E-4</c:v>
                </c:pt>
                <c:pt idx="60">
                  <c:v>3.1158160082410099E-4</c:v>
                </c:pt>
                <c:pt idx="61">
                  <c:v>3.1129938234716501E-4</c:v>
                </c:pt>
                <c:pt idx="62">
                  <c:v>3.1106213643819399E-4</c:v>
                </c:pt>
                <c:pt idx="63">
                  <c:v>3.1077513118329199E-4</c:v>
                </c:pt>
                <c:pt idx="64">
                  <c:v>3.1034569422659002E-4</c:v>
                </c:pt>
                <c:pt idx="65">
                  <c:v>3.0970685217612798E-4</c:v>
                </c:pt>
                <c:pt idx="66">
                  <c:v>3.0884237446300198E-4</c:v>
                </c:pt>
                <c:pt idx="67">
                  <c:v>3.0780991043386299E-4</c:v>
                </c:pt>
                <c:pt idx="68">
                  <c:v>3.0675874279456302E-4</c:v>
                </c:pt>
                <c:pt idx="69">
                  <c:v>3.05939020307805E-4</c:v>
                </c:pt>
                <c:pt idx="70">
                  <c:v>3.0570017308375398E-4</c:v>
                </c:pt>
                <c:pt idx="71">
                  <c:v>3.0647745796757401E-4</c:v>
                </c:pt>
                <c:pt idx="72">
                  <c:v>3.0876705225785402E-4</c:v>
                </c:pt>
                <c:pt idx="73">
                  <c:v>3.1309158460572298E-4</c:v>
                </c:pt>
                <c:pt idx="74">
                  <c:v>3.1995922971674099E-4</c:v>
                </c:pt>
                <c:pt idx="75">
                  <c:v>3.2982030599287398E-4</c:v>
                </c:pt>
                <c:pt idx="76">
                  <c:v>3.4302558860691798E-4</c:v>
                </c:pt>
                <c:pt idx="77">
                  <c:v>3.5979027000301801E-4</c:v>
                </c:pt>
                <c:pt idx="78">
                  <c:v>3.8016674825570699E-4</c:v>
                </c:pt>
                <c:pt idx="79">
                  <c:v>4.0402835812341402E-4</c:v>
                </c:pt>
                <c:pt idx="80">
                  <c:v>4.3106497300042003E-4</c:v>
                </c:pt>
                <c:pt idx="81">
                  <c:v>4.60790284240992E-4</c:v>
                </c:pt>
                <c:pt idx="82">
                  <c:v>4.9255964959999201E-4</c:v>
                </c:pt>
                <c:pt idx="83">
                  <c:v>5.2559677120475004E-4</c:v>
                </c:pt>
                <c:pt idx="84">
                  <c:v>5.5902712322732995E-4</c:v>
                </c:pt>
                <c:pt idx="85">
                  <c:v>5.9191595342629195E-4</c:v>
                </c:pt>
                <c:pt idx="86">
                  <c:v>6.2330875466138096E-4</c:v>
                </c:pt>
                <c:pt idx="87">
                  <c:v>6.5227226375085901E-4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</c:ser>
        <c:ser>
          <c:idx val="33"/>
          <c:order val="33"/>
          <c:tx>
            <c:strRef>
              <c:f>'Amplitude Ey'!$A$35</c:f>
              <c:strCache>
                <c:ptCount val="1"/>
                <c:pt idx="0">
                  <c:v>-4.08E-01</c:v>
                </c:pt>
              </c:strCache>
            </c:strRef>
          </c:tx>
          <c:cat>
            <c:numRef>
              <c:f>'Amplitude Ey'!$B$1:$CX$1</c:f>
              <c:numCache>
                <c:formatCode>0.00E+00</c:formatCode>
                <c:ptCount val="101"/>
                <c:pt idx="0">
                  <c:v>-1.2</c:v>
                </c:pt>
                <c:pt idx="1">
                  <c:v>-1.1759999999999999</c:v>
                </c:pt>
                <c:pt idx="2">
                  <c:v>-1.1519999999999999</c:v>
                </c:pt>
                <c:pt idx="3">
                  <c:v>-1.1279999999999999</c:v>
                </c:pt>
                <c:pt idx="4">
                  <c:v>-1.1040000000000001</c:v>
                </c:pt>
                <c:pt idx="5">
                  <c:v>-1.08</c:v>
                </c:pt>
                <c:pt idx="6">
                  <c:v>-1.056</c:v>
                </c:pt>
                <c:pt idx="7">
                  <c:v>-1.032</c:v>
                </c:pt>
                <c:pt idx="8">
                  <c:v>-1.008</c:v>
                </c:pt>
                <c:pt idx="9">
                  <c:v>-0.98399999999999999</c:v>
                </c:pt>
                <c:pt idx="10">
                  <c:v>-0.96</c:v>
                </c:pt>
                <c:pt idx="11">
                  <c:v>-0.93600000000000005</c:v>
                </c:pt>
                <c:pt idx="12">
                  <c:v>-0.91200000000000003</c:v>
                </c:pt>
                <c:pt idx="13">
                  <c:v>-0.88800000000000001</c:v>
                </c:pt>
                <c:pt idx="14">
                  <c:v>-0.86399999999999999</c:v>
                </c:pt>
                <c:pt idx="15">
                  <c:v>-0.84</c:v>
                </c:pt>
                <c:pt idx="16">
                  <c:v>-0.81599999999999995</c:v>
                </c:pt>
                <c:pt idx="17">
                  <c:v>-0.79200000000000004</c:v>
                </c:pt>
                <c:pt idx="18">
                  <c:v>-0.76800000000000002</c:v>
                </c:pt>
                <c:pt idx="19">
                  <c:v>-0.74399999999999999</c:v>
                </c:pt>
                <c:pt idx="20">
                  <c:v>-0.72</c:v>
                </c:pt>
                <c:pt idx="21">
                  <c:v>-0.69599999999999995</c:v>
                </c:pt>
                <c:pt idx="22">
                  <c:v>-0.67200000000000004</c:v>
                </c:pt>
                <c:pt idx="23">
                  <c:v>-0.64800000000000002</c:v>
                </c:pt>
                <c:pt idx="24">
                  <c:v>-0.623999999999999</c:v>
                </c:pt>
                <c:pt idx="25">
                  <c:v>-0.59999999999999898</c:v>
                </c:pt>
                <c:pt idx="26">
                  <c:v>-0.57599999999999896</c:v>
                </c:pt>
                <c:pt idx="27">
                  <c:v>-0.55199999999999905</c:v>
                </c:pt>
                <c:pt idx="28">
                  <c:v>-0.52799999999999903</c:v>
                </c:pt>
                <c:pt idx="29">
                  <c:v>-0.503999999999999</c:v>
                </c:pt>
                <c:pt idx="30">
                  <c:v>-0.47999999999999898</c:v>
                </c:pt>
                <c:pt idx="31">
                  <c:v>-0.45599999999999902</c:v>
                </c:pt>
                <c:pt idx="32">
                  <c:v>-0.431999999999999</c:v>
                </c:pt>
                <c:pt idx="33">
                  <c:v>-0.40799999999999897</c:v>
                </c:pt>
                <c:pt idx="34">
                  <c:v>-0.38399999999999901</c:v>
                </c:pt>
                <c:pt idx="35">
                  <c:v>-0.35999999999999899</c:v>
                </c:pt>
                <c:pt idx="36">
                  <c:v>-0.33599999999999902</c:v>
                </c:pt>
                <c:pt idx="37">
                  <c:v>-0.311999999999999</c:v>
                </c:pt>
                <c:pt idx="38">
                  <c:v>-0.28799999999999898</c:v>
                </c:pt>
                <c:pt idx="39">
                  <c:v>-0.26399999999999901</c:v>
                </c:pt>
                <c:pt idx="40">
                  <c:v>-0.23999999999999899</c:v>
                </c:pt>
                <c:pt idx="41">
                  <c:v>-0.215999999999999</c:v>
                </c:pt>
                <c:pt idx="42">
                  <c:v>-0.192</c:v>
                </c:pt>
                <c:pt idx="43">
                  <c:v>-0.16800000000000001</c:v>
                </c:pt>
                <c:pt idx="44">
                  <c:v>-0.14399999999999999</c:v>
                </c:pt>
                <c:pt idx="45">
                  <c:v>-0.12</c:v>
                </c:pt>
                <c:pt idx="46">
                  <c:v>-9.5999999999999905E-2</c:v>
                </c:pt>
                <c:pt idx="47">
                  <c:v>-7.2000000000000106E-2</c:v>
                </c:pt>
                <c:pt idx="48">
                  <c:v>-4.8000000000000001E-2</c:v>
                </c:pt>
                <c:pt idx="49">
                  <c:v>-2.4E-2</c:v>
                </c:pt>
                <c:pt idx="50">
                  <c:v>0</c:v>
                </c:pt>
                <c:pt idx="51">
                  <c:v>2.4E-2</c:v>
                </c:pt>
                <c:pt idx="52">
                  <c:v>4.8000000000000001E-2</c:v>
                </c:pt>
                <c:pt idx="53">
                  <c:v>7.2000000000000106E-2</c:v>
                </c:pt>
                <c:pt idx="54">
                  <c:v>9.6000000000000099E-2</c:v>
                </c:pt>
                <c:pt idx="55">
                  <c:v>0.12</c:v>
                </c:pt>
                <c:pt idx="56">
                  <c:v>0.14399999999999999</c:v>
                </c:pt>
                <c:pt idx="57">
                  <c:v>0.16800000000000001</c:v>
                </c:pt>
                <c:pt idx="58">
                  <c:v>0.192</c:v>
                </c:pt>
                <c:pt idx="59">
                  <c:v>0.216</c:v>
                </c:pt>
                <c:pt idx="60">
                  <c:v>0.24</c:v>
                </c:pt>
                <c:pt idx="61">
                  <c:v>0.26400000000000001</c:v>
                </c:pt>
                <c:pt idx="62">
                  <c:v>0.28799999999999998</c:v>
                </c:pt>
                <c:pt idx="63">
                  <c:v>0.312</c:v>
                </c:pt>
                <c:pt idx="64">
                  <c:v>0.33600000000000002</c:v>
                </c:pt>
                <c:pt idx="65">
                  <c:v>0.36</c:v>
                </c:pt>
                <c:pt idx="66">
                  <c:v>0.38400000000000001</c:v>
                </c:pt>
                <c:pt idx="67">
                  <c:v>0.40799999999999997</c:v>
                </c:pt>
                <c:pt idx="68">
                  <c:v>0.432</c:v>
                </c:pt>
                <c:pt idx="69">
                  <c:v>0.45600000000000002</c:v>
                </c:pt>
                <c:pt idx="70">
                  <c:v>0.48</c:v>
                </c:pt>
                <c:pt idx="71">
                  <c:v>0.504</c:v>
                </c:pt>
                <c:pt idx="72">
                  <c:v>0.52800000000000002</c:v>
                </c:pt>
                <c:pt idx="73">
                  <c:v>0.55200000000000005</c:v>
                </c:pt>
                <c:pt idx="74">
                  <c:v>0.57599999999999996</c:v>
                </c:pt>
                <c:pt idx="75">
                  <c:v>0.6</c:v>
                </c:pt>
                <c:pt idx="76">
                  <c:v>0.624</c:v>
                </c:pt>
                <c:pt idx="77">
                  <c:v>0.64800000000000002</c:v>
                </c:pt>
                <c:pt idx="78">
                  <c:v>0.67200000000000004</c:v>
                </c:pt>
                <c:pt idx="79">
                  <c:v>0.69599999999999995</c:v>
                </c:pt>
                <c:pt idx="80">
                  <c:v>0.72</c:v>
                </c:pt>
                <c:pt idx="81">
                  <c:v>0.74399999999999999</c:v>
                </c:pt>
                <c:pt idx="82">
                  <c:v>0.76800000000000002</c:v>
                </c:pt>
                <c:pt idx="83">
                  <c:v>0.79200000000000004</c:v>
                </c:pt>
                <c:pt idx="84">
                  <c:v>0.81599999999999995</c:v>
                </c:pt>
                <c:pt idx="85">
                  <c:v>0.84</c:v>
                </c:pt>
                <c:pt idx="86">
                  <c:v>0.86399999999999999</c:v>
                </c:pt>
                <c:pt idx="87">
                  <c:v>0.88800000000000001</c:v>
                </c:pt>
                <c:pt idx="88">
                  <c:v>0.91200000000000003</c:v>
                </c:pt>
                <c:pt idx="89">
                  <c:v>0.93600000000000005</c:v>
                </c:pt>
                <c:pt idx="90">
                  <c:v>0.96</c:v>
                </c:pt>
                <c:pt idx="91">
                  <c:v>0.98399999999999999</c:v>
                </c:pt>
                <c:pt idx="92">
                  <c:v>1.008</c:v>
                </c:pt>
                <c:pt idx="93">
                  <c:v>1.032</c:v>
                </c:pt>
                <c:pt idx="94">
                  <c:v>1.056</c:v>
                </c:pt>
                <c:pt idx="95">
                  <c:v>1.08</c:v>
                </c:pt>
                <c:pt idx="96">
                  <c:v>1.1040000000000001</c:v>
                </c:pt>
                <c:pt idx="97">
                  <c:v>1.1279999999999999</c:v>
                </c:pt>
                <c:pt idx="98">
                  <c:v>1.1519999999999999</c:v>
                </c:pt>
                <c:pt idx="99">
                  <c:v>1.1759999999999999</c:v>
                </c:pt>
                <c:pt idx="100">
                  <c:v>1.2</c:v>
                </c:pt>
              </c:numCache>
            </c:numRef>
          </c:cat>
          <c:val>
            <c:numRef>
              <c:f>'Amplitude Ey'!$B$35:$CX$35</c:f>
              <c:numCache>
                <c:formatCode>0.00E+00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6.6650620462041098E-4</c:v>
                </c:pt>
                <c:pt idx="13">
                  <c:v>6.3884471510791501E-4</c:v>
                </c:pt>
                <c:pt idx="14">
                  <c:v>6.0819052794059E-4</c:v>
                </c:pt>
                <c:pt idx="15">
                  <c:v>5.7547958443577999E-4</c:v>
                </c:pt>
                <c:pt idx="16">
                  <c:v>5.4169565581911302E-4</c:v>
                </c:pt>
                <c:pt idx="17">
                  <c:v>5.0782756839777999E-4</c:v>
                </c:pt>
                <c:pt idx="18">
                  <c:v>4.74825596108792E-4</c:v>
                </c:pt>
                <c:pt idx="19">
                  <c:v>4.4355898356831201E-4</c:v>
                </c:pt>
                <c:pt idx="20">
                  <c:v>4.1477680266464601E-4</c:v>
                </c:pt>
                <c:pt idx="21">
                  <c:v>3.89074537085826E-4</c:v>
                </c:pt>
                <c:pt idx="22">
                  <c:v>3.6686884894335801E-4</c:v>
                </c:pt>
                <c:pt idx="23">
                  <c:v>3.4838281135688001E-4</c:v>
                </c:pt>
                <c:pt idx="24">
                  <c:v>3.3364340533312498E-4</c:v>
                </c:pt>
                <c:pt idx="25">
                  <c:v>3.2249223977351199E-4</c:v>
                </c:pt>
                <c:pt idx="26">
                  <c:v>3.1460929468727202E-4</c:v>
                </c:pt>
                <c:pt idx="27">
                  <c:v>3.09548128741535E-4</c:v>
                </c:pt>
                <c:pt idx="28">
                  <c:v>3.0677962534251E-4</c:v>
                </c:pt>
                <c:pt idx="29">
                  <c:v>3.05740208553123E-4</c:v>
                </c:pt>
                <c:pt idx="30">
                  <c:v>3.0587976467615302E-4</c:v>
                </c:pt>
                <c:pt idx="31">
                  <c:v>3.0670442000745799E-4</c:v>
                </c:pt>
                <c:pt idx="32">
                  <c:v>3.0780991043386402E-4</c:v>
                </c:pt>
                <c:pt idx="33">
                  <c:v>3.0890247200532101E-4</c:v>
                </c:pt>
                <c:pt idx="34">
                  <c:v>3.0980580603847898E-4</c:v>
                </c:pt>
                <c:pt idx="35">
                  <c:v>3.1045446909695198E-4</c:v>
                </c:pt>
                <c:pt idx="36">
                  <c:v>3.1087571948219898E-4</c:v>
                </c:pt>
                <c:pt idx="37">
                  <c:v>3.1116315817841399E-4</c:v>
                </c:pt>
                <c:pt idx="38">
                  <c:v>3.1144625193596601E-4</c:v>
                </c:pt>
                <c:pt idx="39">
                  <c:v>3.1185994598037801E-4</c:v>
                </c:pt>
                <c:pt idx="40">
                  <c:v>3.1251810401488402E-4</c:v>
                </c:pt>
                <c:pt idx="41">
                  <c:v>3.1349358914192999E-4</c:v>
                </c:pt>
                <c:pt idx="42">
                  <c:v>3.1480661536732399E-4</c:v>
                </c:pt>
                <c:pt idx="43">
                  <c:v>3.1642176495671001E-4</c:v>
                </c:pt>
                <c:pt idx="44">
                  <c:v>3.1825296609051302E-4</c:v>
                </c:pt>
                <c:pt idx="45">
                  <c:v>3.2017488740892998E-4</c:v>
                </c:pt>
                <c:pt idx="46">
                  <c:v>3.2203869292919403E-4</c:v>
                </c:pt>
                <c:pt idx="47">
                  <c:v>3.2368990979975002E-4</c:v>
                </c:pt>
                <c:pt idx="48">
                  <c:v>3.2498624111530902E-4</c:v>
                </c:pt>
                <c:pt idx="49">
                  <c:v>3.2581342906196499E-4</c:v>
                </c:pt>
                <c:pt idx="50">
                  <c:v>3.2609765922819798E-4</c:v>
                </c:pt>
                <c:pt idx="51">
                  <c:v>3.2581342906196499E-4</c:v>
                </c:pt>
                <c:pt idx="52">
                  <c:v>3.2498624111530799E-4</c:v>
                </c:pt>
                <c:pt idx="53">
                  <c:v>3.2368990979975002E-4</c:v>
                </c:pt>
                <c:pt idx="54">
                  <c:v>3.2203869292919403E-4</c:v>
                </c:pt>
                <c:pt idx="55">
                  <c:v>3.2017488740892998E-4</c:v>
                </c:pt>
                <c:pt idx="56">
                  <c:v>3.1825296609051302E-4</c:v>
                </c:pt>
                <c:pt idx="57">
                  <c:v>3.1642176495671001E-4</c:v>
                </c:pt>
                <c:pt idx="58">
                  <c:v>3.1480661536732301E-4</c:v>
                </c:pt>
                <c:pt idx="59">
                  <c:v>3.1349358914192999E-4</c:v>
                </c:pt>
                <c:pt idx="60">
                  <c:v>3.1251810401488402E-4</c:v>
                </c:pt>
                <c:pt idx="61">
                  <c:v>3.1185994598037899E-4</c:v>
                </c:pt>
                <c:pt idx="62">
                  <c:v>3.1144625193596699E-4</c:v>
                </c:pt>
                <c:pt idx="63">
                  <c:v>3.1116315817841399E-4</c:v>
                </c:pt>
                <c:pt idx="64">
                  <c:v>3.1087571948219898E-4</c:v>
                </c:pt>
                <c:pt idx="65">
                  <c:v>3.1045446909695198E-4</c:v>
                </c:pt>
                <c:pt idx="66">
                  <c:v>3.0980580603848001E-4</c:v>
                </c:pt>
                <c:pt idx="67">
                  <c:v>3.0890247200532101E-4</c:v>
                </c:pt>
                <c:pt idx="68">
                  <c:v>3.0780991043386299E-4</c:v>
                </c:pt>
                <c:pt idx="69">
                  <c:v>3.0670442000745799E-4</c:v>
                </c:pt>
                <c:pt idx="70">
                  <c:v>3.0587976467615302E-4</c:v>
                </c:pt>
                <c:pt idx="71">
                  <c:v>3.05740208553123E-4</c:v>
                </c:pt>
                <c:pt idx="72">
                  <c:v>3.0677962534251E-4</c:v>
                </c:pt>
                <c:pt idx="73">
                  <c:v>3.0954812874153603E-4</c:v>
                </c:pt>
                <c:pt idx="74">
                  <c:v>3.1460929468727099E-4</c:v>
                </c:pt>
                <c:pt idx="75">
                  <c:v>3.2249223977351199E-4</c:v>
                </c:pt>
                <c:pt idx="76">
                  <c:v>3.3364340533312303E-4</c:v>
                </c:pt>
                <c:pt idx="77">
                  <c:v>3.4838281135688001E-4</c:v>
                </c:pt>
                <c:pt idx="78">
                  <c:v>3.6686884894335502E-4</c:v>
                </c:pt>
                <c:pt idx="79">
                  <c:v>3.8907453708582899E-4</c:v>
                </c:pt>
                <c:pt idx="80">
                  <c:v>4.1477680266464601E-4</c:v>
                </c:pt>
                <c:pt idx="81">
                  <c:v>4.4355898356831201E-4</c:v>
                </c:pt>
                <c:pt idx="82">
                  <c:v>4.74825596108792E-4</c:v>
                </c:pt>
                <c:pt idx="83">
                  <c:v>5.0782756839777901E-4</c:v>
                </c:pt>
                <c:pt idx="84">
                  <c:v>5.4169565581910803E-4</c:v>
                </c:pt>
                <c:pt idx="85">
                  <c:v>5.7547958443577804E-4</c:v>
                </c:pt>
                <c:pt idx="86">
                  <c:v>6.0819052794058902E-4</c:v>
                </c:pt>
                <c:pt idx="87">
                  <c:v>6.3884471510792802E-4</c:v>
                </c:pt>
                <c:pt idx="88">
                  <c:v>6.6650620462042301E-4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</c:ser>
        <c:ser>
          <c:idx val="34"/>
          <c:order val="34"/>
          <c:tx>
            <c:strRef>
              <c:f>'Amplitude Ey'!$A$36</c:f>
              <c:strCache>
                <c:ptCount val="1"/>
                <c:pt idx="0">
                  <c:v>-3.84E-01</c:v>
                </c:pt>
              </c:strCache>
            </c:strRef>
          </c:tx>
          <c:cat>
            <c:numRef>
              <c:f>'Amplitude Ey'!$B$1:$CX$1</c:f>
              <c:numCache>
                <c:formatCode>0.00E+00</c:formatCode>
                <c:ptCount val="101"/>
                <c:pt idx="0">
                  <c:v>-1.2</c:v>
                </c:pt>
                <c:pt idx="1">
                  <c:v>-1.1759999999999999</c:v>
                </c:pt>
                <c:pt idx="2">
                  <c:v>-1.1519999999999999</c:v>
                </c:pt>
                <c:pt idx="3">
                  <c:v>-1.1279999999999999</c:v>
                </c:pt>
                <c:pt idx="4">
                  <c:v>-1.1040000000000001</c:v>
                </c:pt>
                <c:pt idx="5">
                  <c:v>-1.08</c:v>
                </c:pt>
                <c:pt idx="6">
                  <c:v>-1.056</c:v>
                </c:pt>
                <c:pt idx="7">
                  <c:v>-1.032</c:v>
                </c:pt>
                <c:pt idx="8">
                  <c:v>-1.008</c:v>
                </c:pt>
                <c:pt idx="9">
                  <c:v>-0.98399999999999999</c:v>
                </c:pt>
                <c:pt idx="10">
                  <c:v>-0.96</c:v>
                </c:pt>
                <c:pt idx="11">
                  <c:v>-0.93600000000000005</c:v>
                </c:pt>
                <c:pt idx="12">
                  <c:v>-0.91200000000000003</c:v>
                </c:pt>
                <c:pt idx="13">
                  <c:v>-0.88800000000000001</c:v>
                </c:pt>
                <c:pt idx="14">
                  <c:v>-0.86399999999999999</c:v>
                </c:pt>
                <c:pt idx="15">
                  <c:v>-0.84</c:v>
                </c:pt>
                <c:pt idx="16">
                  <c:v>-0.81599999999999995</c:v>
                </c:pt>
                <c:pt idx="17">
                  <c:v>-0.79200000000000004</c:v>
                </c:pt>
                <c:pt idx="18">
                  <c:v>-0.76800000000000002</c:v>
                </c:pt>
                <c:pt idx="19">
                  <c:v>-0.74399999999999999</c:v>
                </c:pt>
                <c:pt idx="20">
                  <c:v>-0.72</c:v>
                </c:pt>
                <c:pt idx="21">
                  <c:v>-0.69599999999999995</c:v>
                </c:pt>
                <c:pt idx="22">
                  <c:v>-0.67200000000000004</c:v>
                </c:pt>
                <c:pt idx="23">
                  <c:v>-0.64800000000000002</c:v>
                </c:pt>
                <c:pt idx="24">
                  <c:v>-0.623999999999999</c:v>
                </c:pt>
                <c:pt idx="25">
                  <c:v>-0.59999999999999898</c:v>
                </c:pt>
                <c:pt idx="26">
                  <c:v>-0.57599999999999896</c:v>
                </c:pt>
                <c:pt idx="27">
                  <c:v>-0.55199999999999905</c:v>
                </c:pt>
                <c:pt idx="28">
                  <c:v>-0.52799999999999903</c:v>
                </c:pt>
                <c:pt idx="29">
                  <c:v>-0.503999999999999</c:v>
                </c:pt>
                <c:pt idx="30">
                  <c:v>-0.47999999999999898</c:v>
                </c:pt>
                <c:pt idx="31">
                  <c:v>-0.45599999999999902</c:v>
                </c:pt>
                <c:pt idx="32">
                  <c:v>-0.431999999999999</c:v>
                </c:pt>
                <c:pt idx="33">
                  <c:v>-0.40799999999999897</c:v>
                </c:pt>
                <c:pt idx="34">
                  <c:v>-0.38399999999999901</c:v>
                </c:pt>
                <c:pt idx="35">
                  <c:v>-0.35999999999999899</c:v>
                </c:pt>
                <c:pt idx="36">
                  <c:v>-0.33599999999999902</c:v>
                </c:pt>
                <c:pt idx="37">
                  <c:v>-0.311999999999999</c:v>
                </c:pt>
                <c:pt idx="38">
                  <c:v>-0.28799999999999898</c:v>
                </c:pt>
                <c:pt idx="39">
                  <c:v>-0.26399999999999901</c:v>
                </c:pt>
                <c:pt idx="40">
                  <c:v>-0.23999999999999899</c:v>
                </c:pt>
                <c:pt idx="41">
                  <c:v>-0.215999999999999</c:v>
                </c:pt>
                <c:pt idx="42">
                  <c:v>-0.192</c:v>
                </c:pt>
                <c:pt idx="43">
                  <c:v>-0.16800000000000001</c:v>
                </c:pt>
                <c:pt idx="44">
                  <c:v>-0.14399999999999999</c:v>
                </c:pt>
                <c:pt idx="45">
                  <c:v>-0.12</c:v>
                </c:pt>
                <c:pt idx="46">
                  <c:v>-9.5999999999999905E-2</c:v>
                </c:pt>
                <c:pt idx="47">
                  <c:v>-7.2000000000000106E-2</c:v>
                </c:pt>
                <c:pt idx="48">
                  <c:v>-4.8000000000000001E-2</c:v>
                </c:pt>
                <c:pt idx="49">
                  <c:v>-2.4E-2</c:v>
                </c:pt>
                <c:pt idx="50">
                  <c:v>0</c:v>
                </c:pt>
                <c:pt idx="51">
                  <c:v>2.4E-2</c:v>
                </c:pt>
                <c:pt idx="52">
                  <c:v>4.8000000000000001E-2</c:v>
                </c:pt>
                <c:pt idx="53">
                  <c:v>7.2000000000000106E-2</c:v>
                </c:pt>
                <c:pt idx="54">
                  <c:v>9.6000000000000099E-2</c:v>
                </c:pt>
                <c:pt idx="55">
                  <c:v>0.12</c:v>
                </c:pt>
                <c:pt idx="56">
                  <c:v>0.14399999999999999</c:v>
                </c:pt>
                <c:pt idx="57">
                  <c:v>0.16800000000000001</c:v>
                </c:pt>
                <c:pt idx="58">
                  <c:v>0.192</c:v>
                </c:pt>
                <c:pt idx="59">
                  <c:v>0.216</c:v>
                </c:pt>
                <c:pt idx="60">
                  <c:v>0.24</c:v>
                </c:pt>
                <c:pt idx="61">
                  <c:v>0.26400000000000001</c:v>
                </c:pt>
                <c:pt idx="62">
                  <c:v>0.28799999999999998</c:v>
                </c:pt>
                <c:pt idx="63">
                  <c:v>0.312</c:v>
                </c:pt>
                <c:pt idx="64">
                  <c:v>0.33600000000000002</c:v>
                </c:pt>
                <c:pt idx="65">
                  <c:v>0.36</c:v>
                </c:pt>
                <c:pt idx="66">
                  <c:v>0.38400000000000001</c:v>
                </c:pt>
                <c:pt idx="67">
                  <c:v>0.40799999999999997</c:v>
                </c:pt>
                <c:pt idx="68">
                  <c:v>0.432</c:v>
                </c:pt>
                <c:pt idx="69">
                  <c:v>0.45600000000000002</c:v>
                </c:pt>
                <c:pt idx="70">
                  <c:v>0.48</c:v>
                </c:pt>
                <c:pt idx="71">
                  <c:v>0.504</c:v>
                </c:pt>
                <c:pt idx="72">
                  <c:v>0.52800000000000002</c:v>
                </c:pt>
                <c:pt idx="73">
                  <c:v>0.55200000000000005</c:v>
                </c:pt>
                <c:pt idx="74">
                  <c:v>0.57599999999999996</c:v>
                </c:pt>
                <c:pt idx="75">
                  <c:v>0.6</c:v>
                </c:pt>
                <c:pt idx="76">
                  <c:v>0.624</c:v>
                </c:pt>
                <c:pt idx="77">
                  <c:v>0.64800000000000002</c:v>
                </c:pt>
                <c:pt idx="78">
                  <c:v>0.67200000000000004</c:v>
                </c:pt>
                <c:pt idx="79">
                  <c:v>0.69599999999999995</c:v>
                </c:pt>
                <c:pt idx="80">
                  <c:v>0.72</c:v>
                </c:pt>
                <c:pt idx="81">
                  <c:v>0.74399999999999999</c:v>
                </c:pt>
                <c:pt idx="82">
                  <c:v>0.76800000000000002</c:v>
                </c:pt>
                <c:pt idx="83">
                  <c:v>0.79200000000000004</c:v>
                </c:pt>
                <c:pt idx="84">
                  <c:v>0.81599999999999995</c:v>
                </c:pt>
                <c:pt idx="85">
                  <c:v>0.84</c:v>
                </c:pt>
                <c:pt idx="86">
                  <c:v>0.86399999999999999</c:v>
                </c:pt>
                <c:pt idx="87">
                  <c:v>0.88800000000000001</c:v>
                </c:pt>
                <c:pt idx="88">
                  <c:v>0.91200000000000003</c:v>
                </c:pt>
                <c:pt idx="89">
                  <c:v>0.93600000000000005</c:v>
                </c:pt>
                <c:pt idx="90">
                  <c:v>0.96</c:v>
                </c:pt>
                <c:pt idx="91">
                  <c:v>0.98399999999999999</c:v>
                </c:pt>
                <c:pt idx="92">
                  <c:v>1.008</c:v>
                </c:pt>
                <c:pt idx="93">
                  <c:v>1.032</c:v>
                </c:pt>
                <c:pt idx="94">
                  <c:v>1.056</c:v>
                </c:pt>
                <c:pt idx="95">
                  <c:v>1.08</c:v>
                </c:pt>
                <c:pt idx="96">
                  <c:v>1.1040000000000001</c:v>
                </c:pt>
                <c:pt idx="97">
                  <c:v>1.1279999999999999</c:v>
                </c:pt>
                <c:pt idx="98">
                  <c:v>1.1519999999999999</c:v>
                </c:pt>
                <c:pt idx="99">
                  <c:v>1.1759999999999999</c:v>
                </c:pt>
                <c:pt idx="100">
                  <c:v>1.2</c:v>
                </c:pt>
              </c:numCache>
            </c:numRef>
          </c:cat>
          <c:val>
            <c:numRef>
              <c:f>'Amplitude Ey'!$B$36:$CX$36</c:f>
              <c:numCache>
                <c:formatCode>0.00E+00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6.54850793476339E-4</c:v>
                </c:pt>
                <c:pt idx="13">
                  <c:v>6.2540706099098605E-4</c:v>
                </c:pt>
                <c:pt idx="14">
                  <c:v>5.9329798437143496E-4</c:v>
                </c:pt>
                <c:pt idx="15">
                  <c:v>5.5951693492878101E-4</c:v>
                </c:pt>
                <c:pt idx="16">
                  <c:v>5.25090855346853E-4</c:v>
                </c:pt>
                <c:pt idx="17">
                  <c:v>4.9103454186128501E-4</c:v>
                </c:pt>
                <c:pt idx="18">
                  <c:v>4.58304545564351E-4</c:v>
                </c:pt>
                <c:pt idx="19">
                  <c:v>4.2775490319835901E-4</c:v>
                </c:pt>
                <c:pt idx="20">
                  <c:v>4.0009720001773201E-4</c:v>
                </c:pt>
                <c:pt idx="21">
                  <c:v>3.7586768105697497E-4</c:v>
                </c:pt>
                <c:pt idx="22">
                  <c:v>3.5540415376583099E-4</c:v>
                </c:pt>
                <c:pt idx="23">
                  <c:v>3.3883514696448399E-4</c:v>
                </c:pt>
                <c:pt idx="24">
                  <c:v>3.26083119166159E-4</c:v>
                </c:pt>
                <c:pt idx="25">
                  <c:v>3.1688242103744898E-4</c:v>
                </c:pt>
                <c:pt idx="26">
                  <c:v>3.1081128379880897E-4</c:v>
                </c:pt>
                <c:pt idx="27">
                  <c:v>3.0733549886830203E-4</c:v>
                </c:pt>
                <c:pt idx="28">
                  <c:v>3.0585992266584099E-4</c:v>
                </c:pt>
                <c:pt idx="29">
                  <c:v>3.0578276362935798E-4</c:v>
                </c:pt>
                <c:pt idx="30">
                  <c:v>3.0654703510009298E-4</c:v>
                </c:pt>
                <c:pt idx="31">
                  <c:v>3.07683745939923E-4</c:v>
                </c:pt>
                <c:pt idx="32">
                  <c:v>3.0884237446300301E-4</c:v>
                </c:pt>
                <c:pt idx="33">
                  <c:v>3.0980580603847898E-4</c:v>
                </c:pt>
                <c:pt idx="34">
                  <c:v>3.1048895756934699E-4</c:v>
                </c:pt>
                <c:pt idx="35">
                  <c:v>3.1092243114844598E-4</c:v>
                </c:pt>
                <c:pt idx="36">
                  <c:v>3.1122439140251102E-4</c:v>
                </c:pt>
                <c:pt idx="37">
                  <c:v>3.1156516089632098E-4</c:v>
                </c:pt>
                <c:pt idx="38">
                  <c:v>3.1212960177949897E-4</c:v>
                </c:pt>
                <c:pt idx="39">
                  <c:v>3.1308216496390799E-4</c:v>
                </c:pt>
                <c:pt idx="40">
                  <c:v>3.14538640791652E-4</c:v>
                </c:pt>
                <c:pt idx="41">
                  <c:v>3.1654734047121798E-4</c:v>
                </c:pt>
                <c:pt idx="42">
                  <c:v>3.1908093118941699E-4</c:v>
                </c:pt>
                <c:pt idx="43">
                  <c:v>3.22038692929193E-4</c:v>
                </c:pt>
                <c:pt idx="44">
                  <c:v>3.2525776526846803E-4</c:v>
                </c:pt>
                <c:pt idx="45">
                  <c:v>3.2853113215048897E-4</c:v>
                </c:pt>
                <c:pt idx="46">
                  <c:v>3.3162968838264299E-4</c:v>
                </c:pt>
                <c:pt idx="47">
                  <c:v>3.3432570340250297E-4</c:v>
                </c:pt>
                <c:pt idx="48">
                  <c:v>3.3641525391756499E-4</c:v>
                </c:pt>
                <c:pt idx="49">
                  <c:v>3.3773762471348597E-4</c:v>
                </c:pt>
                <c:pt idx="50">
                  <c:v>3.3819017145045001E-4</c:v>
                </c:pt>
                <c:pt idx="51">
                  <c:v>3.3773762471348597E-4</c:v>
                </c:pt>
                <c:pt idx="52">
                  <c:v>3.3641525391756499E-4</c:v>
                </c:pt>
                <c:pt idx="53">
                  <c:v>3.3432570340250297E-4</c:v>
                </c:pt>
                <c:pt idx="54">
                  <c:v>3.3162968838264299E-4</c:v>
                </c:pt>
                <c:pt idx="55">
                  <c:v>3.2853113215048897E-4</c:v>
                </c:pt>
                <c:pt idx="56">
                  <c:v>3.2525776526846803E-4</c:v>
                </c:pt>
                <c:pt idx="57">
                  <c:v>3.2203869292919403E-4</c:v>
                </c:pt>
                <c:pt idx="58">
                  <c:v>3.1908093118941699E-4</c:v>
                </c:pt>
                <c:pt idx="59">
                  <c:v>3.1654734047121798E-4</c:v>
                </c:pt>
                <c:pt idx="60">
                  <c:v>3.14538640791652E-4</c:v>
                </c:pt>
                <c:pt idx="61">
                  <c:v>3.1308216496390799E-4</c:v>
                </c:pt>
                <c:pt idx="62">
                  <c:v>3.1212960177949897E-4</c:v>
                </c:pt>
                <c:pt idx="63">
                  <c:v>3.1156516089632098E-4</c:v>
                </c:pt>
                <c:pt idx="64">
                  <c:v>3.1122439140251102E-4</c:v>
                </c:pt>
                <c:pt idx="65">
                  <c:v>3.1092243114844598E-4</c:v>
                </c:pt>
                <c:pt idx="66">
                  <c:v>3.1048895756934802E-4</c:v>
                </c:pt>
                <c:pt idx="67">
                  <c:v>3.0980580603848001E-4</c:v>
                </c:pt>
                <c:pt idx="68">
                  <c:v>3.0884237446300198E-4</c:v>
                </c:pt>
                <c:pt idx="69">
                  <c:v>3.07683745939923E-4</c:v>
                </c:pt>
                <c:pt idx="70">
                  <c:v>3.0654703510009298E-4</c:v>
                </c:pt>
                <c:pt idx="71">
                  <c:v>3.0578276362935798E-4</c:v>
                </c:pt>
                <c:pt idx="72">
                  <c:v>3.0585992266583898E-4</c:v>
                </c:pt>
                <c:pt idx="73">
                  <c:v>3.07335498868301E-4</c:v>
                </c:pt>
                <c:pt idx="74">
                  <c:v>3.10811283798808E-4</c:v>
                </c:pt>
                <c:pt idx="75">
                  <c:v>3.1688242103744898E-4</c:v>
                </c:pt>
                <c:pt idx="76">
                  <c:v>3.2608311916616301E-4</c:v>
                </c:pt>
                <c:pt idx="77">
                  <c:v>3.38835146964486E-4</c:v>
                </c:pt>
                <c:pt idx="78">
                  <c:v>3.5540415376583299E-4</c:v>
                </c:pt>
                <c:pt idx="79">
                  <c:v>3.7586768105697497E-4</c:v>
                </c:pt>
                <c:pt idx="80">
                  <c:v>4.0009720001773201E-4</c:v>
                </c:pt>
                <c:pt idx="81">
                  <c:v>4.2775490319835901E-4</c:v>
                </c:pt>
                <c:pt idx="82">
                  <c:v>4.58304545564351E-4</c:v>
                </c:pt>
                <c:pt idx="83">
                  <c:v>4.9103454186129401E-4</c:v>
                </c:pt>
                <c:pt idx="84">
                  <c:v>5.2509085534686297E-4</c:v>
                </c:pt>
                <c:pt idx="85">
                  <c:v>5.5951693492879196E-4</c:v>
                </c:pt>
                <c:pt idx="86">
                  <c:v>5.9329798437145003E-4</c:v>
                </c:pt>
                <c:pt idx="87">
                  <c:v>6.2540706099093997E-4</c:v>
                </c:pt>
                <c:pt idx="88">
                  <c:v>6.5485079347636296E-4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</c:ser>
        <c:ser>
          <c:idx val="35"/>
          <c:order val="35"/>
          <c:tx>
            <c:strRef>
              <c:f>'Amplitude Ey'!$A$37</c:f>
              <c:strCache>
                <c:ptCount val="1"/>
                <c:pt idx="0">
                  <c:v>-3.60E-01</c:v>
                </c:pt>
              </c:strCache>
            </c:strRef>
          </c:tx>
          <c:cat>
            <c:numRef>
              <c:f>'Amplitude Ey'!$B$1:$CX$1</c:f>
              <c:numCache>
                <c:formatCode>0.00E+00</c:formatCode>
                <c:ptCount val="101"/>
                <c:pt idx="0">
                  <c:v>-1.2</c:v>
                </c:pt>
                <c:pt idx="1">
                  <c:v>-1.1759999999999999</c:v>
                </c:pt>
                <c:pt idx="2">
                  <c:v>-1.1519999999999999</c:v>
                </c:pt>
                <c:pt idx="3">
                  <c:v>-1.1279999999999999</c:v>
                </c:pt>
                <c:pt idx="4">
                  <c:v>-1.1040000000000001</c:v>
                </c:pt>
                <c:pt idx="5">
                  <c:v>-1.08</c:v>
                </c:pt>
                <c:pt idx="6">
                  <c:v>-1.056</c:v>
                </c:pt>
                <c:pt idx="7">
                  <c:v>-1.032</c:v>
                </c:pt>
                <c:pt idx="8">
                  <c:v>-1.008</c:v>
                </c:pt>
                <c:pt idx="9">
                  <c:v>-0.98399999999999999</c:v>
                </c:pt>
                <c:pt idx="10">
                  <c:v>-0.96</c:v>
                </c:pt>
                <c:pt idx="11">
                  <c:v>-0.93600000000000005</c:v>
                </c:pt>
                <c:pt idx="12">
                  <c:v>-0.91200000000000003</c:v>
                </c:pt>
                <c:pt idx="13">
                  <c:v>-0.88800000000000001</c:v>
                </c:pt>
                <c:pt idx="14">
                  <c:v>-0.86399999999999999</c:v>
                </c:pt>
                <c:pt idx="15">
                  <c:v>-0.84</c:v>
                </c:pt>
                <c:pt idx="16">
                  <c:v>-0.81599999999999995</c:v>
                </c:pt>
                <c:pt idx="17">
                  <c:v>-0.79200000000000004</c:v>
                </c:pt>
                <c:pt idx="18">
                  <c:v>-0.76800000000000002</c:v>
                </c:pt>
                <c:pt idx="19">
                  <c:v>-0.74399999999999999</c:v>
                </c:pt>
                <c:pt idx="20">
                  <c:v>-0.72</c:v>
                </c:pt>
                <c:pt idx="21">
                  <c:v>-0.69599999999999995</c:v>
                </c:pt>
                <c:pt idx="22">
                  <c:v>-0.67200000000000004</c:v>
                </c:pt>
                <c:pt idx="23">
                  <c:v>-0.64800000000000002</c:v>
                </c:pt>
                <c:pt idx="24">
                  <c:v>-0.623999999999999</c:v>
                </c:pt>
                <c:pt idx="25">
                  <c:v>-0.59999999999999898</c:v>
                </c:pt>
                <c:pt idx="26">
                  <c:v>-0.57599999999999896</c:v>
                </c:pt>
                <c:pt idx="27">
                  <c:v>-0.55199999999999905</c:v>
                </c:pt>
                <c:pt idx="28">
                  <c:v>-0.52799999999999903</c:v>
                </c:pt>
                <c:pt idx="29">
                  <c:v>-0.503999999999999</c:v>
                </c:pt>
                <c:pt idx="30">
                  <c:v>-0.47999999999999898</c:v>
                </c:pt>
                <c:pt idx="31">
                  <c:v>-0.45599999999999902</c:v>
                </c:pt>
                <c:pt idx="32">
                  <c:v>-0.431999999999999</c:v>
                </c:pt>
                <c:pt idx="33">
                  <c:v>-0.40799999999999897</c:v>
                </c:pt>
                <c:pt idx="34">
                  <c:v>-0.38399999999999901</c:v>
                </c:pt>
                <c:pt idx="35">
                  <c:v>-0.35999999999999899</c:v>
                </c:pt>
                <c:pt idx="36">
                  <c:v>-0.33599999999999902</c:v>
                </c:pt>
                <c:pt idx="37">
                  <c:v>-0.311999999999999</c:v>
                </c:pt>
                <c:pt idx="38">
                  <c:v>-0.28799999999999898</c:v>
                </c:pt>
                <c:pt idx="39">
                  <c:v>-0.26399999999999901</c:v>
                </c:pt>
                <c:pt idx="40">
                  <c:v>-0.23999999999999899</c:v>
                </c:pt>
                <c:pt idx="41">
                  <c:v>-0.215999999999999</c:v>
                </c:pt>
                <c:pt idx="42">
                  <c:v>-0.192</c:v>
                </c:pt>
                <c:pt idx="43">
                  <c:v>-0.16800000000000001</c:v>
                </c:pt>
                <c:pt idx="44">
                  <c:v>-0.14399999999999999</c:v>
                </c:pt>
                <c:pt idx="45">
                  <c:v>-0.12</c:v>
                </c:pt>
                <c:pt idx="46">
                  <c:v>-9.5999999999999905E-2</c:v>
                </c:pt>
                <c:pt idx="47">
                  <c:v>-7.2000000000000106E-2</c:v>
                </c:pt>
                <c:pt idx="48">
                  <c:v>-4.8000000000000001E-2</c:v>
                </c:pt>
                <c:pt idx="49">
                  <c:v>-2.4E-2</c:v>
                </c:pt>
                <c:pt idx="50">
                  <c:v>0</c:v>
                </c:pt>
                <c:pt idx="51">
                  <c:v>2.4E-2</c:v>
                </c:pt>
                <c:pt idx="52">
                  <c:v>4.8000000000000001E-2</c:v>
                </c:pt>
                <c:pt idx="53">
                  <c:v>7.2000000000000106E-2</c:v>
                </c:pt>
                <c:pt idx="54">
                  <c:v>9.6000000000000099E-2</c:v>
                </c:pt>
                <c:pt idx="55">
                  <c:v>0.12</c:v>
                </c:pt>
                <c:pt idx="56">
                  <c:v>0.14399999999999999</c:v>
                </c:pt>
                <c:pt idx="57">
                  <c:v>0.16800000000000001</c:v>
                </c:pt>
                <c:pt idx="58">
                  <c:v>0.192</c:v>
                </c:pt>
                <c:pt idx="59">
                  <c:v>0.216</c:v>
                </c:pt>
                <c:pt idx="60">
                  <c:v>0.24</c:v>
                </c:pt>
                <c:pt idx="61">
                  <c:v>0.26400000000000001</c:v>
                </c:pt>
                <c:pt idx="62">
                  <c:v>0.28799999999999998</c:v>
                </c:pt>
                <c:pt idx="63">
                  <c:v>0.312</c:v>
                </c:pt>
                <c:pt idx="64">
                  <c:v>0.33600000000000002</c:v>
                </c:pt>
                <c:pt idx="65">
                  <c:v>0.36</c:v>
                </c:pt>
                <c:pt idx="66">
                  <c:v>0.38400000000000001</c:v>
                </c:pt>
                <c:pt idx="67">
                  <c:v>0.40799999999999997</c:v>
                </c:pt>
                <c:pt idx="68">
                  <c:v>0.432</c:v>
                </c:pt>
                <c:pt idx="69">
                  <c:v>0.45600000000000002</c:v>
                </c:pt>
                <c:pt idx="70">
                  <c:v>0.48</c:v>
                </c:pt>
                <c:pt idx="71">
                  <c:v>0.504</c:v>
                </c:pt>
                <c:pt idx="72">
                  <c:v>0.52800000000000002</c:v>
                </c:pt>
                <c:pt idx="73">
                  <c:v>0.55200000000000005</c:v>
                </c:pt>
                <c:pt idx="74">
                  <c:v>0.57599999999999996</c:v>
                </c:pt>
                <c:pt idx="75">
                  <c:v>0.6</c:v>
                </c:pt>
                <c:pt idx="76">
                  <c:v>0.624</c:v>
                </c:pt>
                <c:pt idx="77">
                  <c:v>0.64800000000000002</c:v>
                </c:pt>
                <c:pt idx="78">
                  <c:v>0.67200000000000004</c:v>
                </c:pt>
                <c:pt idx="79">
                  <c:v>0.69599999999999995</c:v>
                </c:pt>
                <c:pt idx="80">
                  <c:v>0.72</c:v>
                </c:pt>
                <c:pt idx="81">
                  <c:v>0.74399999999999999</c:v>
                </c:pt>
                <c:pt idx="82">
                  <c:v>0.76800000000000002</c:v>
                </c:pt>
                <c:pt idx="83">
                  <c:v>0.79200000000000004</c:v>
                </c:pt>
                <c:pt idx="84">
                  <c:v>0.81599999999999995</c:v>
                </c:pt>
                <c:pt idx="85">
                  <c:v>0.84</c:v>
                </c:pt>
                <c:pt idx="86">
                  <c:v>0.86399999999999999</c:v>
                </c:pt>
                <c:pt idx="87">
                  <c:v>0.88800000000000001</c:v>
                </c:pt>
                <c:pt idx="88">
                  <c:v>0.91200000000000003</c:v>
                </c:pt>
                <c:pt idx="89">
                  <c:v>0.93600000000000005</c:v>
                </c:pt>
                <c:pt idx="90">
                  <c:v>0.96</c:v>
                </c:pt>
                <c:pt idx="91">
                  <c:v>0.98399999999999999</c:v>
                </c:pt>
                <c:pt idx="92">
                  <c:v>1.008</c:v>
                </c:pt>
                <c:pt idx="93">
                  <c:v>1.032</c:v>
                </c:pt>
                <c:pt idx="94">
                  <c:v>1.056</c:v>
                </c:pt>
                <c:pt idx="95">
                  <c:v>1.08</c:v>
                </c:pt>
                <c:pt idx="96">
                  <c:v>1.1040000000000001</c:v>
                </c:pt>
                <c:pt idx="97">
                  <c:v>1.1279999999999999</c:v>
                </c:pt>
                <c:pt idx="98">
                  <c:v>1.1519999999999999</c:v>
                </c:pt>
                <c:pt idx="99">
                  <c:v>1.1759999999999999</c:v>
                </c:pt>
                <c:pt idx="100">
                  <c:v>1.2</c:v>
                </c:pt>
              </c:numCache>
            </c:numRef>
          </c:cat>
          <c:val>
            <c:numRef>
              <c:f>'Amplitude Ey'!$B$37:$CX$37</c:f>
              <c:numCache>
                <c:formatCode>0.00E+00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6.43159058018248E-4</c:v>
                </c:pt>
                <c:pt idx="13">
                  <c:v>6.1214777542781295E-4</c:v>
                </c:pt>
                <c:pt idx="14">
                  <c:v>5.7881063463809796E-4</c:v>
                </c:pt>
                <c:pt idx="15">
                  <c:v>5.4419187092358203E-4</c:v>
                </c:pt>
                <c:pt idx="16">
                  <c:v>5.0935413329773402E-4</c:v>
                </c:pt>
                <c:pt idx="17">
                  <c:v>4.7532991018155402E-4</c:v>
                </c:pt>
                <c:pt idx="18">
                  <c:v>4.4307309481950402E-4</c:v>
                </c:pt>
                <c:pt idx="19">
                  <c:v>4.1341318535911001E-4</c:v>
                </c:pt>
                <c:pt idx="20">
                  <c:v>3.87014958394624E-4</c:v>
                </c:pt>
                <c:pt idx="21">
                  <c:v>3.6434667817895498E-4</c:v>
                </c:pt>
                <c:pt idx="22">
                  <c:v>3.45659870997909E-4</c:v>
                </c:pt>
                <c:pt idx="23">
                  <c:v>3.3098327124532202E-4</c:v>
                </c:pt>
                <c:pt idx="24">
                  <c:v>3.2013264544320799E-4</c:v>
                </c:pt>
                <c:pt idx="25">
                  <c:v>3.1273682581108898E-4</c:v>
                </c:pt>
                <c:pt idx="26">
                  <c:v>3.08278554874897E-4</c:v>
                </c:pt>
                <c:pt idx="27">
                  <c:v>3.06146888945074E-4</c:v>
                </c:pt>
                <c:pt idx="28">
                  <c:v>3.0569624083884599E-4</c:v>
                </c:pt>
                <c:pt idx="29">
                  <c:v>3.0630598662976101E-4</c:v>
                </c:pt>
                <c:pt idx="30">
                  <c:v>3.0743418467002101E-4</c:v>
                </c:pt>
                <c:pt idx="31">
                  <c:v>3.0865949864305098E-4</c:v>
                </c:pt>
                <c:pt idx="32">
                  <c:v>3.0970685217612701E-4</c:v>
                </c:pt>
                <c:pt idx="33">
                  <c:v>3.1045446909695198E-4</c:v>
                </c:pt>
                <c:pt idx="34">
                  <c:v>3.1092243114844598E-4</c:v>
                </c:pt>
                <c:pt idx="35">
                  <c:v>3.11245304261018E-4</c:v>
                </c:pt>
                <c:pt idx="36">
                  <c:v>3.1163334986729E-4</c:v>
                </c:pt>
                <c:pt idx="37">
                  <c:v>3.1232804773990801E-4</c:v>
                </c:pt>
                <c:pt idx="38">
                  <c:v>3.1355796048374598E-4</c:v>
                </c:pt>
                <c:pt idx="39">
                  <c:v>3.1550038779643198E-4</c:v>
                </c:pt>
                <c:pt idx="40">
                  <c:v>3.1825296609051302E-4</c:v>
                </c:pt>
                <c:pt idx="41">
                  <c:v>3.2181764715264599E-4</c:v>
                </c:pt>
                <c:pt idx="42">
                  <c:v>3.2609765922819798E-4</c:v>
                </c:pt>
                <c:pt idx="43">
                  <c:v>3.30906409509795E-4</c:v>
                </c:pt>
                <c:pt idx="44">
                  <c:v>3.3598604361636701E-4</c:v>
                </c:pt>
                <c:pt idx="45">
                  <c:v>3.4103264310512602E-4</c:v>
                </c:pt>
                <c:pt idx="46">
                  <c:v>3.4572481547872502E-4</c:v>
                </c:pt>
                <c:pt idx="47">
                  <c:v>3.4975262436117999E-4</c:v>
                </c:pt>
                <c:pt idx="48">
                  <c:v>3.5284428075074302E-4</c:v>
                </c:pt>
                <c:pt idx="49">
                  <c:v>3.5478861786704001E-4</c:v>
                </c:pt>
                <c:pt idx="50">
                  <c:v>3.5545197311313999E-4</c:v>
                </c:pt>
                <c:pt idx="51">
                  <c:v>3.5478861786704001E-4</c:v>
                </c:pt>
                <c:pt idx="52">
                  <c:v>3.5284428075074302E-4</c:v>
                </c:pt>
                <c:pt idx="53">
                  <c:v>3.4975262436117999E-4</c:v>
                </c:pt>
                <c:pt idx="54">
                  <c:v>3.4572481547872399E-4</c:v>
                </c:pt>
                <c:pt idx="55">
                  <c:v>3.4103264310512602E-4</c:v>
                </c:pt>
                <c:pt idx="56">
                  <c:v>3.3598604361636701E-4</c:v>
                </c:pt>
                <c:pt idx="57">
                  <c:v>3.3090640950979598E-4</c:v>
                </c:pt>
                <c:pt idx="58">
                  <c:v>3.2609765922819798E-4</c:v>
                </c:pt>
                <c:pt idx="59">
                  <c:v>3.2181764715264599E-4</c:v>
                </c:pt>
                <c:pt idx="60">
                  <c:v>3.1825296609051302E-4</c:v>
                </c:pt>
                <c:pt idx="61">
                  <c:v>3.1550038779643198E-4</c:v>
                </c:pt>
                <c:pt idx="62">
                  <c:v>3.1355796048374598E-4</c:v>
                </c:pt>
                <c:pt idx="63">
                  <c:v>3.1232804773990801E-4</c:v>
                </c:pt>
                <c:pt idx="64">
                  <c:v>3.1163334986728902E-4</c:v>
                </c:pt>
                <c:pt idx="65">
                  <c:v>3.11245304261018E-4</c:v>
                </c:pt>
                <c:pt idx="66">
                  <c:v>3.1092243114844598E-4</c:v>
                </c:pt>
                <c:pt idx="67">
                  <c:v>3.1045446909695301E-4</c:v>
                </c:pt>
                <c:pt idx="68">
                  <c:v>3.0970685217612701E-4</c:v>
                </c:pt>
                <c:pt idx="69">
                  <c:v>3.0865949864305201E-4</c:v>
                </c:pt>
                <c:pt idx="70">
                  <c:v>3.0743418467002101E-4</c:v>
                </c:pt>
                <c:pt idx="71">
                  <c:v>3.0630598662976198E-4</c:v>
                </c:pt>
                <c:pt idx="72">
                  <c:v>3.0569624083884599E-4</c:v>
                </c:pt>
                <c:pt idx="73">
                  <c:v>3.0614688894507497E-4</c:v>
                </c:pt>
                <c:pt idx="74">
                  <c:v>3.08278554874897E-4</c:v>
                </c:pt>
                <c:pt idx="75">
                  <c:v>3.1273682581108898E-4</c:v>
                </c:pt>
                <c:pt idx="76">
                  <c:v>3.2013264544321102E-4</c:v>
                </c:pt>
                <c:pt idx="77">
                  <c:v>3.3098327124531898E-4</c:v>
                </c:pt>
                <c:pt idx="78">
                  <c:v>3.4565987099790998E-4</c:v>
                </c:pt>
                <c:pt idx="79">
                  <c:v>3.6434667817895298E-4</c:v>
                </c:pt>
                <c:pt idx="80">
                  <c:v>3.87014958394624E-4</c:v>
                </c:pt>
                <c:pt idx="81">
                  <c:v>4.1341318535911001E-4</c:v>
                </c:pt>
                <c:pt idx="82">
                  <c:v>4.4307309481950402E-4</c:v>
                </c:pt>
                <c:pt idx="83">
                  <c:v>4.7532991018155402E-4</c:v>
                </c:pt>
                <c:pt idx="84">
                  <c:v>5.0935413329773196E-4</c:v>
                </c:pt>
                <c:pt idx="85">
                  <c:v>5.4419187092358799E-4</c:v>
                </c:pt>
                <c:pt idx="86">
                  <c:v>5.78810634638096E-4</c:v>
                </c:pt>
                <c:pt idx="87">
                  <c:v>6.1214777542781403E-4</c:v>
                </c:pt>
                <c:pt idx="88">
                  <c:v>6.4315905801823098E-4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</c:ser>
        <c:ser>
          <c:idx val="36"/>
          <c:order val="36"/>
          <c:tx>
            <c:strRef>
              <c:f>'Amplitude Ey'!$A$38</c:f>
              <c:strCache>
                <c:ptCount val="1"/>
                <c:pt idx="0">
                  <c:v>-3.36E-01</c:v>
                </c:pt>
              </c:strCache>
            </c:strRef>
          </c:tx>
          <c:cat>
            <c:numRef>
              <c:f>'Amplitude Ey'!$B$1:$CX$1</c:f>
              <c:numCache>
                <c:formatCode>0.00E+00</c:formatCode>
                <c:ptCount val="101"/>
                <c:pt idx="0">
                  <c:v>-1.2</c:v>
                </c:pt>
                <c:pt idx="1">
                  <c:v>-1.1759999999999999</c:v>
                </c:pt>
                <c:pt idx="2">
                  <c:v>-1.1519999999999999</c:v>
                </c:pt>
                <c:pt idx="3">
                  <c:v>-1.1279999999999999</c:v>
                </c:pt>
                <c:pt idx="4">
                  <c:v>-1.1040000000000001</c:v>
                </c:pt>
                <c:pt idx="5">
                  <c:v>-1.08</c:v>
                </c:pt>
                <c:pt idx="6">
                  <c:v>-1.056</c:v>
                </c:pt>
                <c:pt idx="7">
                  <c:v>-1.032</c:v>
                </c:pt>
                <c:pt idx="8">
                  <c:v>-1.008</c:v>
                </c:pt>
                <c:pt idx="9">
                  <c:v>-0.98399999999999999</c:v>
                </c:pt>
                <c:pt idx="10">
                  <c:v>-0.96</c:v>
                </c:pt>
                <c:pt idx="11">
                  <c:v>-0.93600000000000005</c:v>
                </c:pt>
                <c:pt idx="12">
                  <c:v>-0.91200000000000003</c:v>
                </c:pt>
                <c:pt idx="13">
                  <c:v>-0.88800000000000001</c:v>
                </c:pt>
                <c:pt idx="14">
                  <c:v>-0.86399999999999999</c:v>
                </c:pt>
                <c:pt idx="15">
                  <c:v>-0.84</c:v>
                </c:pt>
                <c:pt idx="16">
                  <c:v>-0.81599999999999995</c:v>
                </c:pt>
                <c:pt idx="17">
                  <c:v>-0.79200000000000004</c:v>
                </c:pt>
                <c:pt idx="18">
                  <c:v>-0.76800000000000002</c:v>
                </c:pt>
                <c:pt idx="19">
                  <c:v>-0.74399999999999999</c:v>
                </c:pt>
                <c:pt idx="20">
                  <c:v>-0.72</c:v>
                </c:pt>
                <c:pt idx="21">
                  <c:v>-0.69599999999999995</c:v>
                </c:pt>
                <c:pt idx="22">
                  <c:v>-0.67200000000000004</c:v>
                </c:pt>
                <c:pt idx="23">
                  <c:v>-0.64800000000000002</c:v>
                </c:pt>
                <c:pt idx="24">
                  <c:v>-0.623999999999999</c:v>
                </c:pt>
                <c:pt idx="25">
                  <c:v>-0.59999999999999898</c:v>
                </c:pt>
                <c:pt idx="26">
                  <c:v>-0.57599999999999896</c:v>
                </c:pt>
                <c:pt idx="27">
                  <c:v>-0.55199999999999905</c:v>
                </c:pt>
                <c:pt idx="28">
                  <c:v>-0.52799999999999903</c:v>
                </c:pt>
                <c:pt idx="29">
                  <c:v>-0.503999999999999</c:v>
                </c:pt>
                <c:pt idx="30">
                  <c:v>-0.47999999999999898</c:v>
                </c:pt>
                <c:pt idx="31">
                  <c:v>-0.45599999999999902</c:v>
                </c:pt>
                <c:pt idx="32">
                  <c:v>-0.431999999999999</c:v>
                </c:pt>
                <c:pt idx="33">
                  <c:v>-0.40799999999999897</c:v>
                </c:pt>
                <c:pt idx="34">
                  <c:v>-0.38399999999999901</c:v>
                </c:pt>
                <c:pt idx="35">
                  <c:v>-0.35999999999999899</c:v>
                </c:pt>
                <c:pt idx="36">
                  <c:v>-0.33599999999999902</c:v>
                </c:pt>
                <c:pt idx="37">
                  <c:v>-0.311999999999999</c:v>
                </c:pt>
                <c:pt idx="38">
                  <c:v>-0.28799999999999898</c:v>
                </c:pt>
                <c:pt idx="39">
                  <c:v>-0.26399999999999901</c:v>
                </c:pt>
                <c:pt idx="40">
                  <c:v>-0.23999999999999899</c:v>
                </c:pt>
                <c:pt idx="41">
                  <c:v>-0.215999999999999</c:v>
                </c:pt>
                <c:pt idx="42">
                  <c:v>-0.192</c:v>
                </c:pt>
                <c:pt idx="43">
                  <c:v>-0.16800000000000001</c:v>
                </c:pt>
                <c:pt idx="44">
                  <c:v>-0.14399999999999999</c:v>
                </c:pt>
                <c:pt idx="45">
                  <c:v>-0.12</c:v>
                </c:pt>
                <c:pt idx="46">
                  <c:v>-9.5999999999999905E-2</c:v>
                </c:pt>
                <c:pt idx="47">
                  <c:v>-7.2000000000000106E-2</c:v>
                </c:pt>
                <c:pt idx="48">
                  <c:v>-4.8000000000000001E-2</c:v>
                </c:pt>
                <c:pt idx="49">
                  <c:v>-2.4E-2</c:v>
                </c:pt>
                <c:pt idx="50">
                  <c:v>0</c:v>
                </c:pt>
                <c:pt idx="51">
                  <c:v>2.4E-2</c:v>
                </c:pt>
                <c:pt idx="52">
                  <c:v>4.8000000000000001E-2</c:v>
                </c:pt>
                <c:pt idx="53">
                  <c:v>7.2000000000000106E-2</c:v>
                </c:pt>
                <c:pt idx="54">
                  <c:v>9.6000000000000099E-2</c:v>
                </c:pt>
                <c:pt idx="55">
                  <c:v>0.12</c:v>
                </c:pt>
                <c:pt idx="56">
                  <c:v>0.14399999999999999</c:v>
                </c:pt>
                <c:pt idx="57">
                  <c:v>0.16800000000000001</c:v>
                </c:pt>
                <c:pt idx="58">
                  <c:v>0.192</c:v>
                </c:pt>
                <c:pt idx="59">
                  <c:v>0.216</c:v>
                </c:pt>
                <c:pt idx="60">
                  <c:v>0.24</c:v>
                </c:pt>
                <c:pt idx="61">
                  <c:v>0.26400000000000001</c:v>
                </c:pt>
                <c:pt idx="62">
                  <c:v>0.28799999999999998</c:v>
                </c:pt>
                <c:pt idx="63">
                  <c:v>0.312</c:v>
                </c:pt>
                <c:pt idx="64">
                  <c:v>0.33600000000000002</c:v>
                </c:pt>
                <c:pt idx="65">
                  <c:v>0.36</c:v>
                </c:pt>
                <c:pt idx="66">
                  <c:v>0.38400000000000001</c:v>
                </c:pt>
                <c:pt idx="67">
                  <c:v>0.40799999999999997</c:v>
                </c:pt>
                <c:pt idx="68">
                  <c:v>0.432</c:v>
                </c:pt>
                <c:pt idx="69">
                  <c:v>0.45600000000000002</c:v>
                </c:pt>
                <c:pt idx="70">
                  <c:v>0.48</c:v>
                </c:pt>
                <c:pt idx="71">
                  <c:v>0.504</c:v>
                </c:pt>
                <c:pt idx="72">
                  <c:v>0.52800000000000002</c:v>
                </c:pt>
                <c:pt idx="73">
                  <c:v>0.55200000000000005</c:v>
                </c:pt>
                <c:pt idx="74">
                  <c:v>0.57599999999999996</c:v>
                </c:pt>
                <c:pt idx="75">
                  <c:v>0.6</c:v>
                </c:pt>
                <c:pt idx="76">
                  <c:v>0.624</c:v>
                </c:pt>
                <c:pt idx="77">
                  <c:v>0.64800000000000002</c:v>
                </c:pt>
                <c:pt idx="78">
                  <c:v>0.67200000000000004</c:v>
                </c:pt>
                <c:pt idx="79">
                  <c:v>0.69599999999999995</c:v>
                </c:pt>
                <c:pt idx="80">
                  <c:v>0.72</c:v>
                </c:pt>
                <c:pt idx="81">
                  <c:v>0.74399999999999999</c:v>
                </c:pt>
                <c:pt idx="82">
                  <c:v>0.76800000000000002</c:v>
                </c:pt>
                <c:pt idx="83">
                  <c:v>0.79200000000000004</c:v>
                </c:pt>
                <c:pt idx="84">
                  <c:v>0.81599999999999995</c:v>
                </c:pt>
                <c:pt idx="85">
                  <c:v>0.84</c:v>
                </c:pt>
                <c:pt idx="86">
                  <c:v>0.86399999999999999</c:v>
                </c:pt>
                <c:pt idx="87">
                  <c:v>0.88800000000000001</c:v>
                </c:pt>
                <c:pt idx="88">
                  <c:v>0.91200000000000003</c:v>
                </c:pt>
                <c:pt idx="89">
                  <c:v>0.93600000000000005</c:v>
                </c:pt>
                <c:pt idx="90">
                  <c:v>0.96</c:v>
                </c:pt>
                <c:pt idx="91">
                  <c:v>0.98399999999999999</c:v>
                </c:pt>
                <c:pt idx="92">
                  <c:v>1.008</c:v>
                </c:pt>
                <c:pt idx="93">
                  <c:v>1.032</c:v>
                </c:pt>
                <c:pt idx="94">
                  <c:v>1.056</c:v>
                </c:pt>
                <c:pt idx="95">
                  <c:v>1.08</c:v>
                </c:pt>
                <c:pt idx="96">
                  <c:v>1.1040000000000001</c:v>
                </c:pt>
                <c:pt idx="97">
                  <c:v>1.1279999999999999</c:v>
                </c:pt>
                <c:pt idx="98">
                  <c:v>1.1519999999999999</c:v>
                </c:pt>
                <c:pt idx="99">
                  <c:v>1.1759999999999999</c:v>
                </c:pt>
                <c:pt idx="100">
                  <c:v>1.2</c:v>
                </c:pt>
              </c:numCache>
            </c:numRef>
          </c:cat>
          <c:val>
            <c:numRef>
              <c:f>'Amplitude Ey'!$B$38:$CX$38</c:f>
              <c:numCache>
                <c:formatCode>0.00E+00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6.6095946359094604E-4</c:v>
                </c:pt>
                <c:pt idx="12">
                  <c:v>6.3160506375597504E-4</c:v>
                </c:pt>
                <c:pt idx="13">
                  <c:v>5.9923399184004002E-4</c:v>
                </c:pt>
                <c:pt idx="14">
                  <c:v>5.6488242929887895E-4</c:v>
                </c:pt>
                <c:pt idx="15">
                  <c:v>5.2963877847635903E-4</c:v>
                </c:pt>
                <c:pt idx="16">
                  <c:v>4.9459399679322705E-4</c:v>
                </c:pt>
                <c:pt idx="17">
                  <c:v>4.60790284240992E-4</c:v>
                </c:pt>
                <c:pt idx="18">
                  <c:v>4.2917050726095903E-4</c:v>
                </c:pt>
                <c:pt idx="19">
                  <c:v>4.0053117465297598E-4</c:v>
                </c:pt>
                <c:pt idx="20">
                  <c:v>3.7548217189277303E-4</c:v>
                </c:pt>
                <c:pt idx="21">
                  <c:v>3.5441667580432101E-4</c:v>
                </c:pt>
                <c:pt idx="22">
                  <c:v>3.3749454933804302E-4</c:v>
                </c:pt>
                <c:pt idx="23">
                  <c:v>3.2464190931608599E-4</c:v>
                </c:pt>
                <c:pt idx="24">
                  <c:v>3.1556839095358598E-4</c:v>
                </c:pt>
                <c:pt idx="25">
                  <c:v>3.0980193998413898E-4</c:v>
                </c:pt>
                <c:pt idx="26">
                  <c:v>3.0673892224171402E-4</c:v>
                </c:pt>
                <c:pt idx="27">
                  <c:v>3.05705251649101E-4</c:v>
                </c:pt>
                <c:pt idx="28">
                  <c:v>3.0602247416442602E-4</c:v>
                </c:pt>
                <c:pt idx="29">
                  <c:v>3.07071675666432E-4</c:v>
                </c:pt>
                <c:pt idx="30">
                  <c:v>3.0834798178809803E-4</c:v>
                </c:pt>
                <c:pt idx="31">
                  <c:v>3.0949939706742497E-4</c:v>
                </c:pt>
                <c:pt idx="32">
                  <c:v>3.1034569422658899E-4</c:v>
                </c:pt>
                <c:pt idx="33">
                  <c:v>3.1087571948219898E-4</c:v>
                </c:pt>
                <c:pt idx="34">
                  <c:v>3.1122439140251102E-4</c:v>
                </c:pt>
                <c:pt idx="35">
                  <c:v>3.1163334986729E-4</c:v>
                </c:pt>
                <c:pt idx="36">
                  <c:v>3.1240121651021001E-4</c:v>
                </c:pt>
                <c:pt idx="37">
                  <c:v>3.1383045387928699E-4</c:v>
                </c:pt>
                <c:pt idx="38">
                  <c:v>3.16177745963046E-4</c:v>
                </c:pt>
                <c:pt idx="39">
                  <c:v>3.1961376089360301E-4</c:v>
                </c:pt>
                <c:pt idx="40">
                  <c:v>3.2419636172830102E-4</c:v>
                </c:pt>
                <c:pt idx="41">
                  <c:v>3.29859170705407E-4</c:v>
                </c:pt>
                <c:pt idx="42">
                  <c:v>3.3641525391756499E-4</c:v>
                </c:pt>
                <c:pt idx="43">
                  <c:v>3.4357390674582899E-4</c:v>
                </c:pt>
                <c:pt idx="44">
                  <c:v>3.5096730171811999E-4</c:v>
                </c:pt>
                <c:pt idx="45">
                  <c:v>3.58183187959847E-4</c:v>
                </c:pt>
                <c:pt idx="46">
                  <c:v>3.6479985399186899E-4</c:v>
                </c:pt>
                <c:pt idx="47">
                  <c:v>3.7042003682888699E-4</c:v>
                </c:pt>
                <c:pt idx="48">
                  <c:v>3.74701186099911E-4</c:v>
                </c:pt>
                <c:pt idx="49">
                  <c:v>3.7738027957732301E-4</c:v>
                </c:pt>
                <c:pt idx="50">
                  <c:v>3.7829208437999801E-4</c:v>
                </c:pt>
                <c:pt idx="51">
                  <c:v>3.7738027957732301E-4</c:v>
                </c:pt>
                <c:pt idx="52">
                  <c:v>3.74701186099911E-4</c:v>
                </c:pt>
                <c:pt idx="53">
                  <c:v>3.7042003682888699E-4</c:v>
                </c:pt>
                <c:pt idx="54">
                  <c:v>3.6479985399186899E-4</c:v>
                </c:pt>
                <c:pt idx="55">
                  <c:v>3.58183187959847E-4</c:v>
                </c:pt>
                <c:pt idx="56">
                  <c:v>3.5096730171811999E-4</c:v>
                </c:pt>
                <c:pt idx="57">
                  <c:v>3.4357390674582899E-4</c:v>
                </c:pt>
                <c:pt idx="58">
                  <c:v>3.3641525391756499E-4</c:v>
                </c:pt>
                <c:pt idx="59">
                  <c:v>3.29859170705407E-4</c:v>
                </c:pt>
                <c:pt idx="60">
                  <c:v>3.2419636172830102E-4</c:v>
                </c:pt>
                <c:pt idx="61">
                  <c:v>3.1961376089360301E-4</c:v>
                </c:pt>
                <c:pt idx="62">
                  <c:v>3.16177745963046E-4</c:v>
                </c:pt>
                <c:pt idx="63">
                  <c:v>3.1383045387928699E-4</c:v>
                </c:pt>
                <c:pt idx="64">
                  <c:v>3.1240121651021001E-4</c:v>
                </c:pt>
                <c:pt idx="65">
                  <c:v>3.1163334986728902E-4</c:v>
                </c:pt>
                <c:pt idx="66">
                  <c:v>3.1122439140250999E-4</c:v>
                </c:pt>
                <c:pt idx="67">
                  <c:v>3.1087571948219898E-4</c:v>
                </c:pt>
                <c:pt idx="68">
                  <c:v>3.1034569422659099E-4</c:v>
                </c:pt>
                <c:pt idx="69">
                  <c:v>3.0949939706742497E-4</c:v>
                </c:pt>
                <c:pt idx="70">
                  <c:v>3.0834798178809803E-4</c:v>
                </c:pt>
                <c:pt idx="71">
                  <c:v>3.0707167566643297E-4</c:v>
                </c:pt>
                <c:pt idx="72">
                  <c:v>3.0602247416442499E-4</c:v>
                </c:pt>
                <c:pt idx="73">
                  <c:v>3.05705251649101E-4</c:v>
                </c:pt>
                <c:pt idx="74">
                  <c:v>3.0673892224171402E-4</c:v>
                </c:pt>
                <c:pt idx="75">
                  <c:v>3.0980193998413801E-4</c:v>
                </c:pt>
                <c:pt idx="76">
                  <c:v>3.1556839095358701E-4</c:v>
                </c:pt>
                <c:pt idx="77">
                  <c:v>3.2464190931608502E-4</c:v>
                </c:pt>
                <c:pt idx="78">
                  <c:v>3.3749454933804497E-4</c:v>
                </c:pt>
                <c:pt idx="79">
                  <c:v>3.5441667580432301E-4</c:v>
                </c:pt>
                <c:pt idx="80">
                  <c:v>3.7548217189277303E-4</c:v>
                </c:pt>
                <c:pt idx="81">
                  <c:v>4.0053117465297598E-4</c:v>
                </c:pt>
                <c:pt idx="82">
                  <c:v>4.2917050726095903E-4</c:v>
                </c:pt>
                <c:pt idx="83">
                  <c:v>4.60790284240992E-4</c:v>
                </c:pt>
                <c:pt idx="84">
                  <c:v>4.9459399679323496E-4</c:v>
                </c:pt>
                <c:pt idx="85">
                  <c:v>5.2963877847635697E-4</c:v>
                </c:pt>
                <c:pt idx="86">
                  <c:v>5.6488242929887602E-4</c:v>
                </c:pt>
                <c:pt idx="87">
                  <c:v>5.99233991840072E-4</c:v>
                </c:pt>
                <c:pt idx="88">
                  <c:v>6.3160506375595205E-4</c:v>
                </c:pt>
                <c:pt idx="89">
                  <c:v>6.6095946359090104E-4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</c:ser>
        <c:ser>
          <c:idx val="37"/>
          <c:order val="37"/>
          <c:tx>
            <c:strRef>
              <c:f>'Amplitude Ey'!$A$39</c:f>
              <c:strCache>
                <c:ptCount val="1"/>
                <c:pt idx="0">
                  <c:v>-3.12E-01</c:v>
                </c:pt>
              </c:strCache>
            </c:strRef>
          </c:tx>
          <c:cat>
            <c:numRef>
              <c:f>'Amplitude Ey'!$B$1:$CX$1</c:f>
              <c:numCache>
                <c:formatCode>0.00E+00</c:formatCode>
                <c:ptCount val="101"/>
                <c:pt idx="0">
                  <c:v>-1.2</c:v>
                </c:pt>
                <c:pt idx="1">
                  <c:v>-1.1759999999999999</c:v>
                </c:pt>
                <c:pt idx="2">
                  <c:v>-1.1519999999999999</c:v>
                </c:pt>
                <c:pt idx="3">
                  <c:v>-1.1279999999999999</c:v>
                </c:pt>
                <c:pt idx="4">
                  <c:v>-1.1040000000000001</c:v>
                </c:pt>
                <c:pt idx="5">
                  <c:v>-1.08</c:v>
                </c:pt>
                <c:pt idx="6">
                  <c:v>-1.056</c:v>
                </c:pt>
                <c:pt idx="7">
                  <c:v>-1.032</c:v>
                </c:pt>
                <c:pt idx="8">
                  <c:v>-1.008</c:v>
                </c:pt>
                <c:pt idx="9">
                  <c:v>-0.98399999999999999</c:v>
                </c:pt>
                <c:pt idx="10">
                  <c:v>-0.96</c:v>
                </c:pt>
                <c:pt idx="11">
                  <c:v>-0.93600000000000005</c:v>
                </c:pt>
                <c:pt idx="12">
                  <c:v>-0.91200000000000003</c:v>
                </c:pt>
                <c:pt idx="13">
                  <c:v>-0.88800000000000001</c:v>
                </c:pt>
                <c:pt idx="14">
                  <c:v>-0.86399999999999999</c:v>
                </c:pt>
                <c:pt idx="15">
                  <c:v>-0.84</c:v>
                </c:pt>
                <c:pt idx="16">
                  <c:v>-0.81599999999999995</c:v>
                </c:pt>
                <c:pt idx="17">
                  <c:v>-0.79200000000000004</c:v>
                </c:pt>
                <c:pt idx="18">
                  <c:v>-0.76800000000000002</c:v>
                </c:pt>
                <c:pt idx="19">
                  <c:v>-0.74399999999999999</c:v>
                </c:pt>
                <c:pt idx="20">
                  <c:v>-0.72</c:v>
                </c:pt>
                <c:pt idx="21">
                  <c:v>-0.69599999999999995</c:v>
                </c:pt>
                <c:pt idx="22">
                  <c:v>-0.67200000000000004</c:v>
                </c:pt>
                <c:pt idx="23">
                  <c:v>-0.64800000000000002</c:v>
                </c:pt>
                <c:pt idx="24">
                  <c:v>-0.623999999999999</c:v>
                </c:pt>
                <c:pt idx="25">
                  <c:v>-0.59999999999999898</c:v>
                </c:pt>
                <c:pt idx="26">
                  <c:v>-0.57599999999999896</c:v>
                </c:pt>
                <c:pt idx="27">
                  <c:v>-0.55199999999999905</c:v>
                </c:pt>
                <c:pt idx="28">
                  <c:v>-0.52799999999999903</c:v>
                </c:pt>
                <c:pt idx="29">
                  <c:v>-0.503999999999999</c:v>
                </c:pt>
                <c:pt idx="30">
                  <c:v>-0.47999999999999898</c:v>
                </c:pt>
                <c:pt idx="31">
                  <c:v>-0.45599999999999902</c:v>
                </c:pt>
                <c:pt idx="32">
                  <c:v>-0.431999999999999</c:v>
                </c:pt>
                <c:pt idx="33">
                  <c:v>-0.40799999999999897</c:v>
                </c:pt>
                <c:pt idx="34">
                  <c:v>-0.38399999999999901</c:v>
                </c:pt>
                <c:pt idx="35">
                  <c:v>-0.35999999999999899</c:v>
                </c:pt>
                <c:pt idx="36">
                  <c:v>-0.33599999999999902</c:v>
                </c:pt>
                <c:pt idx="37">
                  <c:v>-0.311999999999999</c:v>
                </c:pt>
                <c:pt idx="38">
                  <c:v>-0.28799999999999898</c:v>
                </c:pt>
                <c:pt idx="39">
                  <c:v>-0.26399999999999901</c:v>
                </c:pt>
                <c:pt idx="40">
                  <c:v>-0.23999999999999899</c:v>
                </c:pt>
                <c:pt idx="41">
                  <c:v>-0.215999999999999</c:v>
                </c:pt>
                <c:pt idx="42">
                  <c:v>-0.192</c:v>
                </c:pt>
                <c:pt idx="43">
                  <c:v>-0.16800000000000001</c:v>
                </c:pt>
                <c:pt idx="44">
                  <c:v>-0.14399999999999999</c:v>
                </c:pt>
                <c:pt idx="45">
                  <c:v>-0.12</c:v>
                </c:pt>
                <c:pt idx="46">
                  <c:v>-9.5999999999999905E-2</c:v>
                </c:pt>
                <c:pt idx="47">
                  <c:v>-7.2000000000000106E-2</c:v>
                </c:pt>
                <c:pt idx="48">
                  <c:v>-4.8000000000000001E-2</c:v>
                </c:pt>
                <c:pt idx="49">
                  <c:v>-2.4E-2</c:v>
                </c:pt>
                <c:pt idx="50">
                  <c:v>0</c:v>
                </c:pt>
                <c:pt idx="51">
                  <c:v>2.4E-2</c:v>
                </c:pt>
                <c:pt idx="52">
                  <c:v>4.8000000000000001E-2</c:v>
                </c:pt>
                <c:pt idx="53">
                  <c:v>7.2000000000000106E-2</c:v>
                </c:pt>
                <c:pt idx="54">
                  <c:v>9.6000000000000099E-2</c:v>
                </c:pt>
                <c:pt idx="55">
                  <c:v>0.12</c:v>
                </c:pt>
                <c:pt idx="56">
                  <c:v>0.14399999999999999</c:v>
                </c:pt>
                <c:pt idx="57">
                  <c:v>0.16800000000000001</c:v>
                </c:pt>
                <c:pt idx="58">
                  <c:v>0.192</c:v>
                </c:pt>
                <c:pt idx="59">
                  <c:v>0.216</c:v>
                </c:pt>
                <c:pt idx="60">
                  <c:v>0.24</c:v>
                </c:pt>
                <c:pt idx="61">
                  <c:v>0.26400000000000001</c:v>
                </c:pt>
                <c:pt idx="62">
                  <c:v>0.28799999999999998</c:v>
                </c:pt>
                <c:pt idx="63">
                  <c:v>0.312</c:v>
                </c:pt>
                <c:pt idx="64">
                  <c:v>0.33600000000000002</c:v>
                </c:pt>
                <c:pt idx="65">
                  <c:v>0.36</c:v>
                </c:pt>
                <c:pt idx="66">
                  <c:v>0.38400000000000001</c:v>
                </c:pt>
                <c:pt idx="67">
                  <c:v>0.40799999999999997</c:v>
                </c:pt>
                <c:pt idx="68">
                  <c:v>0.432</c:v>
                </c:pt>
                <c:pt idx="69">
                  <c:v>0.45600000000000002</c:v>
                </c:pt>
                <c:pt idx="70">
                  <c:v>0.48</c:v>
                </c:pt>
                <c:pt idx="71">
                  <c:v>0.504</c:v>
                </c:pt>
                <c:pt idx="72">
                  <c:v>0.52800000000000002</c:v>
                </c:pt>
                <c:pt idx="73">
                  <c:v>0.55200000000000005</c:v>
                </c:pt>
                <c:pt idx="74">
                  <c:v>0.57599999999999996</c:v>
                </c:pt>
                <c:pt idx="75">
                  <c:v>0.6</c:v>
                </c:pt>
                <c:pt idx="76">
                  <c:v>0.624</c:v>
                </c:pt>
                <c:pt idx="77">
                  <c:v>0.64800000000000002</c:v>
                </c:pt>
                <c:pt idx="78">
                  <c:v>0.67200000000000004</c:v>
                </c:pt>
                <c:pt idx="79">
                  <c:v>0.69599999999999995</c:v>
                </c:pt>
                <c:pt idx="80">
                  <c:v>0.72</c:v>
                </c:pt>
                <c:pt idx="81">
                  <c:v>0.74399999999999999</c:v>
                </c:pt>
                <c:pt idx="82">
                  <c:v>0.76800000000000002</c:v>
                </c:pt>
                <c:pt idx="83">
                  <c:v>0.79200000000000004</c:v>
                </c:pt>
                <c:pt idx="84">
                  <c:v>0.81599999999999995</c:v>
                </c:pt>
                <c:pt idx="85">
                  <c:v>0.84</c:v>
                </c:pt>
                <c:pt idx="86">
                  <c:v>0.86399999999999999</c:v>
                </c:pt>
                <c:pt idx="87">
                  <c:v>0.88800000000000001</c:v>
                </c:pt>
                <c:pt idx="88">
                  <c:v>0.91200000000000003</c:v>
                </c:pt>
                <c:pt idx="89">
                  <c:v>0.93600000000000005</c:v>
                </c:pt>
                <c:pt idx="90">
                  <c:v>0.96</c:v>
                </c:pt>
                <c:pt idx="91">
                  <c:v>0.98399999999999999</c:v>
                </c:pt>
                <c:pt idx="92">
                  <c:v>1.008</c:v>
                </c:pt>
                <c:pt idx="93">
                  <c:v>1.032</c:v>
                </c:pt>
                <c:pt idx="94">
                  <c:v>1.056</c:v>
                </c:pt>
                <c:pt idx="95">
                  <c:v>1.08</c:v>
                </c:pt>
                <c:pt idx="96">
                  <c:v>1.1040000000000001</c:v>
                </c:pt>
                <c:pt idx="97">
                  <c:v>1.1279999999999999</c:v>
                </c:pt>
                <c:pt idx="98">
                  <c:v>1.1519999999999999</c:v>
                </c:pt>
                <c:pt idx="99">
                  <c:v>1.1759999999999999</c:v>
                </c:pt>
                <c:pt idx="100">
                  <c:v>1.2</c:v>
                </c:pt>
              </c:numCache>
            </c:numRef>
          </c:cat>
          <c:val>
            <c:numRef>
              <c:f>'Amplitude Ey'!$B$39:$CX$39</c:f>
              <c:numCache>
                <c:formatCode>0.00E+00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6.5115605657582601E-4</c:v>
                </c:pt>
                <c:pt idx="12">
                  <c:v>6.2034462565119003E-4</c:v>
                </c:pt>
                <c:pt idx="13">
                  <c:v>5.8681091871465795E-4</c:v>
                </c:pt>
                <c:pt idx="14">
                  <c:v>5.51641980464586E-4</c:v>
                </c:pt>
                <c:pt idx="15">
                  <c:v>5.1596372236528102E-4</c:v>
                </c:pt>
                <c:pt idx="16">
                  <c:v>4.8088827434388898E-4</c:v>
                </c:pt>
                <c:pt idx="17">
                  <c:v>4.4746008534304502E-4</c:v>
                </c:pt>
                <c:pt idx="18">
                  <c:v>4.1660343669445402E-4</c:v>
                </c:pt>
                <c:pt idx="19">
                  <c:v>3.8907453708582899E-4</c:v>
                </c:pt>
                <c:pt idx="20">
                  <c:v>3.6542179656893001E-4</c:v>
                </c:pt>
                <c:pt idx="21">
                  <c:v>3.4595806348712002E-4</c:v>
                </c:pt>
                <c:pt idx="22">
                  <c:v>3.3074836416349202E-4</c:v>
                </c:pt>
                <c:pt idx="23">
                  <c:v>3.19615856014804E-4</c:v>
                </c:pt>
                <c:pt idx="24">
                  <c:v>3.1216723081588601E-4</c:v>
                </c:pt>
                <c:pt idx="25">
                  <c:v>3.0783676934909802E-4</c:v>
                </c:pt>
                <c:pt idx="26">
                  <c:v>3.05945893546813E-4</c:v>
                </c:pt>
                <c:pt idx="27">
                  <c:v>3.0577276126715001E-4</c:v>
                </c:pt>
                <c:pt idx="28">
                  <c:v>3.0662463940651599E-4</c:v>
                </c:pt>
                <c:pt idx="29">
                  <c:v>3.0790487822266902E-4</c:v>
                </c:pt>
                <c:pt idx="30">
                  <c:v>3.0916656639656099E-4</c:v>
                </c:pt>
                <c:pt idx="31">
                  <c:v>3.1014643600537901E-4</c:v>
                </c:pt>
                <c:pt idx="32">
                  <c:v>3.1077513118329199E-4</c:v>
                </c:pt>
                <c:pt idx="33">
                  <c:v>3.1116315817841399E-4</c:v>
                </c:pt>
                <c:pt idx="34">
                  <c:v>3.1156516089632098E-4</c:v>
                </c:pt>
                <c:pt idx="35">
                  <c:v>3.1232804773990801E-4</c:v>
                </c:pt>
                <c:pt idx="36">
                  <c:v>3.1383045387928699E-4</c:v>
                </c:pt>
                <c:pt idx="37">
                  <c:v>3.1642176495671001E-4</c:v>
                </c:pt>
                <c:pt idx="38">
                  <c:v>3.20368399361408E-4</c:v>
                </c:pt>
                <c:pt idx="39">
                  <c:v>3.2581342906196499E-4</c:v>
                </c:pt>
                <c:pt idx="40">
                  <c:v>3.3275327913351901E-4</c:v>
                </c:pt>
                <c:pt idx="41">
                  <c:v>3.4103264310512602E-4</c:v>
                </c:pt>
                <c:pt idx="42">
                  <c:v>3.5035633760380197E-4</c:v>
                </c:pt>
                <c:pt idx="43">
                  <c:v>3.6031495255321901E-4</c:v>
                </c:pt>
                <c:pt idx="44">
                  <c:v>3.7042003682888699E-4</c:v>
                </c:pt>
                <c:pt idx="45">
                  <c:v>3.8014422854087E-4</c:v>
                </c:pt>
                <c:pt idx="46">
                  <c:v>3.8896208026074398E-4</c:v>
                </c:pt>
                <c:pt idx="47">
                  <c:v>3.9638812893002699E-4</c:v>
                </c:pt>
                <c:pt idx="48">
                  <c:v>4.0200976531153798E-4</c:v>
                </c:pt>
                <c:pt idx="49">
                  <c:v>4.0551343504929903E-4</c:v>
                </c:pt>
                <c:pt idx="50">
                  <c:v>4.0670348157078402E-4</c:v>
                </c:pt>
                <c:pt idx="51">
                  <c:v>4.0551343504929903E-4</c:v>
                </c:pt>
                <c:pt idx="52">
                  <c:v>4.0200976531153798E-4</c:v>
                </c:pt>
                <c:pt idx="53">
                  <c:v>3.9638812893002699E-4</c:v>
                </c:pt>
                <c:pt idx="54">
                  <c:v>3.8896208026074398E-4</c:v>
                </c:pt>
                <c:pt idx="55">
                  <c:v>3.8014422854086902E-4</c:v>
                </c:pt>
                <c:pt idx="56">
                  <c:v>3.7042003682888699E-4</c:v>
                </c:pt>
                <c:pt idx="57">
                  <c:v>3.6031495255321901E-4</c:v>
                </c:pt>
                <c:pt idx="58">
                  <c:v>3.5035633760380197E-4</c:v>
                </c:pt>
                <c:pt idx="59">
                  <c:v>3.4103264310512602E-4</c:v>
                </c:pt>
                <c:pt idx="60">
                  <c:v>3.3275327913351901E-4</c:v>
                </c:pt>
                <c:pt idx="61">
                  <c:v>3.2581342906196499E-4</c:v>
                </c:pt>
                <c:pt idx="62">
                  <c:v>3.20368399361408E-4</c:v>
                </c:pt>
                <c:pt idx="63">
                  <c:v>3.1642176495671001E-4</c:v>
                </c:pt>
                <c:pt idx="64">
                  <c:v>3.1383045387928699E-4</c:v>
                </c:pt>
                <c:pt idx="65">
                  <c:v>3.1232804773990801E-4</c:v>
                </c:pt>
                <c:pt idx="66">
                  <c:v>3.1156516089632098E-4</c:v>
                </c:pt>
                <c:pt idx="67">
                  <c:v>3.1116315817841399E-4</c:v>
                </c:pt>
                <c:pt idx="68">
                  <c:v>3.1077513118329101E-4</c:v>
                </c:pt>
                <c:pt idx="69">
                  <c:v>3.1014643600537798E-4</c:v>
                </c:pt>
                <c:pt idx="70">
                  <c:v>3.0916656639656099E-4</c:v>
                </c:pt>
                <c:pt idx="71">
                  <c:v>3.0790487822267E-4</c:v>
                </c:pt>
                <c:pt idx="72">
                  <c:v>3.0662463940651599E-4</c:v>
                </c:pt>
                <c:pt idx="73">
                  <c:v>3.0577276126715099E-4</c:v>
                </c:pt>
                <c:pt idx="74">
                  <c:v>3.0594589354681202E-4</c:v>
                </c:pt>
                <c:pt idx="75">
                  <c:v>3.0783676934909802E-4</c:v>
                </c:pt>
                <c:pt idx="76">
                  <c:v>3.1216723081588498E-4</c:v>
                </c:pt>
                <c:pt idx="77">
                  <c:v>3.1961585601480497E-4</c:v>
                </c:pt>
                <c:pt idx="78">
                  <c:v>3.3074836416349099E-4</c:v>
                </c:pt>
                <c:pt idx="79">
                  <c:v>3.4595806348711801E-4</c:v>
                </c:pt>
                <c:pt idx="80">
                  <c:v>3.6542179656893001E-4</c:v>
                </c:pt>
                <c:pt idx="81">
                  <c:v>3.8907453708582899E-4</c:v>
                </c:pt>
                <c:pt idx="82">
                  <c:v>4.1660343669445402E-4</c:v>
                </c:pt>
                <c:pt idx="83">
                  <c:v>4.4746008534304698E-4</c:v>
                </c:pt>
                <c:pt idx="84">
                  <c:v>4.8088827434388898E-4</c:v>
                </c:pt>
                <c:pt idx="85">
                  <c:v>5.15963722365286E-4</c:v>
                </c:pt>
                <c:pt idx="86">
                  <c:v>5.5164198046462004E-4</c:v>
                </c:pt>
                <c:pt idx="87">
                  <c:v>5.8681091871465904E-4</c:v>
                </c:pt>
                <c:pt idx="88">
                  <c:v>6.2034462565118396E-4</c:v>
                </c:pt>
                <c:pt idx="89">
                  <c:v>6.5115605657580498E-4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</c:ser>
        <c:ser>
          <c:idx val="38"/>
          <c:order val="38"/>
          <c:tx>
            <c:strRef>
              <c:f>'Amplitude Ey'!$A$40</c:f>
              <c:strCache>
                <c:ptCount val="1"/>
                <c:pt idx="0">
                  <c:v>-2.88E-01</c:v>
                </c:pt>
              </c:strCache>
            </c:strRef>
          </c:tx>
          <c:cat>
            <c:numRef>
              <c:f>'Amplitude Ey'!$B$1:$CX$1</c:f>
              <c:numCache>
                <c:formatCode>0.00E+00</c:formatCode>
                <c:ptCount val="101"/>
                <c:pt idx="0">
                  <c:v>-1.2</c:v>
                </c:pt>
                <c:pt idx="1">
                  <c:v>-1.1759999999999999</c:v>
                </c:pt>
                <c:pt idx="2">
                  <c:v>-1.1519999999999999</c:v>
                </c:pt>
                <c:pt idx="3">
                  <c:v>-1.1279999999999999</c:v>
                </c:pt>
                <c:pt idx="4">
                  <c:v>-1.1040000000000001</c:v>
                </c:pt>
                <c:pt idx="5">
                  <c:v>-1.08</c:v>
                </c:pt>
                <c:pt idx="6">
                  <c:v>-1.056</c:v>
                </c:pt>
                <c:pt idx="7">
                  <c:v>-1.032</c:v>
                </c:pt>
                <c:pt idx="8">
                  <c:v>-1.008</c:v>
                </c:pt>
                <c:pt idx="9">
                  <c:v>-0.98399999999999999</c:v>
                </c:pt>
                <c:pt idx="10">
                  <c:v>-0.96</c:v>
                </c:pt>
                <c:pt idx="11">
                  <c:v>-0.93600000000000005</c:v>
                </c:pt>
                <c:pt idx="12">
                  <c:v>-0.91200000000000003</c:v>
                </c:pt>
                <c:pt idx="13">
                  <c:v>-0.88800000000000001</c:v>
                </c:pt>
                <c:pt idx="14">
                  <c:v>-0.86399999999999999</c:v>
                </c:pt>
                <c:pt idx="15">
                  <c:v>-0.84</c:v>
                </c:pt>
                <c:pt idx="16">
                  <c:v>-0.81599999999999995</c:v>
                </c:pt>
                <c:pt idx="17">
                  <c:v>-0.79200000000000004</c:v>
                </c:pt>
                <c:pt idx="18">
                  <c:v>-0.76800000000000002</c:v>
                </c:pt>
                <c:pt idx="19">
                  <c:v>-0.74399999999999999</c:v>
                </c:pt>
                <c:pt idx="20">
                  <c:v>-0.72</c:v>
                </c:pt>
                <c:pt idx="21">
                  <c:v>-0.69599999999999995</c:v>
                </c:pt>
                <c:pt idx="22">
                  <c:v>-0.67200000000000004</c:v>
                </c:pt>
                <c:pt idx="23">
                  <c:v>-0.64800000000000002</c:v>
                </c:pt>
                <c:pt idx="24">
                  <c:v>-0.623999999999999</c:v>
                </c:pt>
                <c:pt idx="25">
                  <c:v>-0.59999999999999898</c:v>
                </c:pt>
                <c:pt idx="26">
                  <c:v>-0.57599999999999896</c:v>
                </c:pt>
                <c:pt idx="27">
                  <c:v>-0.55199999999999905</c:v>
                </c:pt>
                <c:pt idx="28">
                  <c:v>-0.52799999999999903</c:v>
                </c:pt>
                <c:pt idx="29">
                  <c:v>-0.503999999999999</c:v>
                </c:pt>
                <c:pt idx="30">
                  <c:v>-0.47999999999999898</c:v>
                </c:pt>
                <c:pt idx="31">
                  <c:v>-0.45599999999999902</c:v>
                </c:pt>
                <c:pt idx="32">
                  <c:v>-0.431999999999999</c:v>
                </c:pt>
                <c:pt idx="33">
                  <c:v>-0.40799999999999897</c:v>
                </c:pt>
                <c:pt idx="34">
                  <c:v>-0.38399999999999901</c:v>
                </c:pt>
                <c:pt idx="35">
                  <c:v>-0.35999999999999899</c:v>
                </c:pt>
                <c:pt idx="36">
                  <c:v>-0.33599999999999902</c:v>
                </c:pt>
                <c:pt idx="37">
                  <c:v>-0.311999999999999</c:v>
                </c:pt>
                <c:pt idx="38">
                  <c:v>-0.28799999999999898</c:v>
                </c:pt>
                <c:pt idx="39">
                  <c:v>-0.26399999999999901</c:v>
                </c:pt>
                <c:pt idx="40">
                  <c:v>-0.23999999999999899</c:v>
                </c:pt>
                <c:pt idx="41">
                  <c:v>-0.215999999999999</c:v>
                </c:pt>
                <c:pt idx="42">
                  <c:v>-0.192</c:v>
                </c:pt>
                <c:pt idx="43">
                  <c:v>-0.16800000000000001</c:v>
                </c:pt>
                <c:pt idx="44">
                  <c:v>-0.14399999999999999</c:v>
                </c:pt>
                <c:pt idx="45">
                  <c:v>-0.12</c:v>
                </c:pt>
                <c:pt idx="46">
                  <c:v>-9.5999999999999905E-2</c:v>
                </c:pt>
                <c:pt idx="47">
                  <c:v>-7.2000000000000106E-2</c:v>
                </c:pt>
                <c:pt idx="48">
                  <c:v>-4.8000000000000001E-2</c:v>
                </c:pt>
                <c:pt idx="49">
                  <c:v>-2.4E-2</c:v>
                </c:pt>
                <c:pt idx="50">
                  <c:v>0</c:v>
                </c:pt>
                <c:pt idx="51">
                  <c:v>2.4E-2</c:v>
                </c:pt>
                <c:pt idx="52">
                  <c:v>4.8000000000000001E-2</c:v>
                </c:pt>
                <c:pt idx="53">
                  <c:v>7.2000000000000106E-2</c:v>
                </c:pt>
                <c:pt idx="54">
                  <c:v>9.6000000000000099E-2</c:v>
                </c:pt>
                <c:pt idx="55">
                  <c:v>0.12</c:v>
                </c:pt>
                <c:pt idx="56">
                  <c:v>0.14399999999999999</c:v>
                </c:pt>
                <c:pt idx="57">
                  <c:v>0.16800000000000001</c:v>
                </c:pt>
                <c:pt idx="58">
                  <c:v>0.192</c:v>
                </c:pt>
                <c:pt idx="59">
                  <c:v>0.216</c:v>
                </c:pt>
                <c:pt idx="60">
                  <c:v>0.24</c:v>
                </c:pt>
                <c:pt idx="61">
                  <c:v>0.26400000000000001</c:v>
                </c:pt>
                <c:pt idx="62">
                  <c:v>0.28799999999999998</c:v>
                </c:pt>
                <c:pt idx="63">
                  <c:v>0.312</c:v>
                </c:pt>
                <c:pt idx="64">
                  <c:v>0.33600000000000002</c:v>
                </c:pt>
                <c:pt idx="65">
                  <c:v>0.36</c:v>
                </c:pt>
                <c:pt idx="66">
                  <c:v>0.38400000000000001</c:v>
                </c:pt>
                <c:pt idx="67">
                  <c:v>0.40799999999999997</c:v>
                </c:pt>
                <c:pt idx="68">
                  <c:v>0.432</c:v>
                </c:pt>
                <c:pt idx="69">
                  <c:v>0.45600000000000002</c:v>
                </c:pt>
                <c:pt idx="70">
                  <c:v>0.48</c:v>
                </c:pt>
                <c:pt idx="71">
                  <c:v>0.504</c:v>
                </c:pt>
                <c:pt idx="72">
                  <c:v>0.52800000000000002</c:v>
                </c:pt>
                <c:pt idx="73">
                  <c:v>0.55200000000000005</c:v>
                </c:pt>
                <c:pt idx="74">
                  <c:v>0.57599999999999996</c:v>
                </c:pt>
                <c:pt idx="75">
                  <c:v>0.6</c:v>
                </c:pt>
                <c:pt idx="76">
                  <c:v>0.624</c:v>
                </c:pt>
                <c:pt idx="77">
                  <c:v>0.64800000000000002</c:v>
                </c:pt>
                <c:pt idx="78">
                  <c:v>0.67200000000000004</c:v>
                </c:pt>
                <c:pt idx="79">
                  <c:v>0.69599999999999995</c:v>
                </c:pt>
                <c:pt idx="80">
                  <c:v>0.72</c:v>
                </c:pt>
                <c:pt idx="81">
                  <c:v>0.74399999999999999</c:v>
                </c:pt>
                <c:pt idx="82">
                  <c:v>0.76800000000000002</c:v>
                </c:pt>
                <c:pt idx="83">
                  <c:v>0.79200000000000004</c:v>
                </c:pt>
                <c:pt idx="84">
                  <c:v>0.81599999999999995</c:v>
                </c:pt>
                <c:pt idx="85">
                  <c:v>0.84</c:v>
                </c:pt>
                <c:pt idx="86">
                  <c:v>0.86399999999999999</c:v>
                </c:pt>
                <c:pt idx="87">
                  <c:v>0.88800000000000001</c:v>
                </c:pt>
                <c:pt idx="88">
                  <c:v>0.91200000000000003</c:v>
                </c:pt>
                <c:pt idx="89">
                  <c:v>0.93600000000000005</c:v>
                </c:pt>
                <c:pt idx="90">
                  <c:v>0.96</c:v>
                </c:pt>
                <c:pt idx="91">
                  <c:v>0.98399999999999999</c:v>
                </c:pt>
                <c:pt idx="92">
                  <c:v>1.008</c:v>
                </c:pt>
                <c:pt idx="93">
                  <c:v>1.032</c:v>
                </c:pt>
                <c:pt idx="94">
                  <c:v>1.056</c:v>
                </c:pt>
                <c:pt idx="95">
                  <c:v>1.08</c:v>
                </c:pt>
                <c:pt idx="96">
                  <c:v>1.1040000000000001</c:v>
                </c:pt>
                <c:pt idx="97">
                  <c:v>1.1279999999999999</c:v>
                </c:pt>
                <c:pt idx="98">
                  <c:v>1.1519999999999999</c:v>
                </c:pt>
                <c:pt idx="99">
                  <c:v>1.1759999999999999</c:v>
                </c:pt>
                <c:pt idx="100">
                  <c:v>1.2</c:v>
                </c:pt>
              </c:numCache>
            </c:numRef>
          </c:cat>
          <c:val>
            <c:numRef>
              <c:f>'Amplitude Ey'!$B$40:$CX$40</c:f>
              <c:numCache>
                <c:formatCode>0.00E+00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6.4160002247561098E-4</c:v>
                </c:pt>
                <c:pt idx="12">
                  <c:v>6.0951479318809595E-4</c:v>
                </c:pt>
                <c:pt idx="13">
                  <c:v>5.7500204543139304E-4</c:v>
                </c:pt>
                <c:pt idx="14">
                  <c:v>5.3919359859888301E-4</c:v>
                </c:pt>
                <c:pt idx="15">
                  <c:v>5.0324641916351298E-4</c:v>
                </c:pt>
                <c:pt idx="16">
                  <c:v>4.6828712192384999E-4</c:v>
                </c:pt>
                <c:pt idx="17">
                  <c:v>4.35355666479259E-4</c:v>
                </c:pt>
                <c:pt idx="18">
                  <c:v>4.0535122185893501E-4</c:v>
                </c:pt>
                <c:pt idx="19">
                  <c:v>3.7898374735796902E-4</c:v>
                </c:pt>
                <c:pt idx="20">
                  <c:v>3.56735291795168E-4</c:v>
                </c:pt>
                <c:pt idx="21">
                  <c:v>3.3883514696448399E-4</c:v>
                </c:pt>
                <c:pt idx="22">
                  <c:v>3.25252592714459E-4</c:v>
                </c:pt>
                <c:pt idx="23">
                  <c:v>3.15709884409109E-4</c:v>
                </c:pt>
                <c:pt idx="24">
                  <c:v>3.0971632515940101E-4</c:v>
                </c:pt>
                <c:pt idx="25">
                  <c:v>3.0662187245997702E-4</c:v>
                </c:pt>
                <c:pt idx="26">
                  <c:v>3.05686067024314E-4</c:v>
                </c:pt>
                <c:pt idx="27">
                  <c:v>3.0615559165656902E-4</c:v>
                </c:pt>
                <c:pt idx="28">
                  <c:v>3.0734196918907902E-4</c:v>
                </c:pt>
                <c:pt idx="29">
                  <c:v>3.0869022479156598E-4</c:v>
                </c:pt>
                <c:pt idx="30">
                  <c:v>3.0983002670875601E-4</c:v>
                </c:pt>
                <c:pt idx="31">
                  <c:v>3.1060288310711499E-4</c:v>
                </c:pt>
                <c:pt idx="32">
                  <c:v>3.1106213643819399E-4</c:v>
                </c:pt>
                <c:pt idx="33">
                  <c:v>3.1144625193596601E-4</c:v>
                </c:pt>
                <c:pt idx="34">
                  <c:v>3.1212960177949897E-4</c:v>
                </c:pt>
                <c:pt idx="35">
                  <c:v>3.1355796048374598E-4</c:v>
                </c:pt>
                <c:pt idx="36">
                  <c:v>3.16177745963046E-4</c:v>
                </c:pt>
                <c:pt idx="37">
                  <c:v>3.20368399361408E-4</c:v>
                </c:pt>
                <c:pt idx="38">
                  <c:v>3.2638621567357699E-4</c:v>
                </c:pt>
                <c:pt idx="39">
                  <c:v>3.3432570340250297E-4</c:v>
                </c:pt>
                <c:pt idx="40">
                  <c:v>3.4410164182812697E-4</c:v>
                </c:pt>
                <c:pt idx="41">
                  <c:v>3.5545197311313999E-4</c:v>
                </c:pt>
                <c:pt idx="42">
                  <c:v>3.6795902608331699E-4</c:v>
                </c:pt>
                <c:pt idx="43">
                  <c:v>3.8108469279666402E-4</c:v>
                </c:pt>
                <c:pt idx="44">
                  <c:v>3.9421424689993598E-4</c:v>
                </c:pt>
                <c:pt idx="45">
                  <c:v>4.0670348157078402E-4</c:v>
                </c:pt>
                <c:pt idx="46">
                  <c:v>4.1792456686768801E-4</c:v>
                </c:pt>
                <c:pt idx="47">
                  <c:v>4.2730719399859798E-4</c:v>
                </c:pt>
                <c:pt idx="48">
                  <c:v>4.3437287440391102E-4</c:v>
                </c:pt>
                <c:pt idx="49">
                  <c:v>4.3876142240585402E-4</c:v>
                </c:pt>
                <c:pt idx="50">
                  <c:v>4.4024948591983598E-4</c:v>
                </c:pt>
                <c:pt idx="51">
                  <c:v>4.3876142240585402E-4</c:v>
                </c:pt>
                <c:pt idx="52">
                  <c:v>4.3437287440391102E-4</c:v>
                </c:pt>
                <c:pt idx="53">
                  <c:v>4.2730719399859798E-4</c:v>
                </c:pt>
                <c:pt idx="54">
                  <c:v>4.1792456686768801E-4</c:v>
                </c:pt>
                <c:pt idx="55">
                  <c:v>4.0670348157078402E-4</c:v>
                </c:pt>
                <c:pt idx="56">
                  <c:v>3.9421424689993598E-4</c:v>
                </c:pt>
                <c:pt idx="57">
                  <c:v>3.8108469279666402E-4</c:v>
                </c:pt>
                <c:pt idx="58">
                  <c:v>3.6795902608331802E-4</c:v>
                </c:pt>
                <c:pt idx="59">
                  <c:v>3.5545197311313999E-4</c:v>
                </c:pt>
                <c:pt idx="60">
                  <c:v>3.4410164182812697E-4</c:v>
                </c:pt>
                <c:pt idx="61">
                  <c:v>3.3432570340250297E-4</c:v>
                </c:pt>
                <c:pt idx="62">
                  <c:v>3.2638621567357699E-4</c:v>
                </c:pt>
                <c:pt idx="63">
                  <c:v>3.20368399361408E-4</c:v>
                </c:pt>
                <c:pt idx="64">
                  <c:v>3.16177745963046E-4</c:v>
                </c:pt>
                <c:pt idx="65">
                  <c:v>3.1355796048374598E-4</c:v>
                </c:pt>
                <c:pt idx="66">
                  <c:v>3.1212960177949897E-4</c:v>
                </c:pt>
                <c:pt idx="67">
                  <c:v>3.1144625193596601E-4</c:v>
                </c:pt>
                <c:pt idx="68">
                  <c:v>3.1106213643819399E-4</c:v>
                </c:pt>
                <c:pt idx="69">
                  <c:v>3.1060288310711499E-4</c:v>
                </c:pt>
                <c:pt idx="70">
                  <c:v>3.0983002670875601E-4</c:v>
                </c:pt>
                <c:pt idx="71">
                  <c:v>3.0869022479156701E-4</c:v>
                </c:pt>
                <c:pt idx="72">
                  <c:v>3.0734196918907799E-4</c:v>
                </c:pt>
                <c:pt idx="73">
                  <c:v>3.0615559165656999E-4</c:v>
                </c:pt>
                <c:pt idx="74">
                  <c:v>3.05686067024314E-4</c:v>
                </c:pt>
                <c:pt idx="75">
                  <c:v>3.0662187245997799E-4</c:v>
                </c:pt>
                <c:pt idx="76">
                  <c:v>3.09716325159399E-4</c:v>
                </c:pt>
                <c:pt idx="77">
                  <c:v>3.15709884409109E-4</c:v>
                </c:pt>
                <c:pt idx="78">
                  <c:v>3.25252592714461E-4</c:v>
                </c:pt>
                <c:pt idx="79">
                  <c:v>3.38835146964486E-4</c:v>
                </c:pt>
                <c:pt idx="80">
                  <c:v>3.56735291795168E-4</c:v>
                </c:pt>
                <c:pt idx="81">
                  <c:v>3.7898374735796902E-4</c:v>
                </c:pt>
                <c:pt idx="82">
                  <c:v>4.0535122185893501E-4</c:v>
                </c:pt>
                <c:pt idx="83">
                  <c:v>4.35355666479259E-4</c:v>
                </c:pt>
                <c:pt idx="84">
                  <c:v>4.6828712192385199E-4</c:v>
                </c:pt>
                <c:pt idx="85">
                  <c:v>5.0324641916351504E-4</c:v>
                </c:pt>
                <c:pt idx="86">
                  <c:v>5.39193598598879E-4</c:v>
                </c:pt>
                <c:pt idx="87">
                  <c:v>5.7500204543139998E-4</c:v>
                </c:pt>
                <c:pt idx="88">
                  <c:v>6.0951479318806397E-4</c:v>
                </c:pt>
                <c:pt idx="89">
                  <c:v>6.4160002247563798E-4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</c:ser>
        <c:ser>
          <c:idx val="39"/>
          <c:order val="39"/>
          <c:tx>
            <c:strRef>
              <c:f>'Amplitude Ey'!$A$41</c:f>
              <c:strCache>
                <c:ptCount val="1"/>
                <c:pt idx="0">
                  <c:v>-2.64E-01</c:v>
                </c:pt>
              </c:strCache>
            </c:strRef>
          </c:tx>
          <c:cat>
            <c:numRef>
              <c:f>'Amplitude Ey'!$B$1:$CX$1</c:f>
              <c:numCache>
                <c:formatCode>0.00E+00</c:formatCode>
                <c:ptCount val="101"/>
                <c:pt idx="0">
                  <c:v>-1.2</c:v>
                </c:pt>
                <c:pt idx="1">
                  <c:v>-1.1759999999999999</c:v>
                </c:pt>
                <c:pt idx="2">
                  <c:v>-1.1519999999999999</c:v>
                </c:pt>
                <c:pt idx="3">
                  <c:v>-1.1279999999999999</c:v>
                </c:pt>
                <c:pt idx="4">
                  <c:v>-1.1040000000000001</c:v>
                </c:pt>
                <c:pt idx="5">
                  <c:v>-1.08</c:v>
                </c:pt>
                <c:pt idx="6">
                  <c:v>-1.056</c:v>
                </c:pt>
                <c:pt idx="7">
                  <c:v>-1.032</c:v>
                </c:pt>
                <c:pt idx="8">
                  <c:v>-1.008</c:v>
                </c:pt>
                <c:pt idx="9">
                  <c:v>-0.98399999999999999</c:v>
                </c:pt>
                <c:pt idx="10">
                  <c:v>-0.96</c:v>
                </c:pt>
                <c:pt idx="11">
                  <c:v>-0.93600000000000005</c:v>
                </c:pt>
                <c:pt idx="12">
                  <c:v>-0.91200000000000003</c:v>
                </c:pt>
                <c:pt idx="13">
                  <c:v>-0.88800000000000001</c:v>
                </c:pt>
                <c:pt idx="14">
                  <c:v>-0.86399999999999999</c:v>
                </c:pt>
                <c:pt idx="15">
                  <c:v>-0.84</c:v>
                </c:pt>
                <c:pt idx="16">
                  <c:v>-0.81599999999999995</c:v>
                </c:pt>
                <c:pt idx="17">
                  <c:v>-0.79200000000000004</c:v>
                </c:pt>
                <c:pt idx="18">
                  <c:v>-0.76800000000000002</c:v>
                </c:pt>
                <c:pt idx="19">
                  <c:v>-0.74399999999999999</c:v>
                </c:pt>
                <c:pt idx="20">
                  <c:v>-0.72</c:v>
                </c:pt>
                <c:pt idx="21">
                  <c:v>-0.69599999999999995</c:v>
                </c:pt>
                <c:pt idx="22">
                  <c:v>-0.67200000000000004</c:v>
                </c:pt>
                <c:pt idx="23">
                  <c:v>-0.64800000000000002</c:v>
                </c:pt>
                <c:pt idx="24">
                  <c:v>-0.623999999999999</c:v>
                </c:pt>
                <c:pt idx="25">
                  <c:v>-0.59999999999999898</c:v>
                </c:pt>
                <c:pt idx="26">
                  <c:v>-0.57599999999999896</c:v>
                </c:pt>
                <c:pt idx="27">
                  <c:v>-0.55199999999999905</c:v>
                </c:pt>
                <c:pt idx="28">
                  <c:v>-0.52799999999999903</c:v>
                </c:pt>
                <c:pt idx="29">
                  <c:v>-0.503999999999999</c:v>
                </c:pt>
                <c:pt idx="30">
                  <c:v>-0.47999999999999898</c:v>
                </c:pt>
                <c:pt idx="31">
                  <c:v>-0.45599999999999902</c:v>
                </c:pt>
                <c:pt idx="32">
                  <c:v>-0.431999999999999</c:v>
                </c:pt>
                <c:pt idx="33">
                  <c:v>-0.40799999999999897</c:v>
                </c:pt>
                <c:pt idx="34">
                  <c:v>-0.38399999999999901</c:v>
                </c:pt>
                <c:pt idx="35">
                  <c:v>-0.35999999999999899</c:v>
                </c:pt>
                <c:pt idx="36">
                  <c:v>-0.33599999999999902</c:v>
                </c:pt>
                <c:pt idx="37">
                  <c:v>-0.311999999999999</c:v>
                </c:pt>
                <c:pt idx="38">
                  <c:v>-0.28799999999999898</c:v>
                </c:pt>
                <c:pt idx="39">
                  <c:v>-0.26399999999999901</c:v>
                </c:pt>
                <c:pt idx="40">
                  <c:v>-0.23999999999999899</c:v>
                </c:pt>
                <c:pt idx="41">
                  <c:v>-0.215999999999999</c:v>
                </c:pt>
                <c:pt idx="42">
                  <c:v>-0.192</c:v>
                </c:pt>
                <c:pt idx="43">
                  <c:v>-0.16800000000000001</c:v>
                </c:pt>
                <c:pt idx="44">
                  <c:v>-0.14399999999999999</c:v>
                </c:pt>
                <c:pt idx="45">
                  <c:v>-0.12</c:v>
                </c:pt>
                <c:pt idx="46">
                  <c:v>-9.5999999999999905E-2</c:v>
                </c:pt>
                <c:pt idx="47">
                  <c:v>-7.2000000000000106E-2</c:v>
                </c:pt>
                <c:pt idx="48">
                  <c:v>-4.8000000000000001E-2</c:v>
                </c:pt>
                <c:pt idx="49">
                  <c:v>-2.4E-2</c:v>
                </c:pt>
                <c:pt idx="50">
                  <c:v>0</c:v>
                </c:pt>
                <c:pt idx="51">
                  <c:v>2.4E-2</c:v>
                </c:pt>
                <c:pt idx="52">
                  <c:v>4.8000000000000001E-2</c:v>
                </c:pt>
                <c:pt idx="53">
                  <c:v>7.2000000000000106E-2</c:v>
                </c:pt>
                <c:pt idx="54">
                  <c:v>9.6000000000000099E-2</c:v>
                </c:pt>
                <c:pt idx="55">
                  <c:v>0.12</c:v>
                </c:pt>
                <c:pt idx="56">
                  <c:v>0.14399999999999999</c:v>
                </c:pt>
                <c:pt idx="57">
                  <c:v>0.16800000000000001</c:v>
                </c:pt>
                <c:pt idx="58">
                  <c:v>0.192</c:v>
                </c:pt>
                <c:pt idx="59">
                  <c:v>0.216</c:v>
                </c:pt>
                <c:pt idx="60">
                  <c:v>0.24</c:v>
                </c:pt>
                <c:pt idx="61">
                  <c:v>0.26400000000000001</c:v>
                </c:pt>
                <c:pt idx="62">
                  <c:v>0.28799999999999998</c:v>
                </c:pt>
                <c:pt idx="63">
                  <c:v>0.312</c:v>
                </c:pt>
                <c:pt idx="64">
                  <c:v>0.33600000000000002</c:v>
                </c:pt>
                <c:pt idx="65">
                  <c:v>0.36</c:v>
                </c:pt>
                <c:pt idx="66">
                  <c:v>0.38400000000000001</c:v>
                </c:pt>
                <c:pt idx="67">
                  <c:v>0.40799999999999997</c:v>
                </c:pt>
                <c:pt idx="68">
                  <c:v>0.432</c:v>
                </c:pt>
                <c:pt idx="69">
                  <c:v>0.45600000000000002</c:v>
                </c:pt>
                <c:pt idx="70">
                  <c:v>0.48</c:v>
                </c:pt>
                <c:pt idx="71">
                  <c:v>0.504</c:v>
                </c:pt>
                <c:pt idx="72">
                  <c:v>0.52800000000000002</c:v>
                </c:pt>
                <c:pt idx="73">
                  <c:v>0.55200000000000005</c:v>
                </c:pt>
                <c:pt idx="74">
                  <c:v>0.57599999999999996</c:v>
                </c:pt>
                <c:pt idx="75">
                  <c:v>0.6</c:v>
                </c:pt>
                <c:pt idx="76">
                  <c:v>0.624</c:v>
                </c:pt>
                <c:pt idx="77">
                  <c:v>0.64800000000000002</c:v>
                </c:pt>
                <c:pt idx="78">
                  <c:v>0.67200000000000004</c:v>
                </c:pt>
                <c:pt idx="79">
                  <c:v>0.69599999999999995</c:v>
                </c:pt>
                <c:pt idx="80">
                  <c:v>0.72</c:v>
                </c:pt>
                <c:pt idx="81">
                  <c:v>0.74399999999999999</c:v>
                </c:pt>
                <c:pt idx="82">
                  <c:v>0.76800000000000002</c:v>
                </c:pt>
                <c:pt idx="83">
                  <c:v>0.79200000000000004</c:v>
                </c:pt>
                <c:pt idx="84">
                  <c:v>0.81599999999999995</c:v>
                </c:pt>
                <c:pt idx="85">
                  <c:v>0.84</c:v>
                </c:pt>
                <c:pt idx="86">
                  <c:v>0.86399999999999999</c:v>
                </c:pt>
                <c:pt idx="87">
                  <c:v>0.88800000000000001</c:v>
                </c:pt>
                <c:pt idx="88">
                  <c:v>0.91200000000000003</c:v>
                </c:pt>
                <c:pt idx="89">
                  <c:v>0.93600000000000005</c:v>
                </c:pt>
                <c:pt idx="90">
                  <c:v>0.96</c:v>
                </c:pt>
                <c:pt idx="91">
                  <c:v>0.98399999999999999</c:v>
                </c:pt>
                <c:pt idx="92">
                  <c:v>1.008</c:v>
                </c:pt>
                <c:pt idx="93">
                  <c:v>1.032</c:v>
                </c:pt>
                <c:pt idx="94">
                  <c:v>1.056</c:v>
                </c:pt>
                <c:pt idx="95">
                  <c:v>1.08</c:v>
                </c:pt>
                <c:pt idx="96">
                  <c:v>1.1040000000000001</c:v>
                </c:pt>
                <c:pt idx="97">
                  <c:v>1.1279999999999999</c:v>
                </c:pt>
                <c:pt idx="98">
                  <c:v>1.1519999999999999</c:v>
                </c:pt>
                <c:pt idx="99">
                  <c:v>1.1759999999999999</c:v>
                </c:pt>
                <c:pt idx="100">
                  <c:v>1.2</c:v>
                </c:pt>
              </c:numCache>
            </c:numRef>
          </c:cat>
          <c:val>
            <c:numRef>
              <c:f>'Amplitude Ey'!$B$41:$CX$41</c:f>
              <c:numCache>
                <c:formatCode>0.00E+00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6.6236474940813996E-4</c:v>
                </c:pt>
                <c:pt idx="11">
                  <c:v>6.3242027629494999E-4</c:v>
                </c:pt>
                <c:pt idx="12">
                  <c:v>5.9923399184004002E-4</c:v>
                </c:pt>
                <c:pt idx="13">
                  <c:v>5.6391002136557298E-4</c:v>
                </c:pt>
                <c:pt idx="14">
                  <c:v>5.2761899661204104E-4</c:v>
                </c:pt>
                <c:pt idx="15">
                  <c:v>4.9154284239623001E-4</c:v>
                </c:pt>
                <c:pt idx="16">
                  <c:v>4.5681658877382101E-4</c:v>
                </c:pt>
                <c:pt idx="17">
                  <c:v>4.2446987414505502E-4</c:v>
                </c:pt>
                <c:pt idx="18">
                  <c:v>3.9537144421952899E-4</c:v>
                </c:pt>
                <c:pt idx="19">
                  <c:v>3.70180592021385E-4</c:v>
                </c:pt>
                <c:pt idx="20">
                  <c:v>3.4930994871926001E-4</c:v>
                </c:pt>
                <c:pt idx="21">
                  <c:v>3.32904091297315E-4</c:v>
                </c:pt>
                <c:pt idx="22">
                  <c:v>3.2083785015265198E-4</c:v>
                </c:pt>
                <c:pt idx="23">
                  <c:v>3.1273682581108801E-4</c:v>
                </c:pt>
                <c:pt idx="24">
                  <c:v>3.0802046013702499E-4</c:v>
                </c:pt>
                <c:pt idx="25">
                  <c:v>3.05965252913992E-4</c:v>
                </c:pt>
                <c:pt idx="26">
                  <c:v>3.0578276362935798E-4</c:v>
                </c:pt>
                <c:pt idx="27">
                  <c:v>3.0670442000745799E-4</c:v>
                </c:pt>
                <c:pt idx="28">
                  <c:v>3.0806342625468798E-4</c:v>
                </c:pt>
                <c:pt idx="29">
                  <c:v>3.0936367861088401E-4</c:v>
                </c:pt>
                <c:pt idx="30">
                  <c:v>3.10326782665466E-4</c:v>
                </c:pt>
                <c:pt idx="31">
                  <c:v>3.10910953450692E-4</c:v>
                </c:pt>
                <c:pt idx="32">
                  <c:v>3.1129938234716501E-4</c:v>
                </c:pt>
                <c:pt idx="33">
                  <c:v>3.1185994598037801E-4</c:v>
                </c:pt>
                <c:pt idx="34">
                  <c:v>3.1308216496390799E-4</c:v>
                </c:pt>
                <c:pt idx="35">
                  <c:v>3.1550038779643198E-4</c:v>
                </c:pt>
                <c:pt idx="36">
                  <c:v>3.1961376089360301E-4</c:v>
                </c:pt>
                <c:pt idx="37">
                  <c:v>3.2581342906196499E-4</c:v>
                </c:pt>
                <c:pt idx="38">
                  <c:v>3.3432570340250297E-4</c:v>
                </c:pt>
                <c:pt idx="39">
                  <c:v>3.45177040042922E-4</c:v>
                </c:pt>
                <c:pt idx="40">
                  <c:v>3.58183187959847E-4</c:v>
                </c:pt>
                <c:pt idx="41">
                  <c:v>3.7296143569381202E-4</c:v>
                </c:pt>
                <c:pt idx="42">
                  <c:v>3.8896208026074398E-4</c:v>
                </c:pt>
                <c:pt idx="43">
                  <c:v>4.055134350493E-4</c:v>
                </c:pt>
                <c:pt idx="44">
                  <c:v>4.2187402618057201E-4</c:v>
                </c:pt>
                <c:pt idx="45">
                  <c:v>4.3728600548165701E-4</c:v>
                </c:pt>
                <c:pt idx="46">
                  <c:v>4.5102496187436402E-4</c:v>
                </c:pt>
                <c:pt idx="47">
                  <c:v>4.6244287576179297E-4</c:v>
                </c:pt>
                <c:pt idx="48">
                  <c:v>4.7100256026289E-4</c:v>
                </c:pt>
                <c:pt idx="49">
                  <c:v>4.7630326261514E-4</c:v>
                </c:pt>
                <c:pt idx="50">
                  <c:v>4.7809796507504199E-4</c:v>
                </c:pt>
                <c:pt idx="51">
                  <c:v>4.7630326261514E-4</c:v>
                </c:pt>
                <c:pt idx="52">
                  <c:v>4.7100256026289E-4</c:v>
                </c:pt>
                <c:pt idx="53">
                  <c:v>4.6244287576179297E-4</c:v>
                </c:pt>
                <c:pt idx="54">
                  <c:v>4.5102496187436402E-4</c:v>
                </c:pt>
                <c:pt idx="55">
                  <c:v>4.3728600548165598E-4</c:v>
                </c:pt>
                <c:pt idx="56">
                  <c:v>4.2187402618057201E-4</c:v>
                </c:pt>
                <c:pt idx="57">
                  <c:v>4.0551343504929903E-4</c:v>
                </c:pt>
                <c:pt idx="58">
                  <c:v>3.8896208026074398E-4</c:v>
                </c:pt>
                <c:pt idx="59">
                  <c:v>3.7296143569381202E-4</c:v>
                </c:pt>
                <c:pt idx="60">
                  <c:v>3.58183187959847E-4</c:v>
                </c:pt>
                <c:pt idx="61">
                  <c:v>3.45177040042922E-4</c:v>
                </c:pt>
                <c:pt idx="62">
                  <c:v>3.3432570340250297E-4</c:v>
                </c:pt>
                <c:pt idx="63">
                  <c:v>3.2581342906196499E-4</c:v>
                </c:pt>
                <c:pt idx="64">
                  <c:v>3.1961376089360301E-4</c:v>
                </c:pt>
                <c:pt idx="65">
                  <c:v>3.1550038779643198E-4</c:v>
                </c:pt>
                <c:pt idx="66">
                  <c:v>3.1308216496390799E-4</c:v>
                </c:pt>
                <c:pt idx="67">
                  <c:v>3.1185994598037801E-4</c:v>
                </c:pt>
                <c:pt idx="68">
                  <c:v>3.1129938234716501E-4</c:v>
                </c:pt>
                <c:pt idx="69">
                  <c:v>3.10910953450692E-4</c:v>
                </c:pt>
                <c:pt idx="70">
                  <c:v>3.10326782665466E-4</c:v>
                </c:pt>
                <c:pt idx="71">
                  <c:v>3.0936367861088401E-4</c:v>
                </c:pt>
                <c:pt idx="72">
                  <c:v>3.0806342625468798E-4</c:v>
                </c:pt>
                <c:pt idx="73">
                  <c:v>3.0670442000745702E-4</c:v>
                </c:pt>
                <c:pt idx="74">
                  <c:v>3.0578276362935798E-4</c:v>
                </c:pt>
                <c:pt idx="75">
                  <c:v>3.0596525291398999E-4</c:v>
                </c:pt>
                <c:pt idx="76">
                  <c:v>3.0802046013702402E-4</c:v>
                </c:pt>
                <c:pt idx="77">
                  <c:v>3.1273682581108698E-4</c:v>
                </c:pt>
                <c:pt idx="78">
                  <c:v>3.2083785015265398E-4</c:v>
                </c:pt>
                <c:pt idx="79">
                  <c:v>3.3290409129731901E-4</c:v>
                </c:pt>
                <c:pt idx="80">
                  <c:v>3.4930994871926001E-4</c:v>
                </c:pt>
                <c:pt idx="81">
                  <c:v>3.70180592021385E-4</c:v>
                </c:pt>
                <c:pt idx="82">
                  <c:v>3.9537144421952899E-4</c:v>
                </c:pt>
                <c:pt idx="83">
                  <c:v>4.2446987414505502E-4</c:v>
                </c:pt>
                <c:pt idx="84">
                  <c:v>4.5681658877382697E-4</c:v>
                </c:pt>
                <c:pt idx="85">
                  <c:v>4.9154284239623304E-4</c:v>
                </c:pt>
                <c:pt idx="86">
                  <c:v>5.27618996612047E-4</c:v>
                </c:pt>
                <c:pt idx="87">
                  <c:v>5.6391002136558501E-4</c:v>
                </c:pt>
                <c:pt idx="88">
                  <c:v>5.99233991840072E-4</c:v>
                </c:pt>
                <c:pt idx="89">
                  <c:v>6.3242027629494598E-4</c:v>
                </c:pt>
                <c:pt idx="90">
                  <c:v>6.6236474940816598E-4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</c:ser>
        <c:ser>
          <c:idx val="40"/>
          <c:order val="40"/>
          <c:tx>
            <c:strRef>
              <c:f>'Amplitude Ey'!$A$42</c:f>
              <c:strCache>
                <c:ptCount val="1"/>
                <c:pt idx="0">
                  <c:v>-2.40E-01</c:v>
                </c:pt>
              </c:strCache>
            </c:strRef>
          </c:tx>
          <c:cat>
            <c:numRef>
              <c:f>'Amplitude Ey'!$B$1:$CX$1</c:f>
              <c:numCache>
                <c:formatCode>0.00E+00</c:formatCode>
                <c:ptCount val="101"/>
                <c:pt idx="0">
                  <c:v>-1.2</c:v>
                </c:pt>
                <c:pt idx="1">
                  <c:v>-1.1759999999999999</c:v>
                </c:pt>
                <c:pt idx="2">
                  <c:v>-1.1519999999999999</c:v>
                </c:pt>
                <c:pt idx="3">
                  <c:v>-1.1279999999999999</c:v>
                </c:pt>
                <c:pt idx="4">
                  <c:v>-1.1040000000000001</c:v>
                </c:pt>
                <c:pt idx="5">
                  <c:v>-1.08</c:v>
                </c:pt>
                <c:pt idx="6">
                  <c:v>-1.056</c:v>
                </c:pt>
                <c:pt idx="7">
                  <c:v>-1.032</c:v>
                </c:pt>
                <c:pt idx="8">
                  <c:v>-1.008</c:v>
                </c:pt>
                <c:pt idx="9">
                  <c:v>-0.98399999999999999</c:v>
                </c:pt>
                <c:pt idx="10">
                  <c:v>-0.96</c:v>
                </c:pt>
                <c:pt idx="11">
                  <c:v>-0.93600000000000005</c:v>
                </c:pt>
                <c:pt idx="12">
                  <c:v>-0.91200000000000003</c:v>
                </c:pt>
                <c:pt idx="13">
                  <c:v>-0.88800000000000001</c:v>
                </c:pt>
                <c:pt idx="14">
                  <c:v>-0.86399999999999999</c:v>
                </c:pt>
                <c:pt idx="15">
                  <c:v>-0.84</c:v>
                </c:pt>
                <c:pt idx="16">
                  <c:v>-0.81599999999999995</c:v>
                </c:pt>
                <c:pt idx="17">
                  <c:v>-0.79200000000000004</c:v>
                </c:pt>
                <c:pt idx="18">
                  <c:v>-0.76800000000000002</c:v>
                </c:pt>
                <c:pt idx="19">
                  <c:v>-0.74399999999999999</c:v>
                </c:pt>
                <c:pt idx="20">
                  <c:v>-0.72</c:v>
                </c:pt>
                <c:pt idx="21">
                  <c:v>-0.69599999999999995</c:v>
                </c:pt>
                <c:pt idx="22">
                  <c:v>-0.67200000000000004</c:v>
                </c:pt>
                <c:pt idx="23">
                  <c:v>-0.64800000000000002</c:v>
                </c:pt>
                <c:pt idx="24">
                  <c:v>-0.623999999999999</c:v>
                </c:pt>
                <c:pt idx="25">
                  <c:v>-0.59999999999999898</c:v>
                </c:pt>
                <c:pt idx="26">
                  <c:v>-0.57599999999999896</c:v>
                </c:pt>
                <c:pt idx="27">
                  <c:v>-0.55199999999999905</c:v>
                </c:pt>
                <c:pt idx="28">
                  <c:v>-0.52799999999999903</c:v>
                </c:pt>
                <c:pt idx="29">
                  <c:v>-0.503999999999999</c:v>
                </c:pt>
                <c:pt idx="30">
                  <c:v>-0.47999999999999898</c:v>
                </c:pt>
                <c:pt idx="31">
                  <c:v>-0.45599999999999902</c:v>
                </c:pt>
                <c:pt idx="32">
                  <c:v>-0.431999999999999</c:v>
                </c:pt>
                <c:pt idx="33">
                  <c:v>-0.40799999999999897</c:v>
                </c:pt>
                <c:pt idx="34">
                  <c:v>-0.38399999999999901</c:v>
                </c:pt>
                <c:pt idx="35">
                  <c:v>-0.35999999999999899</c:v>
                </c:pt>
                <c:pt idx="36">
                  <c:v>-0.33599999999999902</c:v>
                </c:pt>
                <c:pt idx="37">
                  <c:v>-0.311999999999999</c:v>
                </c:pt>
                <c:pt idx="38">
                  <c:v>-0.28799999999999898</c:v>
                </c:pt>
                <c:pt idx="39">
                  <c:v>-0.26399999999999901</c:v>
                </c:pt>
                <c:pt idx="40">
                  <c:v>-0.23999999999999899</c:v>
                </c:pt>
                <c:pt idx="41">
                  <c:v>-0.215999999999999</c:v>
                </c:pt>
                <c:pt idx="42">
                  <c:v>-0.192</c:v>
                </c:pt>
                <c:pt idx="43">
                  <c:v>-0.16800000000000001</c:v>
                </c:pt>
                <c:pt idx="44">
                  <c:v>-0.14399999999999999</c:v>
                </c:pt>
                <c:pt idx="45">
                  <c:v>-0.12</c:v>
                </c:pt>
                <c:pt idx="46">
                  <c:v>-9.5999999999999905E-2</c:v>
                </c:pt>
                <c:pt idx="47">
                  <c:v>-7.2000000000000106E-2</c:v>
                </c:pt>
                <c:pt idx="48">
                  <c:v>-4.8000000000000001E-2</c:v>
                </c:pt>
                <c:pt idx="49">
                  <c:v>-2.4E-2</c:v>
                </c:pt>
                <c:pt idx="50">
                  <c:v>0</c:v>
                </c:pt>
                <c:pt idx="51">
                  <c:v>2.4E-2</c:v>
                </c:pt>
                <c:pt idx="52">
                  <c:v>4.8000000000000001E-2</c:v>
                </c:pt>
                <c:pt idx="53">
                  <c:v>7.2000000000000106E-2</c:v>
                </c:pt>
                <c:pt idx="54">
                  <c:v>9.6000000000000099E-2</c:v>
                </c:pt>
                <c:pt idx="55">
                  <c:v>0.12</c:v>
                </c:pt>
                <c:pt idx="56">
                  <c:v>0.14399999999999999</c:v>
                </c:pt>
                <c:pt idx="57">
                  <c:v>0.16800000000000001</c:v>
                </c:pt>
                <c:pt idx="58">
                  <c:v>0.192</c:v>
                </c:pt>
                <c:pt idx="59">
                  <c:v>0.216</c:v>
                </c:pt>
                <c:pt idx="60">
                  <c:v>0.24</c:v>
                </c:pt>
                <c:pt idx="61">
                  <c:v>0.26400000000000001</c:v>
                </c:pt>
                <c:pt idx="62">
                  <c:v>0.28799999999999998</c:v>
                </c:pt>
                <c:pt idx="63">
                  <c:v>0.312</c:v>
                </c:pt>
                <c:pt idx="64">
                  <c:v>0.33600000000000002</c:v>
                </c:pt>
                <c:pt idx="65">
                  <c:v>0.36</c:v>
                </c:pt>
                <c:pt idx="66">
                  <c:v>0.38400000000000001</c:v>
                </c:pt>
                <c:pt idx="67">
                  <c:v>0.40799999999999997</c:v>
                </c:pt>
                <c:pt idx="68">
                  <c:v>0.432</c:v>
                </c:pt>
                <c:pt idx="69">
                  <c:v>0.45600000000000002</c:v>
                </c:pt>
                <c:pt idx="70">
                  <c:v>0.48</c:v>
                </c:pt>
                <c:pt idx="71">
                  <c:v>0.504</c:v>
                </c:pt>
                <c:pt idx="72">
                  <c:v>0.52800000000000002</c:v>
                </c:pt>
                <c:pt idx="73">
                  <c:v>0.55200000000000005</c:v>
                </c:pt>
                <c:pt idx="74">
                  <c:v>0.57599999999999996</c:v>
                </c:pt>
                <c:pt idx="75">
                  <c:v>0.6</c:v>
                </c:pt>
                <c:pt idx="76">
                  <c:v>0.624</c:v>
                </c:pt>
                <c:pt idx="77">
                  <c:v>0.64800000000000002</c:v>
                </c:pt>
                <c:pt idx="78">
                  <c:v>0.67200000000000004</c:v>
                </c:pt>
                <c:pt idx="79">
                  <c:v>0.69599999999999995</c:v>
                </c:pt>
                <c:pt idx="80">
                  <c:v>0.72</c:v>
                </c:pt>
                <c:pt idx="81">
                  <c:v>0.74399999999999999</c:v>
                </c:pt>
                <c:pt idx="82">
                  <c:v>0.76800000000000002</c:v>
                </c:pt>
                <c:pt idx="83">
                  <c:v>0.79200000000000004</c:v>
                </c:pt>
                <c:pt idx="84">
                  <c:v>0.81599999999999995</c:v>
                </c:pt>
                <c:pt idx="85">
                  <c:v>0.84</c:v>
                </c:pt>
                <c:pt idx="86">
                  <c:v>0.86399999999999999</c:v>
                </c:pt>
                <c:pt idx="87">
                  <c:v>0.88800000000000001</c:v>
                </c:pt>
                <c:pt idx="88">
                  <c:v>0.91200000000000003</c:v>
                </c:pt>
                <c:pt idx="89">
                  <c:v>0.93600000000000005</c:v>
                </c:pt>
                <c:pt idx="90">
                  <c:v>0.96</c:v>
                </c:pt>
                <c:pt idx="91">
                  <c:v>0.98399999999999999</c:v>
                </c:pt>
                <c:pt idx="92">
                  <c:v>1.008</c:v>
                </c:pt>
                <c:pt idx="93">
                  <c:v>1.032</c:v>
                </c:pt>
                <c:pt idx="94">
                  <c:v>1.056</c:v>
                </c:pt>
                <c:pt idx="95">
                  <c:v>1.08</c:v>
                </c:pt>
                <c:pt idx="96">
                  <c:v>1.1040000000000001</c:v>
                </c:pt>
                <c:pt idx="97">
                  <c:v>1.1279999999999999</c:v>
                </c:pt>
                <c:pt idx="98">
                  <c:v>1.1519999999999999</c:v>
                </c:pt>
                <c:pt idx="99">
                  <c:v>1.1759999999999999</c:v>
                </c:pt>
                <c:pt idx="100">
                  <c:v>1.2</c:v>
                </c:pt>
              </c:numCache>
            </c:numRef>
          </c:cat>
          <c:val>
            <c:numRef>
              <c:f>'Amplitude Ey'!$B$42:$CX$42</c:f>
              <c:numCache>
                <c:formatCode>0.00E+00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6.5485079347637999E-4</c:v>
                </c:pt>
                <c:pt idx="11">
                  <c:v>6.2372968698367801E-4</c:v>
                </c:pt>
                <c:pt idx="12">
                  <c:v>5.8960271751708801E-4</c:v>
                </c:pt>
                <c:pt idx="13">
                  <c:v>5.5361807951044496E-4</c:v>
                </c:pt>
                <c:pt idx="14">
                  <c:v>5.1697950513591496E-4</c:v>
                </c:pt>
                <c:pt idx="15">
                  <c:v>4.8088827434388898E-4</c:v>
                </c:pt>
                <c:pt idx="16">
                  <c:v>4.4648252653006298E-4</c:v>
                </c:pt>
                <c:pt idx="17">
                  <c:v>4.1477680266464601E-4</c:v>
                </c:pt>
                <c:pt idx="18">
                  <c:v>3.8660547078097301E-4</c:v>
                </c:pt>
                <c:pt idx="19">
                  <c:v>3.6257438520780202E-4</c:v>
                </c:pt>
                <c:pt idx="20">
                  <c:v>3.4302558860691901E-4</c:v>
                </c:pt>
                <c:pt idx="21">
                  <c:v>3.2801982151664798E-4</c:v>
                </c:pt>
                <c:pt idx="22">
                  <c:v>3.1734081067580101E-4</c:v>
                </c:pt>
                <c:pt idx="23">
                  <c:v>3.1052362415749597E-4</c:v>
                </c:pt>
                <c:pt idx="24">
                  <c:v>3.0690685087664997E-4</c:v>
                </c:pt>
                <c:pt idx="25">
                  <c:v>3.05705251649101E-4</c:v>
                </c:pt>
                <c:pt idx="26">
                  <c:v>3.0609631482068E-4</c:v>
                </c:pt>
                <c:pt idx="27">
                  <c:v>3.07311438005938E-4</c:v>
                </c:pt>
                <c:pt idx="28">
                  <c:v>3.0872085737444099E-4</c:v>
                </c:pt>
                <c:pt idx="29">
                  <c:v>3.0990142024077302E-4</c:v>
                </c:pt>
                <c:pt idx="30">
                  <c:v>3.1067803387003102E-4</c:v>
                </c:pt>
                <c:pt idx="31">
                  <c:v>3.1113296405957202E-4</c:v>
                </c:pt>
                <c:pt idx="32">
                  <c:v>3.1158160082410099E-4</c:v>
                </c:pt>
                <c:pt idx="33">
                  <c:v>3.1251810401488402E-4</c:v>
                </c:pt>
                <c:pt idx="34">
                  <c:v>3.14538640791652E-4</c:v>
                </c:pt>
                <c:pt idx="35">
                  <c:v>3.1825296609051302E-4</c:v>
                </c:pt>
                <c:pt idx="36">
                  <c:v>3.2419636172830102E-4</c:v>
                </c:pt>
                <c:pt idx="37">
                  <c:v>3.3275327913351901E-4</c:v>
                </c:pt>
                <c:pt idx="38">
                  <c:v>3.4410164182812697E-4</c:v>
                </c:pt>
                <c:pt idx="39">
                  <c:v>3.58183187959847E-4</c:v>
                </c:pt>
                <c:pt idx="40">
                  <c:v>3.74701186099911E-4</c:v>
                </c:pt>
                <c:pt idx="41">
                  <c:v>3.9314307760512202E-4</c:v>
                </c:pt>
                <c:pt idx="42">
                  <c:v>4.1282269439376203E-4</c:v>
                </c:pt>
                <c:pt idx="43">
                  <c:v>4.3293504124856301E-4</c:v>
                </c:pt>
                <c:pt idx="44">
                  <c:v>4.5261630261009001E-4</c:v>
                </c:pt>
                <c:pt idx="45">
                  <c:v>4.7100256026289E-4</c:v>
                </c:pt>
                <c:pt idx="46">
                  <c:v>4.8728232918733799E-4</c:v>
                </c:pt>
                <c:pt idx="47">
                  <c:v>5.0073998848997601E-4</c:v>
                </c:pt>
                <c:pt idx="48">
                  <c:v>5.1078907365617902E-4</c:v>
                </c:pt>
                <c:pt idx="49">
                  <c:v>5.1699587145303898E-4</c:v>
                </c:pt>
                <c:pt idx="50">
                  <c:v>5.1909462526629805E-4</c:v>
                </c:pt>
                <c:pt idx="51">
                  <c:v>5.1699587145303898E-4</c:v>
                </c:pt>
                <c:pt idx="52">
                  <c:v>5.1078907365617902E-4</c:v>
                </c:pt>
                <c:pt idx="53">
                  <c:v>5.0073998848997601E-4</c:v>
                </c:pt>
                <c:pt idx="54">
                  <c:v>4.8728232918733799E-4</c:v>
                </c:pt>
                <c:pt idx="55">
                  <c:v>4.7100256026289E-4</c:v>
                </c:pt>
                <c:pt idx="56">
                  <c:v>4.5261630261009001E-4</c:v>
                </c:pt>
                <c:pt idx="57">
                  <c:v>4.3293504124856301E-4</c:v>
                </c:pt>
                <c:pt idx="58">
                  <c:v>4.1282269439376203E-4</c:v>
                </c:pt>
                <c:pt idx="59">
                  <c:v>3.9314307760512202E-4</c:v>
                </c:pt>
                <c:pt idx="60">
                  <c:v>3.74701186099911E-4</c:v>
                </c:pt>
                <c:pt idx="61">
                  <c:v>3.58183187959847E-4</c:v>
                </c:pt>
                <c:pt idx="62">
                  <c:v>3.44101641828126E-4</c:v>
                </c:pt>
                <c:pt idx="63">
                  <c:v>3.3275327913351901E-4</c:v>
                </c:pt>
                <c:pt idx="64">
                  <c:v>3.2419636172830102E-4</c:v>
                </c:pt>
                <c:pt idx="65">
                  <c:v>3.1825296609051302E-4</c:v>
                </c:pt>
                <c:pt idx="66">
                  <c:v>3.14538640791652E-4</c:v>
                </c:pt>
                <c:pt idx="67">
                  <c:v>3.1251810401488402E-4</c:v>
                </c:pt>
                <c:pt idx="68">
                  <c:v>3.1158160082410099E-4</c:v>
                </c:pt>
                <c:pt idx="69">
                  <c:v>3.1113296405957099E-4</c:v>
                </c:pt>
                <c:pt idx="70">
                  <c:v>3.1067803387003102E-4</c:v>
                </c:pt>
                <c:pt idx="71">
                  <c:v>3.0990142024077302E-4</c:v>
                </c:pt>
                <c:pt idx="72">
                  <c:v>3.0872085737444099E-4</c:v>
                </c:pt>
                <c:pt idx="73">
                  <c:v>3.07311438005938E-4</c:v>
                </c:pt>
                <c:pt idx="74">
                  <c:v>3.0609631482068E-4</c:v>
                </c:pt>
                <c:pt idx="75">
                  <c:v>3.05705251649101E-4</c:v>
                </c:pt>
                <c:pt idx="76">
                  <c:v>3.06906850876651E-4</c:v>
                </c:pt>
                <c:pt idx="77">
                  <c:v>3.1052362415749597E-4</c:v>
                </c:pt>
                <c:pt idx="78">
                  <c:v>3.1734081067579998E-4</c:v>
                </c:pt>
                <c:pt idx="79">
                  <c:v>3.2801982151664901E-4</c:v>
                </c:pt>
                <c:pt idx="80">
                  <c:v>3.4302558860691901E-4</c:v>
                </c:pt>
                <c:pt idx="81">
                  <c:v>3.6257438520780202E-4</c:v>
                </c:pt>
                <c:pt idx="82">
                  <c:v>3.8660547078097301E-4</c:v>
                </c:pt>
                <c:pt idx="83">
                  <c:v>4.1477680266464699E-4</c:v>
                </c:pt>
                <c:pt idx="84">
                  <c:v>4.4648252653006998E-4</c:v>
                </c:pt>
                <c:pt idx="85">
                  <c:v>4.8088827434388898E-4</c:v>
                </c:pt>
                <c:pt idx="86">
                  <c:v>5.1697950513591496E-4</c:v>
                </c:pt>
                <c:pt idx="87">
                  <c:v>5.5361807951043098E-4</c:v>
                </c:pt>
                <c:pt idx="88">
                  <c:v>5.8960271751708703E-4</c:v>
                </c:pt>
                <c:pt idx="89">
                  <c:v>6.2372968698368105E-4</c:v>
                </c:pt>
                <c:pt idx="90">
                  <c:v>6.5485079347636296E-4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</c:ser>
        <c:ser>
          <c:idx val="41"/>
          <c:order val="41"/>
          <c:tx>
            <c:strRef>
              <c:f>'Amplitude Ey'!$A$43</c:f>
              <c:strCache>
                <c:ptCount val="1"/>
                <c:pt idx="0">
                  <c:v>-2.16E-01</c:v>
                </c:pt>
              </c:strCache>
            </c:strRef>
          </c:tx>
          <c:cat>
            <c:numRef>
              <c:f>'Amplitude Ey'!$B$1:$CX$1</c:f>
              <c:numCache>
                <c:formatCode>0.00E+00</c:formatCode>
                <c:ptCount val="101"/>
                <c:pt idx="0">
                  <c:v>-1.2</c:v>
                </c:pt>
                <c:pt idx="1">
                  <c:v>-1.1759999999999999</c:v>
                </c:pt>
                <c:pt idx="2">
                  <c:v>-1.1519999999999999</c:v>
                </c:pt>
                <c:pt idx="3">
                  <c:v>-1.1279999999999999</c:v>
                </c:pt>
                <c:pt idx="4">
                  <c:v>-1.1040000000000001</c:v>
                </c:pt>
                <c:pt idx="5">
                  <c:v>-1.08</c:v>
                </c:pt>
                <c:pt idx="6">
                  <c:v>-1.056</c:v>
                </c:pt>
                <c:pt idx="7">
                  <c:v>-1.032</c:v>
                </c:pt>
                <c:pt idx="8">
                  <c:v>-1.008</c:v>
                </c:pt>
                <c:pt idx="9">
                  <c:v>-0.98399999999999999</c:v>
                </c:pt>
                <c:pt idx="10">
                  <c:v>-0.96</c:v>
                </c:pt>
                <c:pt idx="11">
                  <c:v>-0.93600000000000005</c:v>
                </c:pt>
                <c:pt idx="12">
                  <c:v>-0.91200000000000003</c:v>
                </c:pt>
                <c:pt idx="13">
                  <c:v>-0.88800000000000001</c:v>
                </c:pt>
                <c:pt idx="14">
                  <c:v>-0.86399999999999999</c:v>
                </c:pt>
                <c:pt idx="15">
                  <c:v>-0.84</c:v>
                </c:pt>
                <c:pt idx="16">
                  <c:v>-0.81599999999999995</c:v>
                </c:pt>
                <c:pt idx="17">
                  <c:v>-0.79200000000000004</c:v>
                </c:pt>
                <c:pt idx="18">
                  <c:v>-0.76800000000000002</c:v>
                </c:pt>
                <c:pt idx="19">
                  <c:v>-0.74399999999999999</c:v>
                </c:pt>
                <c:pt idx="20">
                  <c:v>-0.72</c:v>
                </c:pt>
                <c:pt idx="21">
                  <c:v>-0.69599999999999995</c:v>
                </c:pt>
                <c:pt idx="22">
                  <c:v>-0.67200000000000004</c:v>
                </c:pt>
                <c:pt idx="23">
                  <c:v>-0.64800000000000002</c:v>
                </c:pt>
                <c:pt idx="24">
                  <c:v>-0.623999999999999</c:v>
                </c:pt>
                <c:pt idx="25">
                  <c:v>-0.59999999999999898</c:v>
                </c:pt>
                <c:pt idx="26">
                  <c:v>-0.57599999999999896</c:v>
                </c:pt>
                <c:pt idx="27">
                  <c:v>-0.55199999999999905</c:v>
                </c:pt>
                <c:pt idx="28">
                  <c:v>-0.52799999999999903</c:v>
                </c:pt>
                <c:pt idx="29">
                  <c:v>-0.503999999999999</c:v>
                </c:pt>
                <c:pt idx="30">
                  <c:v>-0.47999999999999898</c:v>
                </c:pt>
                <c:pt idx="31">
                  <c:v>-0.45599999999999902</c:v>
                </c:pt>
                <c:pt idx="32">
                  <c:v>-0.431999999999999</c:v>
                </c:pt>
                <c:pt idx="33">
                  <c:v>-0.40799999999999897</c:v>
                </c:pt>
                <c:pt idx="34">
                  <c:v>-0.38399999999999901</c:v>
                </c:pt>
                <c:pt idx="35">
                  <c:v>-0.35999999999999899</c:v>
                </c:pt>
                <c:pt idx="36">
                  <c:v>-0.33599999999999902</c:v>
                </c:pt>
                <c:pt idx="37">
                  <c:v>-0.311999999999999</c:v>
                </c:pt>
                <c:pt idx="38">
                  <c:v>-0.28799999999999898</c:v>
                </c:pt>
                <c:pt idx="39">
                  <c:v>-0.26399999999999901</c:v>
                </c:pt>
                <c:pt idx="40">
                  <c:v>-0.23999999999999899</c:v>
                </c:pt>
                <c:pt idx="41">
                  <c:v>-0.215999999999999</c:v>
                </c:pt>
                <c:pt idx="42">
                  <c:v>-0.192</c:v>
                </c:pt>
                <c:pt idx="43">
                  <c:v>-0.16800000000000001</c:v>
                </c:pt>
                <c:pt idx="44">
                  <c:v>-0.14399999999999999</c:v>
                </c:pt>
                <c:pt idx="45">
                  <c:v>-0.12</c:v>
                </c:pt>
                <c:pt idx="46">
                  <c:v>-9.5999999999999905E-2</c:v>
                </c:pt>
                <c:pt idx="47">
                  <c:v>-7.2000000000000106E-2</c:v>
                </c:pt>
                <c:pt idx="48">
                  <c:v>-4.8000000000000001E-2</c:v>
                </c:pt>
                <c:pt idx="49">
                  <c:v>-2.4E-2</c:v>
                </c:pt>
                <c:pt idx="50">
                  <c:v>0</c:v>
                </c:pt>
                <c:pt idx="51">
                  <c:v>2.4E-2</c:v>
                </c:pt>
                <c:pt idx="52">
                  <c:v>4.8000000000000001E-2</c:v>
                </c:pt>
                <c:pt idx="53">
                  <c:v>7.2000000000000106E-2</c:v>
                </c:pt>
                <c:pt idx="54">
                  <c:v>9.6000000000000099E-2</c:v>
                </c:pt>
                <c:pt idx="55">
                  <c:v>0.12</c:v>
                </c:pt>
                <c:pt idx="56">
                  <c:v>0.14399999999999999</c:v>
                </c:pt>
                <c:pt idx="57">
                  <c:v>0.16800000000000001</c:v>
                </c:pt>
                <c:pt idx="58">
                  <c:v>0.192</c:v>
                </c:pt>
                <c:pt idx="59">
                  <c:v>0.216</c:v>
                </c:pt>
                <c:pt idx="60">
                  <c:v>0.24</c:v>
                </c:pt>
                <c:pt idx="61">
                  <c:v>0.26400000000000001</c:v>
                </c:pt>
                <c:pt idx="62">
                  <c:v>0.28799999999999998</c:v>
                </c:pt>
                <c:pt idx="63">
                  <c:v>0.312</c:v>
                </c:pt>
                <c:pt idx="64">
                  <c:v>0.33600000000000002</c:v>
                </c:pt>
                <c:pt idx="65">
                  <c:v>0.36</c:v>
                </c:pt>
                <c:pt idx="66">
                  <c:v>0.38400000000000001</c:v>
                </c:pt>
                <c:pt idx="67">
                  <c:v>0.40799999999999997</c:v>
                </c:pt>
                <c:pt idx="68">
                  <c:v>0.432</c:v>
                </c:pt>
                <c:pt idx="69">
                  <c:v>0.45600000000000002</c:v>
                </c:pt>
                <c:pt idx="70">
                  <c:v>0.48</c:v>
                </c:pt>
                <c:pt idx="71">
                  <c:v>0.504</c:v>
                </c:pt>
                <c:pt idx="72">
                  <c:v>0.52800000000000002</c:v>
                </c:pt>
                <c:pt idx="73">
                  <c:v>0.55200000000000005</c:v>
                </c:pt>
                <c:pt idx="74">
                  <c:v>0.57599999999999996</c:v>
                </c:pt>
                <c:pt idx="75">
                  <c:v>0.6</c:v>
                </c:pt>
                <c:pt idx="76">
                  <c:v>0.624</c:v>
                </c:pt>
                <c:pt idx="77">
                  <c:v>0.64800000000000002</c:v>
                </c:pt>
                <c:pt idx="78">
                  <c:v>0.67200000000000004</c:v>
                </c:pt>
                <c:pt idx="79">
                  <c:v>0.69599999999999995</c:v>
                </c:pt>
                <c:pt idx="80">
                  <c:v>0.72</c:v>
                </c:pt>
                <c:pt idx="81">
                  <c:v>0.74399999999999999</c:v>
                </c:pt>
                <c:pt idx="82">
                  <c:v>0.76800000000000002</c:v>
                </c:pt>
                <c:pt idx="83">
                  <c:v>0.79200000000000004</c:v>
                </c:pt>
                <c:pt idx="84">
                  <c:v>0.81599999999999995</c:v>
                </c:pt>
                <c:pt idx="85">
                  <c:v>0.84</c:v>
                </c:pt>
                <c:pt idx="86">
                  <c:v>0.86399999999999999</c:v>
                </c:pt>
                <c:pt idx="87">
                  <c:v>0.88800000000000001</c:v>
                </c:pt>
                <c:pt idx="88">
                  <c:v>0.91200000000000003</c:v>
                </c:pt>
                <c:pt idx="89">
                  <c:v>0.93600000000000005</c:v>
                </c:pt>
                <c:pt idx="90">
                  <c:v>0.96</c:v>
                </c:pt>
                <c:pt idx="91">
                  <c:v>0.98399999999999999</c:v>
                </c:pt>
                <c:pt idx="92">
                  <c:v>1.008</c:v>
                </c:pt>
                <c:pt idx="93">
                  <c:v>1.032</c:v>
                </c:pt>
                <c:pt idx="94">
                  <c:v>1.056</c:v>
                </c:pt>
                <c:pt idx="95">
                  <c:v>1.08</c:v>
                </c:pt>
                <c:pt idx="96">
                  <c:v>1.1040000000000001</c:v>
                </c:pt>
                <c:pt idx="97">
                  <c:v>1.1279999999999999</c:v>
                </c:pt>
                <c:pt idx="98">
                  <c:v>1.1519999999999999</c:v>
                </c:pt>
                <c:pt idx="99">
                  <c:v>1.1759999999999999</c:v>
                </c:pt>
                <c:pt idx="100">
                  <c:v>1.2</c:v>
                </c:pt>
              </c:numCache>
            </c:numRef>
          </c:cat>
          <c:val>
            <c:numRef>
              <c:f>'Amplitude Ey'!$B$43:$CX$43</c:f>
              <c:numCache>
                <c:formatCode>0.00E+00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6.4776782151995595E-4</c:v>
                </c:pt>
                <c:pt idx="11">
                  <c:v>6.1562556895583998E-4</c:v>
                </c:pt>
                <c:pt idx="12">
                  <c:v>5.8070467222290302E-4</c:v>
                </c:pt>
                <c:pt idx="13">
                  <c:v>5.4419187092357899E-4</c:v>
                </c:pt>
                <c:pt idx="14">
                  <c:v>5.0731864269443097E-4</c:v>
                </c:pt>
                <c:pt idx="15">
                  <c:v>4.7130062544130201E-4</c:v>
                </c:pt>
                <c:pt idx="16">
                  <c:v>4.3727464063149699E-4</c:v>
                </c:pt>
                <c:pt idx="17">
                  <c:v>4.06236520490174E-4</c:v>
                </c:pt>
                <c:pt idx="18">
                  <c:v>3.7898374735796902E-4</c:v>
                </c:pt>
                <c:pt idx="19">
                  <c:v>3.5606765832484001E-4</c:v>
                </c:pt>
                <c:pt idx="20">
                  <c:v>3.3776040475716999E-4</c:v>
                </c:pt>
                <c:pt idx="21">
                  <c:v>3.2404169119883798E-4</c:v>
                </c:pt>
                <c:pt idx="22">
                  <c:v>3.1460929468727202E-4</c:v>
                </c:pt>
                <c:pt idx="23">
                  <c:v>3.0891535994521799E-4</c:v>
                </c:pt>
                <c:pt idx="24">
                  <c:v>3.06227568082072E-4</c:v>
                </c:pt>
                <c:pt idx="25">
                  <c:v>3.0571082568184998E-4</c:v>
                </c:pt>
                <c:pt idx="26">
                  <c:v>3.0652167634863799E-4</c:v>
                </c:pt>
                <c:pt idx="27">
                  <c:v>3.0790487822266902E-4</c:v>
                </c:pt>
                <c:pt idx="28">
                  <c:v>3.0928017189267299E-4</c:v>
                </c:pt>
                <c:pt idx="29">
                  <c:v>3.1030764613764898E-4</c:v>
                </c:pt>
                <c:pt idx="30">
                  <c:v>3.1092243114844598E-4</c:v>
                </c:pt>
                <c:pt idx="31">
                  <c:v>3.1133345512750497E-4</c:v>
                </c:pt>
                <c:pt idx="32">
                  <c:v>3.1198606778702701E-4</c:v>
                </c:pt>
                <c:pt idx="33">
                  <c:v>3.1349358914192999E-4</c:v>
                </c:pt>
                <c:pt idx="34">
                  <c:v>3.1654734047121798E-4</c:v>
                </c:pt>
                <c:pt idx="35">
                  <c:v>3.2181764715264599E-4</c:v>
                </c:pt>
                <c:pt idx="36">
                  <c:v>3.29859170705407E-4</c:v>
                </c:pt>
                <c:pt idx="37">
                  <c:v>3.4103264310512602E-4</c:v>
                </c:pt>
                <c:pt idx="38">
                  <c:v>3.5545197311313999E-4</c:v>
                </c:pt>
                <c:pt idx="39">
                  <c:v>3.7296143569381202E-4</c:v>
                </c:pt>
                <c:pt idx="40">
                  <c:v>3.9314307760512202E-4</c:v>
                </c:pt>
                <c:pt idx="41">
                  <c:v>4.1535039696900301E-4</c:v>
                </c:pt>
                <c:pt idx="42">
                  <c:v>4.3876142240585402E-4</c:v>
                </c:pt>
                <c:pt idx="43">
                  <c:v>4.6244287576179297E-4</c:v>
                </c:pt>
                <c:pt idx="44">
                  <c:v>4.8541717213929498E-4</c:v>
                </c:pt>
                <c:pt idx="45">
                  <c:v>5.0672532644640297E-4</c:v>
                </c:pt>
                <c:pt idx="46">
                  <c:v>5.2548094190073605E-4</c:v>
                </c:pt>
                <c:pt idx="47">
                  <c:v>5.40912828679078E-4</c:v>
                </c:pt>
                <c:pt idx="48">
                  <c:v>5.5239596012375699E-4</c:v>
                </c:pt>
                <c:pt idx="49">
                  <c:v>5.5947206572324801E-4</c:v>
                </c:pt>
                <c:pt idx="50">
                  <c:v>5.6186199710321096E-4</c:v>
                </c:pt>
                <c:pt idx="51">
                  <c:v>5.5947206572324801E-4</c:v>
                </c:pt>
                <c:pt idx="52">
                  <c:v>5.5239596012375699E-4</c:v>
                </c:pt>
                <c:pt idx="53">
                  <c:v>5.40912828679078E-4</c:v>
                </c:pt>
                <c:pt idx="54">
                  <c:v>5.2548094190073605E-4</c:v>
                </c:pt>
                <c:pt idx="55">
                  <c:v>5.0672532644640297E-4</c:v>
                </c:pt>
                <c:pt idx="56">
                  <c:v>4.8541717213929401E-4</c:v>
                </c:pt>
                <c:pt idx="57">
                  <c:v>4.6244287576179297E-4</c:v>
                </c:pt>
                <c:pt idx="58">
                  <c:v>4.3876142240585402E-4</c:v>
                </c:pt>
                <c:pt idx="59">
                  <c:v>4.1535039696900301E-4</c:v>
                </c:pt>
                <c:pt idx="60">
                  <c:v>3.9314307760512202E-4</c:v>
                </c:pt>
                <c:pt idx="61">
                  <c:v>3.7296143569381202E-4</c:v>
                </c:pt>
                <c:pt idx="62">
                  <c:v>3.5545197311313999E-4</c:v>
                </c:pt>
                <c:pt idx="63">
                  <c:v>3.4103264310512602E-4</c:v>
                </c:pt>
                <c:pt idx="64">
                  <c:v>3.2985917070540798E-4</c:v>
                </c:pt>
                <c:pt idx="65">
                  <c:v>3.2181764715264502E-4</c:v>
                </c:pt>
                <c:pt idx="66">
                  <c:v>3.1654734047121798E-4</c:v>
                </c:pt>
                <c:pt idx="67">
                  <c:v>3.1349358914192999E-4</c:v>
                </c:pt>
                <c:pt idx="68">
                  <c:v>3.1198606778702701E-4</c:v>
                </c:pt>
                <c:pt idx="69">
                  <c:v>3.1133345512750497E-4</c:v>
                </c:pt>
                <c:pt idx="70">
                  <c:v>3.1092243114844598E-4</c:v>
                </c:pt>
                <c:pt idx="71">
                  <c:v>3.1030764613764898E-4</c:v>
                </c:pt>
                <c:pt idx="72">
                  <c:v>3.0928017189267299E-4</c:v>
                </c:pt>
                <c:pt idx="73">
                  <c:v>3.0790487822267E-4</c:v>
                </c:pt>
                <c:pt idx="74">
                  <c:v>3.0652167634863799E-4</c:v>
                </c:pt>
                <c:pt idx="75">
                  <c:v>3.0571082568184998E-4</c:v>
                </c:pt>
                <c:pt idx="76">
                  <c:v>3.06227568082072E-4</c:v>
                </c:pt>
                <c:pt idx="77">
                  <c:v>3.0891535994521902E-4</c:v>
                </c:pt>
                <c:pt idx="78">
                  <c:v>3.1460929468727099E-4</c:v>
                </c:pt>
                <c:pt idx="79">
                  <c:v>3.2404169119883998E-4</c:v>
                </c:pt>
                <c:pt idx="80">
                  <c:v>3.3776040475716999E-4</c:v>
                </c:pt>
                <c:pt idx="81">
                  <c:v>3.5606765832484001E-4</c:v>
                </c:pt>
                <c:pt idx="82">
                  <c:v>3.7898374735796902E-4</c:v>
                </c:pt>
                <c:pt idx="83">
                  <c:v>4.0623652049017698E-4</c:v>
                </c:pt>
                <c:pt idx="84">
                  <c:v>4.37274640631492E-4</c:v>
                </c:pt>
                <c:pt idx="85">
                  <c:v>4.7130062544130998E-4</c:v>
                </c:pt>
                <c:pt idx="86">
                  <c:v>5.0731864269442403E-4</c:v>
                </c:pt>
                <c:pt idx="87">
                  <c:v>5.44191870923574E-4</c:v>
                </c:pt>
                <c:pt idx="88">
                  <c:v>5.8070467222289999E-4</c:v>
                </c:pt>
                <c:pt idx="89">
                  <c:v>6.1562556895583705E-4</c:v>
                </c:pt>
                <c:pt idx="90">
                  <c:v>6.47767821519945E-4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</c:ser>
        <c:ser>
          <c:idx val="42"/>
          <c:order val="42"/>
          <c:tx>
            <c:strRef>
              <c:f>'Amplitude Ey'!$A$44</c:f>
              <c:strCache>
                <c:ptCount val="1"/>
                <c:pt idx="0">
                  <c:v>-1.92E-01</c:v>
                </c:pt>
              </c:strCache>
            </c:strRef>
          </c:tx>
          <c:cat>
            <c:numRef>
              <c:f>'Amplitude Ey'!$B$1:$CX$1</c:f>
              <c:numCache>
                <c:formatCode>0.00E+00</c:formatCode>
                <c:ptCount val="101"/>
                <c:pt idx="0">
                  <c:v>-1.2</c:v>
                </c:pt>
                <c:pt idx="1">
                  <c:v>-1.1759999999999999</c:v>
                </c:pt>
                <c:pt idx="2">
                  <c:v>-1.1519999999999999</c:v>
                </c:pt>
                <c:pt idx="3">
                  <c:v>-1.1279999999999999</c:v>
                </c:pt>
                <c:pt idx="4">
                  <c:v>-1.1040000000000001</c:v>
                </c:pt>
                <c:pt idx="5">
                  <c:v>-1.08</c:v>
                </c:pt>
                <c:pt idx="6">
                  <c:v>-1.056</c:v>
                </c:pt>
                <c:pt idx="7">
                  <c:v>-1.032</c:v>
                </c:pt>
                <c:pt idx="8">
                  <c:v>-1.008</c:v>
                </c:pt>
                <c:pt idx="9">
                  <c:v>-0.98399999999999999</c:v>
                </c:pt>
                <c:pt idx="10">
                  <c:v>-0.96</c:v>
                </c:pt>
                <c:pt idx="11">
                  <c:v>-0.93600000000000005</c:v>
                </c:pt>
                <c:pt idx="12">
                  <c:v>-0.91200000000000003</c:v>
                </c:pt>
                <c:pt idx="13">
                  <c:v>-0.88800000000000001</c:v>
                </c:pt>
                <c:pt idx="14">
                  <c:v>-0.86399999999999999</c:v>
                </c:pt>
                <c:pt idx="15">
                  <c:v>-0.84</c:v>
                </c:pt>
                <c:pt idx="16">
                  <c:v>-0.81599999999999995</c:v>
                </c:pt>
                <c:pt idx="17">
                  <c:v>-0.79200000000000004</c:v>
                </c:pt>
                <c:pt idx="18">
                  <c:v>-0.76800000000000002</c:v>
                </c:pt>
                <c:pt idx="19">
                  <c:v>-0.74399999999999999</c:v>
                </c:pt>
                <c:pt idx="20">
                  <c:v>-0.72</c:v>
                </c:pt>
                <c:pt idx="21">
                  <c:v>-0.69599999999999995</c:v>
                </c:pt>
                <c:pt idx="22">
                  <c:v>-0.67200000000000004</c:v>
                </c:pt>
                <c:pt idx="23">
                  <c:v>-0.64800000000000002</c:v>
                </c:pt>
                <c:pt idx="24">
                  <c:v>-0.623999999999999</c:v>
                </c:pt>
                <c:pt idx="25">
                  <c:v>-0.59999999999999898</c:v>
                </c:pt>
                <c:pt idx="26">
                  <c:v>-0.57599999999999896</c:v>
                </c:pt>
                <c:pt idx="27">
                  <c:v>-0.55199999999999905</c:v>
                </c:pt>
                <c:pt idx="28">
                  <c:v>-0.52799999999999903</c:v>
                </c:pt>
                <c:pt idx="29">
                  <c:v>-0.503999999999999</c:v>
                </c:pt>
                <c:pt idx="30">
                  <c:v>-0.47999999999999898</c:v>
                </c:pt>
                <c:pt idx="31">
                  <c:v>-0.45599999999999902</c:v>
                </c:pt>
                <c:pt idx="32">
                  <c:v>-0.431999999999999</c:v>
                </c:pt>
                <c:pt idx="33">
                  <c:v>-0.40799999999999897</c:v>
                </c:pt>
                <c:pt idx="34">
                  <c:v>-0.38399999999999901</c:v>
                </c:pt>
                <c:pt idx="35">
                  <c:v>-0.35999999999999899</c:v>
                </c:pt>
                <c:pt idx="36">
                  <c:v>-0.33599999999999902</c:v>
                </c:pt>
                <c:pt idx="37">
                  <c:v>-0.311999999999999</c:v>
                </c:pt>
                <c:pt idx="38">
                  <c:v>-0.28799999999999898</c:v>
                </c:pt>
                <c:pt idx="39">
                  <c:v>-0.26399999999999901</c:v>
                </c:pt>
                <c:pt idx="40">
                  <c:v>-0.23999999999999899</c:v>
                </c:pt>
                <c:pt idx="41">
                  <c:v>-0.215999999999999</c:v>
                </c:pt>
                <c:pt idx="42">
                  <c:v>-0.192</c:v>
                </c:pt>
                <c:pt idx="43">
                  <c:v>-0.16800000000000001</c:v>
                </c:pt>
                <c:pt idx="44">
                  <c:v>-0.14399999999999999</c:v>
                </c:pt>
                <c:pt idx="45">
                  <c:v>-0.12</c:v>
                </c:pt>
                <c:pt idx="46">
                  <c:v>-9.5999999999999905E-2</c:v>
                </c:pt>
                <c:pt idx="47">
                  <c:v>-7.2000000000000106E-2</c:v>
                </c:pt>
                <c:pt idx="48">
                  <c:v>-4.8000000000000001E-2</c:v>
                </c:pt>
                <c:pt idx="49">
                  <c:v>-2.4E-2</c:v>
                </c:pt>
                <c:pt idx="50">
                  <c:v>0</c:v>
                </c:pt>
                <c:pt idx="51">
                  <c:v>2.4E-2</c:v>
                </c:pt>
                <c:pt idx="52">
                  <c:v>4.8000000000000001E-2</c:v>
                </c:pt>
                <c:pt idx="53">
                  <c:v>7.2000000000000106E-2</c:v>
                </c:pt>
                <c:pt idx="54">
                  <c:v>9.6000000000000099E-2</c:v>
                </c:pt>
                <c:pt idx="55">
                  <c:v>0.12</c:v>
                </c:pt>
                <c:pt idx="56">
                  <c:v>0.14399999999999999</c:v>
                </c:pt>
                <c:pt idx="57">
                  <c:v>0.16800000000000001</c:v>
                </c:pt>
                <c:pt idx="58">
                  <c:v>0.192</c:v>
                </c:pt>
                <c:pt idx="59">
                  <c:v>0.216</c:v>
                </c:pt>
                <c:pt idx="60">
                  <c:v>0.24</c:v>
                </c:pt>
                <c:pt idx="61">
                  <c:v>0.26400000000000001</c:v>
                </c:pt>
                <c:pt idx="62">
                  <c:v>0.28799999999999998</c:v>
                </c:pt>
                <c:pt idx="63">
                  <c:v>0.312</c:v>
                </c:pt>
                <c:pt idx="64">
                  <c:v>0.33600000000000002</c:v>
                </c:pt>
                <c:pt idx="65">
                  <c:v>0.36</c:v>
                </c:pt>
                <c:pt idx="66">
                  <c:v>0.38400000000000001</c:v>
                </c:pt>
                <c:pt idx="67">
                  <c:v>0.40799999999999997</c:v>
                </c:pt>
                <c:pt idx="68">
                  <c:v>0.432</c:v>
                </c:pt>
                <c:pt idx="69">
                  <c:v>0.45600000000000002</c:v>
                </c:pt>
                <c:pt idx="70">
                  <c:v>0.48</c:v>
                </c:pt>
                <c:pt idx="71">
                  <c:v>0.504</c:v>
                </c:pt>
                <c:pt idx="72">
                  <c:v>0.52800000000000002</c:v>
                </c:pt>
                <c:pt idx="73">
                  <c:v>0.55200000000000005</c:v>
                </c:pt>
                <c:pt idx="74">
                  <c:v>0.57599999999999996</c:v>
                </c:pt>
                <c:pt idx="75">
                  <c:v>0.6</c:v>
                </c:pt>
                <c:pt idx="76">
                  <c:v>0.624</c:v>
                </c:pt>
                <c:pt idx="77">
                  <c:v>0.64800000000000002</c:v>
                </c:pt>
                <c:pt idx="78">
                  <c:v>0.67200000000000004</c:v>
                </c:pt>
                <c:pt idx="79">
                  <c:v>0.69599999999999995</c:v>
                </c:pt>
                <c:pt idx="80">
                  <c:v>0.72</c:v>
                </c:pt>
                <c:pt idx="81">
                  <c:v>0.74399999999999999</c:v>
                </c:pt>
                <c:pt idx="82">
                  <c:v>0.76800000000000002</c:v>
                </c:pt>
                <c:pt idx="83">
                  <c:v>0.79200000000000004</c:v>
                </c:pt>
                <c:pt idx="84">
                  <c:v>0.81599999999999995</c:v>
                </c:pt>
                <c:pt idx="85">
                  <c:v>0.84</c:v>
                </c:pt>
                <c:pt idx="86">
                  <c:v>0.86399999999999999</c:v>
                </c:pt>
                <c:pt idx="87">
                  <c:v>0.88800000000000001</c:v>
                </c:pt>
                <c:pt idx="88">
                  <c:v>0.91200000000000003</c:v>
                </c:pt>
                <c:pt idx="89">
                  <c:v>0.93600000000000005</c:v>
                </c:pt>
                <c:pt idx="90">
                  <c:v>0.96</c:v>
                </c:pt>
                <c:pt idx="91">
                  <c:v>0.98399999999999999</c:v>
                </c:pt>
                <c:pt idx="92">
                  <c:v>1.008</c:v>
                </c:pt>
                <c:pt idx="93">
                  <c:v>1.032</c:v>
                </c:pt>
                <c:pt idx="94">
                  <c:v>1.056</c:v>
                </c:pt>
                <c:pt idx="95">
                  <c:v>1.08</c:v>
                </c:pt>
                <c:pt idx="96">
                  <c:v>1.1040000000000001</c:v>
                </c:pt>
                <c:pt idx="97">
                  <c:v>1.1279999999999999</c:v>
                </c:pt>
                <c:pt idx="98">
                  <c:v>1.1519999999999999</c:v>
                </c:pt>
                <c:pt idx="99">
                  <c:v>1.1759999999999999</c:v>
                </c:pt>
                <c:pt idx="100">
                  <c:v>1.2</c:v>
                </c:pt>
              </c:numCache>
            </c:numRef>
          </c:cat>
          <c:val>
            <c:numRef>
              <c:f>'Amplitude Ey'!$B$44:$CX$44</c:f>
              <c:numCache>
                <c:formatCode>0.00E+00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6.4120850351996703E-4</c:v>
                </c:pt>
                <c:pt idx="11">
                  <c:v>6.0819052794059E-4</c:v>
                </c:pt>
                <c:pt idx="12">
                  <c:v>5.7260822635385195E-4</c:v>
                </c:pt>
                <c:pt idx="13">
                  <c:v>5.3568157766247903E-4</c:v>
                </c:pt>
                <c:pt idx="14">
                  <c:v>4.9866489144306803E-4</c:v>
                </c:pt>
                <c:pt idx="15">
                  <c:v>4.62783856652538E-4</c:v>
                </c:pt>
                <c:pt idx="16">
                  <c:v>4.29170507260958E-4</c:v>
                </c:pt>
                <c:pt idx="17">
                  <c:v>3.9879958508012901E-4</c:v>
                </c:pt>
                <c:pt idx="18">
                  <c:v>3.7243066113334602E-4</c:v>
                </c:pt>
                <c:pt idx="19">
                  <c:v>3.5056115832200399E-4</c:v>
                </c:pt>
                <c:pt idx="20">
                  <c:v>3.3339581779573098E-4</c:v>
                </c:pt>
                <c:pt idx="21">
                  <c:v>3.2083785015265301E-4</c:v>
                </c:pt>
                <c:pt idx="22">
                  <c:v>3.12505747614485E-4</c:v>
                </c:pt>
                <c:pt idx="23">
                  <c:v>3.0777740259493901E-4</c:v>
                </c:pt>
                <c:pt idx="24">
                  <c:v>3.0585992266584099E-4</c:v>
                </c:pt>
                <c:pt idx="25">
                  <c:v>3.0587976467615199E-4</c:v>
                </c:pt>
                <c:pt idx="26">
                  <c:v>3.0698417157471602E-4</c:v>
                </c:pt>
                <c:pt idx="27">
                  <c:v>3.0844213330568298E-4</c:v>
                </c:pt>
                <c:pt idx="28">
                  <c:v>3.0973189784318797E-4</c:v>
                </c:pt>
                <c:pt idx="29">
                  <c:v>3.1060288310711499E-4</c:v>
                </c:pt>
                <c:pt idx="30">
                  <c:v>3.1110276263162398E-4</c:v>
                </c:pt>
                <c:pt idx="31">
                  <c:v>3.1156516089632098E-4</c:v>
                </c:pt>
                <c:pt idx="32">
                  <c:v>3.1255905205464598E-4</c:v>
                </c:pt>
                <c:pt idx="33">
                  <c:v>3.1480661536732399E-4</c:v>
                </c:pt>
                <c:pt idx="34">
                  <c:v>3.1908093118941699E-4</c:v>
                </c:pt>
                <c:pt idx="35">
                  <c:v>3.2609765922819798E-4</c:v>
                </c:pt>
                <c:pt idx="36">
                  <c:v>3.3641525391756499E-4</c:v>
                </c:pt>
                <c:pt idx="37">
                  <c:v>3.5035633760380197E-4</c:v>
                </c:pt>
                <c:pt idx="38">
                  <c:v>3.6795902608331699E-4</c:v>
                </c:pt>
                <c:pt idx="39">
                  <c:v>3.8896208026074398E-4</c:v>
                </c:pt>
                <c:pt idx="40">
                  <c:v>4.1282269439376203E-4</c:v>
                </c:pt>
                <c:pt idx="41">
                  <c:v>4.3876142240585402E-4</c:v>
                </c:pt>
                <c:pt idx="42">
                  <c:v>4.6582585010037497E-4</c:v>
                </c:pt>
                <c:pt idx="43">
                  <c:v>4.9296345723551303E-4</c:v>
                </c:pt>
                <c:pt idx="44">
                  <c:v>5.1909462526629805E-4</c:v>
                </c:pt>
                <c:pt idx="45">
                  <c:v>5.4317857295961005E-4</c:v>
                </c:pt>
                <c:pt idx="46">
                  <c:v>5.6426759344623803E-4</c:v>
                </c:pt>
                <c:pt idx="47">
                  <c:v>5.81547723821146E-4</c:v>
                </c:pt>
                <c:pt idx="48">
                  <c:v>5.9436637817604097E-4</c:v>
                </c:pt>
                <c:pt idx="49">
                  <c:v>6.0224915142233302E-4</c:v>
                </c:pt>
                <c:pt idx="50">
                  <c:v>6.0490878146238604E-4</c:v>
                </c:pt>
                <c:pt idx="51">
                  <c:v>6.0224915142233302E-4</c:v>
                </c:pt>
                <c:pt idx="52">
                  <c:v>5.9436637817604195E-4</c:v>
                </c:pt>
                <c:pt idx="53">
                  <c:v>5.81547723821146E-4</c:v>
                </c:pt>
                <c:pt idx="54">
                  <c:v>5.6426759344623803E-4</c:v>
                </c:pt>
                <c:pt idx="55">
                  <c:v>5.4317857295961005E-4</c:v>
                </c:pt>
                <c:pt idx="56">
                  <c:v>5.1909462526629805E-4</c:v>
                </c:pt>
                <c:pt idx="57">
                  <c:v>4.9296345723551195E-4</c:v>
                </c:pt>
                <c:pt idx="58">
                  <c:v>4.6582585010037497E-4</c:v>
                </c:pt>
                <c:pt idx="59">
                  <c:v>4.3876142240585402E-4</c:v>
                </c:pt>
                <c:pt idx="60">
                  <c:v>4.1282269439376203E-4</c:v>
                </c:pt>
                <c:pt idx="61">
                  <c:v>3.8896208026074398E-4</c:v>
                </c:pt>
                <c:pt idx="62">
                  <c:v>3.6795902608331802E-4</c:v>
                </c:pt>
                <c:pt idx="63">
                  <c:v>3.5035633760380197E-4</c:v>
                </c:pt>
                <c:pt idx="64">
                  <c:v>3.3641525391756499E-4</c:v>
                </c:pt>
                <c:pt idx="65">
                  <c:v>3.2609765922819798E-4</c:v>
                </c:pt>
                <c:pt idx="66">
                  <c:v>3.1908093118941699E-4</c:v>
                </c:pt>
                <c:pt idx="67">
                  <c:v>3.1480661536732399E-4</c:v>
                </c:pt>
                <c:pt idx="68">
                  <c:v>3.1255905205464598E-4</c:v>
                </c:pt>
                <c:pt idx="69">
                  <c:v>3.1156516089632098E-4</c:v>
                </c:pt>
                <c:pt idx="70">
                  <c:v>3.1110276263162398E-4</c:v>
                </c:pt>
                <c:pt idx="71">
                  <c:v>3.1060288310711499E-4</c:v>
                </c:pt>
                <c:pt idx="72">
                  <c:v>3.0973189784318797E-4</c:v>
                </c:pt>
                <c:pt idx="73">
                  <c:v>3.08442133305682E-4</c:v>
                </c:pt>
                <c:pt idx="74">
                  <c:v>3.06984171574717E-4</c:v>
                </c:pt>
                <c:pt idx="75">
                  <c:v>3.0587976467615302E-4</c:v>
                </c:pt>
                <c:pt idx="76">
                  <c:v>3.0585992266583898E-4</c:v>
                </c:pt>
                <c:pt idx="77">
                  <c:v>3.0777740259493999E-4</c:v>
                </c:pt>
                <c:pt idx="78">
                  <c:v>3.1250574761448597E-4</c:v>
                </c:pt>
                <c:pt idx="79">
                  <c:v>3.2083785015265398E-4</c:v>
                </c:pt>
                <c:pt idx="80">
                  <c:v>3.3339581779573098E-4</c:v>
                </c:pt>
                <c:pt idx="81">
                  <c:v>3.5056115832200399E-4</c:v>
                </c:pt>
                <c:pt idx="82">
                  <c:v>3.7243066113334602E-4</c:v>
                </c:pt>
                <c:pt idx="83">
                  <c:v>3.9879958508012901E-4</c:v>
                </c:pt>
                <c:pt idx="84">
                  <c:v>4.2917050726095903E-4</c:v>
                </c:pt>
                <c:pt idx="85">
                  <c:v>4.6278385665253898E-4</c:v>
                </c:pt>
                <c:pt idx="86">
                  <c:v>4.9866489144308299E-4</c:v>
                </c:pt>
                <c:pt idx="87">
                  <c:v>5.3568157766248901E-4</c:v>
                </c:pt>
                <c:pt idx="88">
                  <c:v>5.7260822635384295E-4</c:v>
                </c:pt>
                <c:pt idx="89">
                  <c:v>6.0819052794057905E-4</c:v>
                </c:pt>
                <c:pt idx="90">
                  <c:v>6.4120850351994296E-4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</c:ser>
        <c:ser>
          <c:idx val="43"/>
          <c:order val="43"/>
          <c:tx>
            <c:strRef>
              <c:f>'Amplitude Ey'!$A$45</c:f>
              <c:strCache>
                <c:ptCount val="1"/>
                <c:pt idx="0">
                  <c:v>-1.68E-01</c:v>
                </c:pt>
              </c:strCache>
            </c:strRef>
          </c:tx>
          <c:cat>
            <c:numRef>
              <c:f>'Amplitude Ey'!$B$1:$CX$1</c:f>
              <c:numCache>
                <c:formatCode>0.00E+00</c:formatCode>
                <c:ptCount val="101"/>
                <c:pt idx="0">
                  <c:v>-1.2</c:v>
                </c:pt>
                <c:pt idx="1">
                  <c:v>-1.1759999999999999</c:v>
                </c:pt>
                <c:pt idx="2">
                  <c:v>-1.1519999999999999</c:v>
                </c:pt>
                <c:pt idx="3">
                  <c:v>-1.1279999999999999</c:v>
                </c:pt>
                <c:pt idx="4">
                  <c:v>-1.1040000000000001</c:v>
                </c:pt>
                <c:pt idx="5">
                  <c:v>-1.08</c:v>
                </c:pt>
                <c:pt idx="6">
                  <c:v>-1.056</c:v>
                </c:pt>
                <c:pt idx="7">
                  <c:v>-1.032</c:v>
                </c:pt>
                <c:pt idx="8">
                  <c:v>-1.008</c:v>
                </c:pt>
                <c:pt idx="9">
                  <c:v>-0.98399999999999999</c:v>
                </c:pt>
                <c:pt idx="10">
                  <c:v>-0.96</c:v>
                </c:pt>
                <c:pt idx="11">
                  <c:v>-0.93600000000000005</c:v>
                </c:pt>
                <c:pt idx="12">
                  <c:v>-0.91200000000000003</c:v>
                </c:pt>
                <c:pt idx="13">
                  <c:v>-0.88800000000000001</c:v>
                </c:pt>
                <c:pt idx="14">
                  <c:v>-0.86399999999999999</c:v>
                </c:pt>
                <c:pt idx="15">
                  <c:v>-0.84</c:v>
                </c:pt>
                <c:pt idx="16">
                  <c:v>-0.81599999999999995</c:v>
                </c:pt>
                <c:pt idx="17">
                  <c:v>-0.79200000000000004</c:v>
                </c:pt>
                <c:pt idx="18">
                  <c:v>-0.76800000000000002</c:v>
                </c:pt>
                <c:pt idx="19">
                  <c:v>-0.74399999999999999</c:v>
                </c:pt>
                <c:pt idx="20">
                  <c:v>-0.72</c:v>
                </c:pt>
                <c:pt idx="21">
                  <c:v>-0.69599999999999995</c:v>
                </c:pt>
                <c:pt idx="22">
                  <c:v>-0.67200000000000004</c:v>
                </c:pt>
                <c:pt idx="23">
                  <c:v>-0.64800000000000002</c:v>
                </c:pt>
                <c:pt idx="24">
                  <c:v>-0.623999999999999</c:v>
                </c:pt>
                <c:pt idx="25">
                  <c:v>-0.59999999999999898</c:v>
                </c:pt>
                <c:pt idx="26">
                  <c:v>-0.57599999999999896</c:v>
                </c:pt>
                <c:pt idx="27">
                  <c:v>-0.55199999999999905</c:v>
                </c:pt>
                <c:pt idx="28">
                  <c:v>-0.52799999999999903</c:v>
                </c:pt>
                <c:pt idx="29">
                  <c:v>-0.503999999999999</c:v>
                </c:pt>
                <c:pt idx="30">
                  <c:v>-0.47999999999999898</c:v>
                </c:pt>
                <c:pt idx="31">
                  <c:v>-0.45599999999999902</c:v>
                </c:pt>
                <c:pt idx="32">
                  <c:v>-0.431999999999999</c:v>
                </c:pt>
                <c:pt idx="33">
                  <c:v>-0.40799999999999897</c:v>
                </c:pt>
                <c:pt idx="34">
                  <c:v>-0.38399999999999901</c:v>
                </c:pt>
                <c:pt idx="35">
                  <c:v>-0.35999999999999899</c:v>
                </c:pt>
                <c:pt idx="36">
                  <c:v>-0.33599999999999902</c:v>
                </c:pt>
                <c:pt idx="37">
                  <c:v>-0.311999999999999</c:v>
                </c:pt>
                <c:pt idx="38">
                  <c:v>-0.28799999999999898</c:v>
                </c:pt>
                <c:pt idx="39">
                  <c:v>-0.26399999999999901</c:v>
                </c:pt>
                <c:pt idx="40">
                  <c:v>-0.23999999999999899</c:v>
                </c:pt>
                <c:pt idx="41">
                  <c:v>-0.215999999999999</c:v>
                </c:pt>
                <c:pt idx="42">
                  <c:v>-0.192</c:v>
                </c:pt>
                <c:pt idx="43">
                  <c:v>-0.16800000000000001</c:v>
                </c:pt>
                <c:pt idx="44">
                  <c:v>-0.14399999999999999</c:v>
                </c:pt>
                <c:pt idx="45">
                  <c:v>-0.12</c:v>
                </c:pt>
                <c:pt idx="46">
                  <c:v>-9.5999999999999905E-2</c:v>
                </c:pt>
                <c:pt idx="47">
                  <c:v>-7.2000000000000106E-2</c:v>
                </c:pt>
                <c:pt idx="48">
                  <c:v>-4.8000000000000001E-2</c:v>
                </c:pt>
                <c:pt idx="49">
                  <c:v>-2.4E-2</c:v>
                </c:pt>
                <c:pt idx="50">
                  <c:v>0</c:v>
                </c:pt>
                <c:pt idx="51">
                  <c:v>2.4E-2</c:v>
                </c:pt>
                <c:pt idx="52">
                  <c:v>4.8000000000000001E-2</c:v>
                </c:pt>
                <c:pt idx="53">
                  <c:v>7.2000000000000106E-2</c:v>
                </c:pt>
                <c:pt idx="54">
                  <c:v>9.6000000000000099E-2</c:v>
                </c:pt>
                <c:pt idx="55">
                  <c:v>0.12</c:v>
                </c:pt>
                <c:pt idx="56">
                  <c:v>0.14399999999999999</c:v>
                </c:pt>
                <c:pt idx="57">
                  <c:v>0.16800000000000001</c:v>
                </c:pt>
                <c:pt idx="58">
                  <c:v>0.192</c:v>
                </c:pt>
                <c:pt idx="59">
                  <c:v>0.216</c:v>
                </c:pt>
                <c:pt idx="60">
                  <c:v>0.24</c:v>
                </c:pt>
                <c:pt idx="61">
                  <c:v>0.26400000000000001</c:v>
                </c:pt>
                <c:pt idx="62">
                  <c:v>0.28799999999999998</c:v>
                </c:pt>
                <c:pt idx="63">
                  <c:v>0.312</c:v>
                </c:pt>
                <c:pt idx="64">
                  <c:v>0.33600000000000002</c:v>
                </c:pt>
                <c:pt idx="65">
                  <c:v>0.36</c:v>
                </c:pt>
                <c:pt idx="66">
                  <c:v>0.38400000000000001</c:v>
                </c:pt>
                <c:pt idx="67">
                  <c:v>0.40799999999999997</c:v>
                </c:pt>
                <c:pt idx="68">
                  <c:v>0.432</c:v>
                </c:pt>
                <c:pt idx="69">
                  <c:v>0.45600000000000002</c:v>
                </c:pt>
                <c:pt idx="70">
                  <c:v>0.48</c:v>
                </c:pt>
                <c:pt idx="71">
                  <c:v>0.504</c:v>
                </c:pt>
                <c:pt idx="72">
                  <c:v>0.52800000000000002</c:v>
                </c:pt>
                <c:pt idx="73">
                  <c:v>0.55200000000000005</c:v>
                </c:pt>
                <c:pt idx="74">
                  <c:v>0.57599999999999996</c:v>
                </c:pt>
                <c:pt idx="75">
                  <c:v>0.6</c:v>
                </c:pt>
                <c:pt idx="76">
                  <c:v>0.624</c:v>
                </c:pt>
                <c:pt idx="77">
                  <c:v>0.64800000000000002</c:v>
                </c:pt>
                <c:pt idx="78">
                  <c:v>0.67200000000000004</c:v>
                </c:pt>
                <c:pt idx="79">
                  <c:v>0.69599999999999995</c:v>
                </c:pt>
                <c:pt idx="80">
                  <c:v>0.72</c:v>
                </c:pt>
                <c:pt idx="81">
                  <c:v>0.74399999999999999</c:v>
                </c:pt>
                <c:pt idx="82">
                  <c:v>0.76800000000000002</c:v>
                </c:pt>
                <c:pt idx="83">
                  <c:v>0.79200000000000004</c:v>
                </c:pt>
                <c:pt idx="84">
                  <c:v>0.81599999999999995</c:v>
                </c:pt>
                <c:pt idx="85">
                  <c:v>0.84</c:v>
                </c:pt>
                <c:pt idx="86">
                  <c:v>0.86399999999999999</c:v>
                </c:pt>
                <c:pt idx="87">
                  <c:v>0.88800000000000001</c:v>
                </c:pt>
                <c:pt idx="88">
                  <c:v>0.91200000000000003</c:v>
                </c:pt>
                <c:pt idx="89">
                  <c:v>0.93600000000000005</c:v>
                </c:pt>
                <c:pt idx="90">
                  <c:v>0.96</c:v>
                </c:pt>
                <c:pt idx="91">
                  <c:v>0.98399999999999999</c:v>
                </c:pt>
                <c:pt idx="92">
                  <c:v>1.008</c:v>
                </c:pt>
                <c:pt idx="93">
                  <c:v>1.032</c:v>
                </c:pt>
                <c:pt idx="94">
                  <c:v>1.056</c:v>
                </c:pt>
                <c:pt idx="95">
                  <c:v>1.08</c:v>
                </c:pt>
                <c:pt idx="96">
                  <c:v>1.1040000000000001</c:v>
                </c:pt>
                <c:pt idx="97">
                  <c:v>1.1279999999999999</c:v>
                </c:pt>
                <c:pt idx="98">
                  <c:v>1.1519999999999999</c:v>
                </c:pt>
                <c:pt idx="99">
                  <c:v>1.1759999999999999</c:v>
                </c:pt>
                <c:pt idx="100">
                  <c:v>1.2</c:v>
                </c:pt>
              </c:numCache>
            </c:numRef>
          </c:cat>
          <c:val>
            <c:numRef>
              <c:f>'Amplitude Ey'!$B$45:$CX$45</c:f>
              <c:numCache>
                <c:formatCode>0.00E+00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6.65481364572245E-4</c:v>
                </c:pt>
                <c:pt idx="10">
                  <c:v>6.3525238933760404E-4</c:v>
                </c:pt>
                <c:pt idx="11">
                  <c:v>6.0149356317574197E-4</c:v>
                </c:pt>
                <c:pt idx="12">
                  <c:v>5.65368095181113E-4</c:v>
                </c:pt>
                <c:pt idx="13">
                  <c:v>5.2812417857335504E-4</c:v>
                </c:pt>
                <c:pt idx="14">
                  <c:v>4.9103454186128501E-4</c:v>
                </c:pt>
                <c:pt idx="15">
                  <c:v>4.5533136070225703E-4</c:v>
                </c:pt>
                <c:pt idx="16">
                  <c:v>4.22139409519511E-4</c:v>
                </c:pt>
                <c:pt idx="17">
                  <c:v>3.92411205771802E-4</c:v>
                </c:pt>
                <c:pt idx="18">
                  <c:v>3.66868848943356E-4</c:v>
                </c:pt>
                <c:pt idx="19">
                  <c:v>3.4595806348711899E-4</c:v>
                </c:pt>
                <c:pt idx="20">
                  <c:v>3.2982030599287398E-4</c:v>
                </c:pt>
                <c:pt idx="21">
                  <c:v>3.1828835027674702E-4</c:v>
                </c:pt>
                <c:pt idx="22">
                  <c:v>3.1090925513208403E-4</c:v>
                </c:pt>
                <c:pt idx="23">
                  <c:v>3.0699597139402897E-4</c:v>
                </c:pt>
                <c:pt idx="24">
                  <c:v>3.0570525164910198E-4</c:v>
                </c:pt>
                <c:pt idx="25">
                  <c:v>3.06135472709356E-4</c:v>
                </c:pt>
                <c:pt idx="26">
                  <c:v>3.0743418467002101E-4</c:v>
                </c:pt>
                <c:pt idx="27">
                  <c:v>3.0890247200532101E-4</c:v>
                </c:pt>
                <c:pt idx="28">
                  <c:v>3.1008227026480201E-4</c:v>
                </c:pt>
                <c:pt idx="29">
                  <c:v>3.1081406253615998E-4</c:v>
                </c:pt>
                <c:pt idx="30">
                  <c:v>3.1125589548390602E-4</c:v>
                </c:pt>
                <c:pt idx="31">
                  <c:v>3.1185994598037899E-4</c:v>
                </c:pt>
                <c:pt idx="32">
                  <c:v>3.1330906942735103E-4</c:v>
                </c:pt>
                <c:pt idx="33">
                  <c:v>3.1642176495671001E-4</c:v>
                </c:pt>
                <c:pt idx="34">
                  <c:v>3.22038692929193E-4</c:v>
                </c:pt>
                <c:pt idx="35">
                  <c:v>3.30906409509795E-4</c:v>
                </c:pt>
                <c:pt idx="36">
                  <c:v>3.4357390674582899E-4</c:v>
                </c:pt>
                <c:pt idx="37">
                  <c:v>3.6031495255321901E-4</c:v>
                </c:pt>
                <c:pt idx="38">
                  <c:v>3.8108469279666402E-4</c:v>
                </c:pt>
                <c:pt idx="39">
                  <c:v>4.055134350493E-4</c:v>
                </c:pt>
                <c:pt idx="40">
                  <c:v>4.3293504124856301E-4</c:v>
                </c:pt>
                <c:pt idx="41">
                  <c:v>4.6244287576179297E-4</c:v>
                </c:pt>
                <c:pt idx="42">
                  <c:v>4.9296345723551303E-4</c:v>
                </c:pt>
                <c:pt idx="43">
                  <c:v>5.2333711909281603E-4</c:v>
                </c:pt>
                <c:pt idx="44">
                  <c:v>5.5239596012375699E-4</c:v>
                </c:pt>
                <c:pt idx="45">
                  <c:v>5.7903170480212999E-4</c:v>
                </c:pt>
                <c:pt idx="46">
                  <c:v>6.0224915142233302E-4</c:v>
                </c:pt>
                <c:pt idx="47">
                  <c:v>6.2120399769906905E-4</c:v>
                </c:pt>
                <c:pt idx="48">
                  <c:v>6.3522643829813305E-4</c:v>
                </c:pt>
                <c:pt idx="49">
                  <c:v>6.4383365776344301E-4</c:v>
                </c:pt>
                <c:pt idx="50">
                  <c:v>6.4673504323380603E-4</c:v>
                </c:pt>
                <c:pt idx="51">
                  <c:v>6.4383365776344301E-4</c:v>
                </c:pt>
                <c:pt idx="52">
                  <c:v>6.3522643829813305E-4</c:v>
                </c:pt>
                <c:pt idx="53">
                  <c:v>6.2120399769906797E-4</c:v>
                </c:pt>
                <c:pt idx="54">
                  <c:v>6.0224915142233302E-4</c:v>
                </c:pt>
                <c:pt idx="55">
                  <c:v>5.7903170480212999E-4</c:v>
                </c:pt>
                <c:pt idx="56">
                  <c:v>5.5239596012375699E-4</c:v>
                </c:pt>
                <c:pt idx="57">
                  <c:v>5.2333711909281603E-4</c:v>
                </c:pt>
                <c:pt idx="58">
                  <c:v>4.9296345723551195E-4</c:v>
                </c:pt>
                <c:pt idx="59">
                  <c:v>4.6244287576179297E-4</c:v>
                </c:pt>
                <c:pt idx="60">
                  <c:v>4.3293504124856301E-4</c:v>
                </c:pt>
                <c:pt idx="61">
                  <c:v>4.0551343504929903E-4</c:v>
                </c:pt>
                <c:pt idx="62">
                  <c:v>3.8108469279666402E-4</c:v>
                </c:pt>
                <c:pt idx="63">
                  <c:v>3.6031495255321901E-4</c:v>
                </c:pt>
                <c:pt idx="64">
                  <c:v>3.4357390674582899E-4</c:v>
                </c:pt>
                <c:pt idx="65">
                  <c:v>3.3090640950979598E-4</c:v>
                </c:pt>
                <c:pt idx="66">
                  <c:v>3.22038692929193E-4</c:v>
                </c:pt>
                <c:pt idx="67">
                  <c:v>3.1642176495671001E-4</c:v>
                </c:pt>
                <c:pt idx="68">
                  <c:v>3.13309069427352E-4</c:v>
                </c:pt>
                <c:pt idx="69">
                  <c:v>3.1185994598037801E-4</c:v>
                </c:pt>
                <c:pt idx="70">
                  <c:v>3.1125589548390602E-4</c:v>
                </c:pt>
                <c:pt idx="71">
                  <c:v>3.1081406253615998E-4</c:v>
                </c:pt>
                <c:pt idx="72">
                  <c:v>3.1008227026480201E-4</c:v>
                </c:pt>
                <c:pt idx="73">
                  <c:v>3.0890247200532101E-4</c:v>
                </c:pt>
                <c:pt idx="74">
                  <c:v>3.0743418467002101E-4</c:v>
                </c:pt>
                <c:pt idx="75">
                  <c:v>3.06135472709356E-4</c:v>
                </c:pt>
                <c:pt idx="76">
                  <c:v>3.05705251649101E-4</c:v>
                </c:pt>
                <c:pt idx="77">
                  <c:v>3.0699597139402897E-4</c:v>
                </c:pt>
                <c:pt idx="78">
                  <c:v>3.10909255132085E-4</c:v>
                </c:pt>
                <c:pt idx="79">
                  <c:v>3.18288350276748E-4</c:v>
                </c:pt>
                <c:pt idx="80">
                  <c:v>3.2982030599287398E-4</c:v>
                </c:pt>
                <c:pt idx="81">
                  <c:v>3.4595806348711899E-4</c:v>
                </c:pt>
                <c:pt idx="82">
                  <c:v>3.66868848943356E-4</c:v>
                </c:pt>
                <c:pt idx="83">
                  <c:v>3.9241120577180298E-4</c:v>
                </c:pt>
                <c:pt idx="84">
                  <c:v>4.2213940951951501E-4</c:v>
                </c:pt>
                <c:pt idx="85">
                  <c:v>4.5533136070225399E-4</c:v>
                </c:pt>
                <c:pt idx="86">
                  <c:v>4.9103454186129303E-4</c:v>
                </c:pt>
                <c:pt idx="87">
                  <c:v>5.2812417857334495E-4</c:v>
                </c:pt>
                <c:pt idx="88">
                  <c:v>5.6536809518111203E-4</c:v>
                </c:pt>
                <c:pt idx="89">
                  <c:v>6.0149356317573698E-4</c:v>
                </c:pt>
                <c:pt idx="90">
                  <c:v>6.35252389337574E-4</c:v>
                </c:pt>
                <c:pt idx="91">
                  <c:v>6.6548136457224099E-4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</c:ser>
        <c:ser>
          <c:idx val="44"/>
          <c:order val="44"/>
          <c:tx>
            <c:strRef>
              <c:f>'Amplitude Ey'!$A$46</c:f>
              <c:strCache>
                <c:ptCount val="1"/>
                <c:pt idx="0">
                  <c:v>-1.44E-01</c:v>
                </c:pt>
              </c:strCache>
            </c:strRef>
          </c:tx>
          <c:cat>
            <c:numRef>
              <c:f>'Amplitude Ey'!$B$1:$CX$1</c:f>
              <c:numCache>
                <c:formatCode>0.00E+00</c:formatCode>
                <c:ptCount val="101"/>
                <c:pt idx="0">
                  <c:v>-1.2</c:v>
                </c:pt>
                <c:pt idx="1">
                  <c:v>-1.1759999999999999</c:v>
                </c:pt>
                <c:pt idx="2">
                  <c:v>-1.1519999999999999</c:v>
                </c:pt>
                <c:pt idx="3">
                  <c:v>-1.1279999999999999</c:v>
                </c:pt>
                <c:pt idx="4">
                  <c:v>-1.1040000000000001</c:v>
                </c:pt>
                <c:pt idx="5">
                  <c:v>-1.08</c:v>
                </c:pt>
                <c:pt idx="6">
                  <c:v>-1.056</c:v>
                </c:pt>
                <c:pt idx="7">
                  <c:v>-1.032</c:v>
                </c:pt>
                <c:pt idx="8">
                  <c:v>-1.008</c:v>
                </c:pt>
                <c:pt idx="9">
                  <c:v>-0.98399999999999999</c:v>
                </c:pt>
                <c:pt idx="10">
                  <c:v>-0.96</c:v>
                </c:pt>
                <c:pt idx="11">
                  <c:v>-0.93600000000000005</c:v>
                </c:pt>
                <c:pt idx="12">
                  <c:v>-0.91200000000000003</c:v>
                </c:pt>
                <c:pt idx="13">
                  <c:v>-0.88800000000000001</c:v>
                </c:pt>
                <c:pt idx="14">
                  <c:v>-0.86399999999999999</c:v>
                </c:pt>
                <c:pt idx="15">
                  <c:v>-0.84</c:v>
                </c:pt>
                <c:pt idx="16">
                  <c:v>-0.81599999999999995</c:v>
                </c:pt>
                <c:pt idx="17">
                  <c:v>-0.79200000000000004</c:v>
                </c:pt>
                <c:pt idx="18">
                  <c:v>-0.76800000000000002</c:v>
                </c:pt>
                <c:pt idx="19">
                  <c:v>-0.74399999999999999</c:v>
                </c:pt>
                <c:pt idx="20">
                  <c:v>-0.72</c:v>
                </c:pt>
                <c:pt idx="21">
                  <c:v>-0.69599999999999995</c:v>
                </c:pt>
                <c:pt idx="22">
                  <c:v>-0.67200000000000004</c:v>
                </c:pt>
                <c:pt idx="23">
                  <c:v>-0.64800000000000002</c:v>
                </c:pt>
                <c:pt idx="24">
                  <c:v>-0.623999999999999</c:v>
                </c:pt>
                <c:pt idx="25">
                  <c:v>-0.59999999999999898</c:v>
                </c:pt>
                <c:pt idx="26">
                  <c:v>-0.57599999999999896</c:v>
                </c:pt>
                <c:pt idx="27">
                  <c:v>-0.55199999999999905</c:v>
                </c:pt>
                <c:pt idx="28">
                  <c:v>-0.52799999999999903</c:v>
                </c:pt>
                <c:pt idx="29">
                  <c:v>-0.503999999999999</c:v>
                </c:pt>
                <c:pt idx="30">
                  <c:v>-0.47999999999999898</c:v>
                </c:pt>
                <c:pt idx="31">
                  <c:v>-0.45599999999999902</c:v>
                </c:pt>
                <c:pt idx="32">
                  <c:v>-0.431999999999999</c:v>
                </c:pt>
                <c:pt idx="33">
                  <c:v>-0.40799999999999897</c:v>
                </c:pt>
                <c:pt idx="34">
                  <c:v>-0.38399999999999901</c:v>
                </c:pt>
                <c:pt idx="35">
                  <c:v>-0.35999999999999899</c:v>
                </c:pt>
                <c:pt idx="36">
                  <c:v>-0.33599999999999902</c:v>
                </c:pt>
                <c:pt idx="37">
                  <c:v>-0.311999999999999</c:v>
                </c:pt>
                <c:pt idx="38">
                  <c:v>-0.28799999999999898</c:v>
                </c:pt>
                <c:pt idx="39">
                  <c:v>-0.26399999999999901</c:v>
                </c:pt>
                <c:pt idx="40">
                  <c:v>-0.23999999999999899</c:v>
                </c:pt>
                <c:pt idx="41">
                  <c:v>-0.215999999999999</c:v>
                </c:pt>
                <c:pt idx="42">
                  <c:v>-0.192</c:v>
                </c:pt>
                <c:pt idx="43">
                  <c:v>-0.16800000000000001</c:v>
                </c:pt>
                <c:pt idx="44">
                  <c:v>-0.14399999999999999</c:v>
                </c:pt>
                <c:pt idx="45">
                  <c:v>-0.12</c:v>
                </c:pt>
                <c:pt idx="46">
                  <c:v>-9.5999999999999905E-2</c:v>
                </c:pt>
                <c:pt idx="47">
                  <c:v>-7.2000000000000106E-2</c:v>
                </c:pt>
                <c:pt idx="48">
                  <c:v>-4.8000000000000001E-2</c:v>
                </c:pt>
                <c:pt idx="49">
                  <c:v>-2.4E-2</c:v>
                </c:pt>
                <c:pt idx="50">
                  <c:v>0</c:v>
                </c:pt>
                <c:pt idx="51">
                  <c:v>2.4E-2</c:v>
                </c:pt>
                <c:pt idx="52">
                  <c:v>4.8000000000000001E-2</c:v>
                </c:pt>
                <c:pt idx="53">
                  <c:v>7.2000000000000106E-2</c:v>
                </c:pt>
                <c:pt idx="54">
                  <c:v>9.6000000000000099E-2</c:v>
                </c:pt>
                <c:pt idx="55">
                  <c:v>0.12</c:v>
                </c:pt>
                <c:pt idx="56">
                  <c:v>0.14399999999999999</c:v>
                </c:pt>
                <c:pt idx="57">
                  <c:v>0.16800000000000001</c:v>
                </c:pt>
                <c:pt idx="58">
                  <c:v>0.192</c:v>
                </c:pt>
                <c:pt idx="59">
                  <c:v>0.216</c:v>
                </c:pt>
                <c:pt idx="60">
                  <c:v>0.24</c:v>
                </c:pt>
                <c:pt idx="61">
                  <c:v>0.26400000000000001</c:v>
                </c:pt>
                <c:pt idx="62">
                  <c:v>0.28799999999999998</c:v>
                </c:pt>
                <c:pt idx="63">
                  <c:v>0.312</c:v>
                </c:pt>
                <c:pt idx="64">
                  <c:v>0.33600000000000002</c:v>
                </c:pt>
                <c:pt idx="65">
                  <c:v>0.36</c:v>
                </c:pt>
                <c:pt idx="66">
                  <c:v>0.38400000000000001</c:v>
                </c:pt>
                <c:pt idx="67">
                  <c:v>0.40799999999999997</c:v>
                </c:pt>
                <c:pt idx="68">
                  <c:v>0.432</c:v>
                </c:pt>
                <c:pt idx="69">
                  <c:v>0.45600000000000002</c:v>
                </c:pt>
                <c:pt idx="70">
                  <c:v>0.48</c:v>
                </c:pt>
                <c:pt idx="71">
                  <c:v>0.504</c:v>
                </c:pt>
                <c:pt idx="72">
                  <c:v>0.52800000000000002</c:v>
                </c:pt>
                <c:pt idx="73">
                  <c:v>0.55200000000000005</c:v>
                </c:pt>
                <c:pt idx="74">
                  <c:v>0.57599999999999996</c:v>
                </c:pt>
                <c:pt idx="75">
                  <c:v>0.6</c:v>
                </c:pt>
                <c:pt idx="76">
                  <c:v>0.624</c:v>
                </c:pt>
                <c:pt idx="77">
                  <c:v>0.64800000000000002</c:v>
                </c:pt>
                <c:pt idx="78">
                  <c:v>0.67200000000000004</c:v>
                </c:pt>
                <c:pt idx="79">
                  <c:v>0.69599999999999995</c:v>
                </c:pt>
                <c:pt idx="80">
                  <c:v>0.72</c:v>
                </c:pt>
                <c:pt idx="81">
                  <c:v>0.74399999999999999</c:v>
                </c:pt>
                <c:pt idx="82">
                  <c:v>0.76800000000000002</c:v>
                </c:pt>
                <c:pt idx="83">
                  <c:v>0.79200000000000004</c:v>
                </c:pt>
                <c:pt idx="84">
                  <c:v>0.81599999999999995</c:v>
                </c:pt>
                <c:pt idx="85">
                  <c:v>0.84</c:v>
                </c:pt>
                <c:pt idx="86">
                  <c:v>0.86399999999999999</c:v>
                </c:pt>
                <c:pt idx="87">
                  <c:v>0.88800000000000001</c:v>
                </c:pt>
                <c:pt idx="88">
                  <c:v>0.91200000000000003</c:v>
                </c:pt>
                <c:pt idx="89">
                  <c:v>0.93600000000000005</c:v>
                </c:pt>
                <c:pt idx="90">
                  <c:v>0.96</c:v>
                </c:pt>
                <c:pt idx="91">
                  <c:v>0.98399999999999999</c:v>
                </c:pt>
                <c:pt idx="92">
                  <c:v>1.008</c:v>
                </c:pt>
                <c:pt idx="93">
                  <c:v>1.032</c:v>
                </c:pt>
                <c:pt idx="94">
                  <c:v>1.056</c:v>
                </c:pt>
                <c:pt idx="95">
                  <c:v>1.08</c:v>
                </c:pt>
                <c:pt idx="96">
                  <c:v>1.1040000000000001</c:v>
                </c:pt>
                <c:pt idx="97">
                  <c:v>1.1279999999999999</c:v>
                </c:pt>
                <c:pt idx="98">
                  <c:v>1.1519999999999999</c:v>
                </c:pt>
                <c:pt idx="99">
                  <c:v>1.1759999999999999</c:v>
                </c:pt>
                <c:pt idx="100">
                  <c:v>1.2</c:v>
                </c:pt>
              </c:numCache>
            </c:numRef>
          </c:cat>
          <c:val>
            <c:numRef>
              <c:f>'Amplitude Ey'!$B$46:$CX$46</c:f>
              <c:numCache>
                <c:formatCode>0.00E+00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6.6095946359094604E-4</c:v>
                </c:pt>
                <c:pt idx="10">
                  <c:v>6.2996667053619095E-4</c:v>
                </c:pt>
                <c:pt idx="11">
                  <c:v>5.9559133047793205E-4</c:v>
                </c:pt>
                <c:pt idx="12">
                  <c:v>5.5902712322732702E-4</c:v>
                </c:pt>
                <c:pt idx="13">
                  <c:v>5.2154575314946098E-4</c:v>
                </c:pt>
                <c:pt idx="14">
                  <c:v>4.8443448659162502E-4</c:v>
                </c:pt>
                <c:pt idx="15">
                  <c:v>4.4892918234079999E-4</c:v>
                </c:pt>
                <c:pt idx="16">
                  <c:v>4.1614588001312501E-4</c:v>
                </c:pt>
                <c:pt idx="17">
                  <c:v>3.87014958394624E-4</c:v>
                </c:pt>
                <c:pt idx="18">
                  <c:v>3.62222884170578E-4</c:v>
                </c:pt>
                <c:pt idx="19">
                  <c:v>3.4216739455300002E-4</c:v>
                </c:pt>
                <c:pt idx="20">
                  <c:v>3.2693225196942199E-4</c:v>
                </c:pt>
                <c:pt idx="21">
                  <c:v>3.1628711514039099E-4</c:v>
                </c:pt>
                <c:pt idx="22">
                  <c:v>3.0971632515940101E-4</c:v>
                </c:pt>
                <c:pt idx="23">
                  <c:v>3.0647745796757401E-4</c:v>
                </c:pt>
                <c:pt idx="24">
                  <c:v>3.0568659194894798E-4</c:v>
                </c:pt>
                <c:pt idx="25">
                  <c:v>3.0642293548418902E-4</c:v>
                </c:pt>
                <c:pt idx="26">
                  <c:v>3.0784154171567302E-4</c:v>
                </c:pt>
                <c:pt idx="27">
                  <c:v>3.0928017189267299E-4</c:v>
                </c:pt>
                <c:pt idx="28">
                  <c:v>3.1034569422658899E-4</c:v>
                </c:pt>
                <c:pt idx="29">
                  <c:v>3.10967135736108E-4</c:v>
                </c:pt>
                <c:pt idx="30">
                  <c:v>3.1140658592168299E-4</c:v>
                </c:pt>
                <c:pt idx="31">
                  <c:v>3.12225023519809E-4</c:v>
                </c:pt>
                <c:pt idx="32">
                  <c:v>3.1420682069471399E-4</c:v>
                </c:pt>
                <c:pt idx="33">
                  <c:v>3.1825296609051302E-4</c:v>
                </c:pt>
                <c:pt idx="34">
                  <c:v>3.2525776526846803E-4</c:v>
                </c:pt>
                <c:pt idx="35">
                  <c:v>3.3598604361636701E-4</c:v>
                </c:pt>
                <c:pt idx="36">
                  <c:v>3.5096730171811999E-4</c:v>
                </c:pt>
                <c:pt idx="37">
                  <c:v>3.7042003682888699E-4</c:v>
                </c:pt>
                <c:pt idx="38">
                  <c:v>3.9421424689993598E-4</c:v>
                </c:pt>
                <c:pt idx="39">
                  <c:v>4.2187402618057201E-4</c:v>
                </c:pt>
                <c:pt idx="40">
                  <c:v>4.5261630261009001E-4</c:v>
                </c:pt>
                <c:pt idx="41">
                  <c:v>4.8541717213929498E-4</c:v>
                </c:pt>
                <c:pt idx="42">
                  <c:v>5.1909462526629805E-4</c:v>
                </c:pt>
                <c:pt idx="43">
                  <c:v>5.5239596012375699E-4</c:v>
                </c:pt>
                <c:pt idx="44">
                  <c:v>5.8407961759850504E-4</c:v>
                </c:pt>
                <c:pt idx="45">
                  <c:v>6.1298400384726095E-4</c:v>
                </c:pt>
                <c:pt idx="46">
                  <c:v>6.3807935697937602E-4</c:v>
                </c:pt>
                <c:pt idx="47">
                  <c:v>6.5850213989145903E-4</c:v>
                </c:pt>
                <c:pt idx="48">
                  <c:v>6.73574212835308E-4</c:v>
                </c:pt>
                <c:pt idx="49">
                  <c:v>6.8281079162548896E-4</c:v>
                </c:pt>
                <c:pt idx="50">
                  <c:v>6.8592180356452203E-4</c:v>
                </c:pt>
                <c:pt idx="51">
                  <c:v>6.8281079162548896E-4</c:v>
                </c:pt>
                <c:pt idx="52">
                  <c:v>6.73574212835308E-4</c:v>
                </c:pt>
                <c:pt idx="53">
                  <c:v>6.5850213989145903E-4</c:v>
                </c:pt>
                <c:pt idx="54">
                  <c:v>6.3807935697937602E-4</c:v>
                </c:pt>
                <c:pt idx="55">
                  <c:v>6.1298400384726095E-4</c:v>
                </c:pt>
                <c:pt idx="56">
                  <c:v>5.8407961759850396E-4</c:v>
                </c:pt>
                <c:pt idx="57">
                  <c:v>5.5239596012375699E-4</c:v>
                </c:pt>
                <c:pt idx="58">
                  <c:v>5.1909462526629805E-4</c:v>
                </c:pt>
                <c:pt idx="59">
                  <c:v>4.8541717213929498E-4</c:v>
                </c:pt>
                <c:pt idx="60">
                  <c:v>4.5261630261009001E-4</c:v>
                </c:pt>
                <c:pt idx="61">
                  <c:v>4.2187402618057201E-4</c:v>
                </c:pt>
                <c:pt idx="62">
                  <c:v>3.9421424689993598E-4</c:v>
                </c:pt>
                <c:pt idx="63">
                  <c:v>3.7042003682888699E-4</c:v>
                </c:pt>
                <c:pt idx="64">
                  <c:v>3.5096730171811999E-4</c:v>
                </c:pt>
                <c:pt idx="65">
                  <c:v>3.3598604361636701E-4</c:v>
                </c:pt>
                <c:pt idx="66">
                  <c:v>3.2525776526846803E-4</c:v>
                </c:pt>
                <c:pt idx="67">
                  <c:v>3.1825296609051302E-4</c:v>
                </c:pt>
                <c:pt idx="68">
                  <c:v>3.1420682069471399E-4</c:v>
                </c:pt>
                <c:pt idx="69">
                  <c:v>3.12225023519809E-4</c:v>
                </c:pt>
                <c:pt idx="70">
                  <c:v>3.1140658592168299E-4</c:v>
                </c:pt>
                <c:pt idx="71">
                  <c:v>3.10967135736108E-4</c:v>
                </c:pt>
                <c:pt idx="72">
                  <c:v>3.1034569422659002E-4</c:v>
                </c:pt>
                <c:pt idx="73">
                  <c:v>3.0928017189267299E-4</c:v>
                </c:pt>
                <c:pt idx="74">
                  <c:v>3.0784154171567302E-4</c:v>
                </c:pt>
                <c:pt idx="75">
                  <c:v>3.0642293548419102E-4</c:v>
                </c:pt>
                <c:pt idx="76">
                  <c:v>3.05686591948947E-4</c:v>
                </c:pt>
                <c:pt idx="77">
                  <c:v>3.0647745796757401E-4</c:v>
                </c:pt>
                <c:pt idx="78">
                  <c:v>3.0971632515939998E-4</c:v>
                </c:pt>
                <c:pt idx="79">
                  <c:v>3.1628711514039099E-4</c:v>
                </c:pt>
                <c:pt idx="80">
                  <c:v>3.2693225196942199E-4</c:v>
                </c:pt>
                <c:pt idx="81">
                  <c:v>3.4216739455300002E-4</c:v>
                </c:pt>
                <c:pt idx="82">
                  <c:v>3.62222884170578E-4</c:v>
                </c:pt>
                <c:pt idx="83">
                  <c:v>3.87014958394624E-4</c:v>
                </c:pt>
                <c:pt idx="84">
                  <c:v>4.1614588001312301E-4</c:v>
                </c:pt>
                <c:pt idx="85">
                  <c:v>4.4892918234080102E-4</c:v>
                </c:pt>
                <c:pt idx="86">
                  <c:v>4.84434486591621E-4</c:v>
                </c:pt>
                <c:pt idx="87">
                  <c:v>5.2154575314947095E-4</c:v>
                </c:pt>
                <c:pt idx="88">
                  <c:v>5.5902712322731304E-4</c:v>
                </c:pt>
                <c:pt idx="89">
                  <c:v>5.9559133047790602E-4</c:v>
                </c:pt>
                <c:pt idx="90">
                  <c:v>6.2996667053616796E-4</c:v>
                </c:pt>
                <c:pt idx="91">
                  <c:v>6.6095946359090104E-4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</c:ser>
        <c:ser>
          <c:idx val="45"/>
          <c:order val="45"/>
          <c:tx>
            <c:strRef>
              <c:f>'Amplitude Ey'!$A$47</c:f>
              <c:strCache>
                <c:ptCount val="1"/>
                <c:pt idx="0">
                  <c:v>-1.20E-01</c:v>
                </c:pt>
              </c:strCache>
            </c:strRef>
          </c:tx>
          <c:cat>
            <c:numRef>
              <c:f>'Amplitude Ey'!$B$1:$CX$1</c:f>
              <c:numCache>
                <c:formatCode>0.00E+00</c:formatCode>
                <c:ptCount val="101"/>
                <c:pt idx="0">
                  <c:v>-1.2</c:v>
                </c:pt>
                <c:pt idx="1">
                  <c:v>-1.1759999999999999</c:v>
                </c:pt>
                <c:pt idx="2">
                  <c:v>-1.1519999999999999</c:v>
                </c:pt>
                <c:pt idx="3">
                  <c:v>-1.1279999999999999</c:v>
                </c:pt>
                <c:pt idx="4">
                  <c:v>-1.1040000000000001</c:v>
                </c:pt>
                <c:pt idx="5">
                  <c:v>-1.08</c:v>
                </c:pt>
                <c:pt idx="6">
                  <c:v>-1.056</c:v>
                </c:pt>
                <c:pt idx="7">
                  <c:v>-1.032</c:v>
                </c:pt>
                <c:pt idx="8">
                  <c:v>-1.008</c:v>
                </c:pt>
                <c:pt idx="9">
                  <c:v>-0.98399999999999999</c:v>
                </c:pt>
                <c:pt idx="10">
                  <c:v>-0.96</c:v>
                </c:pt>
                <c:pt idx="11">
                  <c:v>-0.93600000000000005</c:v>
                </c:pt>
                <c:pt idx="12">
                  <c:v>-0.91200000000000003</c:v>
                </c:pt>
                <c:pt idx="13">
                  <c:v>-0.88800000000000001</c:v>
                </c:pt>
                <c:pt idx="14">
                  <c:v>-0.86399999999999999</c:v>
                </c:pt>
                <c:pt idx="15">
                  <c:v>-0.84</c:v>
                </c:pt>
                <c:pt idx="16">
                  <c:v>-0.81599999999999995</c:v>
                </c:pt>
                <c:pt idx="17">
                  <c:v>-0.79200000000000004</c:v>
                </c:pt>
                <c:pt idx="18">
                  <c:v>-0.76800000000000002</c:v>
                </c:pt>
                <c:pt idx="19">
                  <c:v>-0.74399999999999999</c:v>
                </c:pt>
                <c:pt idx="20">
                  <c:v>-0.72</c:v>
                </c:pt>
                <c:pt idx="21">
                  <c:v>-0.69599999999999995</c:v>
                </c:pt>
                <c:pt idx="22">
                  <c:v>-0.67200000000000004</c:v>
                </c:pt>
                <c:pt idx="23">
                  <c:v>-0.64800000000000002</c:v>
                </c:pt>
                <c:pt idx="24">
                  <c:v>-0.623999999999999</c:v>
                </c:pt>
                <c:pt idx="25">
                  <c:v>-0.59999999999999898</c:v>
                </c:pt>
                <c:pt idx="26">
                  <c:v>-0.57599999999999896</c:v>
                </c:pt>
                <c:pt idx="27">
                  <c:v>-0.55199999999999905</c:v>
                </c:pt>
                <c:pt idx="28">
                  <c:v>-0.52799999999999903</c:v>
                </c:pt>
                <c:pt idx="29">
                  <c:v>-0.503999999999999</c:v>
                </c:pt>
                <c:pt idx="30">
                  <c:v>-0.47999999999999898</c:v>
                </c:pt>
                <c:pt idx="31">
                  <c:v>-0.45599999999999902</c:v>
                </c:pt>
                <c:pt idx="32">
                  <c:v>-0.431999999999999</c:v>
                </c:pt>
                <c:pt idx="33">
                  <c:v>-0.40799999999999897</c:v>
                </c:pt>
                <c:pt idx="34">
                  <c:v>-0.38399999999999901</c:v>
                </c:pt>
                <c:pt idx="35">
                  <c:v>-0.35999999999999899</c:v>
                </c:pt>
                <c:pt idx="36">
                  <c:v>-0.33599999999999902</c:v>
                </c:pt>
                <c:pt idx="37">
                  <c:v>-0.311999999999999</c:v>
                </c:pt>
                <c:pt idx="38">
                  <c:v>-0.28799999999999898</c:v>
                </c:pt>
                <c:pt idx="39">
                  <c:v>-0.26399999999999901</c:v>
                </c:pt>
                <c:pt idx="40">
                  <c:v>-0.23999999999999899</c:v>
                </c:pt>
                <c:pt idx="41">
                  <c:v>-0.215999999999999</c:v>
                </c:pt>
                <c:pt idx="42">
                  <c:v>-0.192</c:v>
                </c:pt>
                <c:pt idx="43">
                  <c:v>-0.16800000000000001</c:v>
                </c:pt>
                <c:pt idx="44">
                  <c:v>-0.14399999999999999</c:v>
                </c:pt>
                <c:pt idx="45">
                  <c:v>-0.12</c:v>
                </c:pt>
                <c:pt idx="46">
                  <c:v>-9.5999999999999905E-2</c:v>
                </c:pt>
                <c:pt idx="47">
                  <c:v>-7.2000000000000106E-2</c:v>
                </c:pt>
                <c:pt idx="48">
                  <c:v>-4.8000000000000001E-2</c:v>
                </c:pt>
                <c:pt idx="49">
                  <c:v>-2.4E-2</c:v>
                </c:pt>
                <c:pt idx="50">
                  <c:v>0</c:v>
                </c:pt>
                <c:pt idx="51">
                  <c:v>2.4E-2</c:v>
                </c:pt>
                <c:pt idx="52">
                  <c:v>4.8000000000000001E-2</c:v>
                </c:pt>
                <c:pt idx="53">
                  <c:v>7.2000000000000106E-2</c:v>
                </c:pt>
                <c:pt idx="54">
                  <c:v>9.6000000000000099E-2</c:v>
                </c:pt>
                <c:pt idx="55">
                  <c:v>0.12</c:v>
                </c:pt>
                <c:pt idx="56">
                  <c:v>0.14399999999999999</c:v>
                </c:pt>
                <c:pt idx="57">
                  <c:v>0.16800000000000001</c:v>
                </c:pt>
                <c:pt idx="58">
                  <c:v>0.192</c:v>
                </c:pt>
                <c:pt idx="59">
                  <c:v>0.216</c:v>
                </c:pt>
                <c:pt idx="60">
                  <c:v>0.24</c:v>
                </c:pt>
                <c:pt idx="61">
                  <c:v>0.26400000000000001</c:v>
                </c:pt>
                <c:pt idx="62">
                  <c:v>0.28799999999999998</c:v>
                </c:pt>
                <c:pt idx="63">
                  <c:v>0.312</c:v>
                </c:pt>
                <c:pt idx="64">
                  <c:v>0.33600000000000002</c:v>
                </c:pt>
                <c:pt idx="65">
                  <c:v>0.36</c:v>
                </c:pt>
                <c:pt idx="66">
                  <c:v>0.38400000000000001</c:v>
                </c:pt>
                <c:pt idx="67">
                  <c:v>0.40799999999999997</c:v>
                </c:pt>
                <c:pt idx="68">
                  <c:v>0.432</c:v>
                </c:pt>
                <c:pt idx="69">
                  <c:v>0.45600000000000002</c:v>
                </c:pt>
                <c:pt idx="70">
                  <c:v>0.48</c:v>
                </c:pt>
                <c:pt idx="71">
                  <c:v>0.504</c:v>
                </c:pt>
                <c:pt idx="72">
                  <c:v>0.52800000000000002</c:v>
                </c:pt>
                <c:pt idx="73">
                  <c:v>0.55200000000000005</c:v>
                </c:pt>
                <c:pt idx="74">
                  <c:v>0.57599999999999996</c:v>
                </c:pt>
                <c:pt idx="75">
                  <c:v>0.6</c:v>
                </c:pt>
                <c:pt idx="76">
                  <c:v>0.624</c:v>
                </c:pt>
                <c:pt idx="77">
                  <c:v>0.64800000000000002</c:v>
                </c:pt>
                <c:pt idx="78">
                  <c:v>0.67200000000000004</c:v>
                </c:pt>
                <c:pt idx="79">
                  <c:v>0.69599999999999995</c:v>
                </c:pt>
                <c:pt idx="80">
                  <c:v>0.72</c:v>
                </c:pt>
                <c:pt idx="81">
                  <c:v>0.74399999999999999</c:v>
                </c:pt>
                <c:pt idx="82">
                  <c:v>0.76800000000000002</c:v>
                </c:pt>
                <c:pt idx="83">
                  <c:v>0.79200000000000004</c:v>
                </c:pt>
                <c:pt idx="84">
                  <c:v>0.81599999999999995</c:v>
                </c:pt>
                <c:pt idx="85">
                  <c:v>0.84</c:v>
                </c:pt>
                <c:pt idx="86">
                  <c:v>0.86399999999999999</c:v>
                </c:pt>
                <c:pt idx="87">
                  <c:v>0.88800000000000001</c:v>
                </c:pt>
                <c:pt idx="88">
                  <c:v>0.91200000000000003</c:v>
                </c:pt>
                <c:pt idx="89">
                  <c:v>0.93600000000000005</c:v>
                </c:pt>
                <c:pt idx="90">
                  <c:v>0.96</c:v>
                </c:pt>
                <c:pt idx="91">
                  <c:v>0.98399999999999999</c:v>
                </c:pt>
                <c:pt idx="92">
                  <c:v>1.008</c:v>
                </c:pt>
                <c:pt idx="93">
                  <c:v>1.032</c:v>
                </c:pt>
                <c:pt idx="94">
                  <c:v>1.056</c:v>
                </c:pt>
                <c:pt idx="95">
                  <c:v>1.08</c:v>
                </c:pt>
                <c:pt idx="96">
                  <c:v>1.1040000000000001</c:v>
                </c:pt>
                <c:pt idx="97">
                  <c:v>1.1279999999999999</c:v>
                </c:pt>
                <c:pt idx="98">
                  <c:v>1.1519999999999999</c:v>
                </c:pt>
                <c:pt idx="99">
                  <c:v>1.1759999999999999</c:v>
                </c:pt>
                <c:pt idx="100">
                  <c:v>1.2</c:v>
                </c:pt>
              </c:numCache>
            </c:numRef>
          </c:cat>
          <c:val>
            <c:numRef>
              <c:f>'Amplitude Ey'!$B$47:$CX$47</c:f>
              <c:numCache>
                <c:formatCode>0.00E+00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6.5703178910071899E-4</c:v>
                </c:pt>
                <c:pt idx="10">
                  <c:v>6.2540706099097499E-4</c:v>
                </c:pt>
                <c:pt idx="11">
                  <c:v>5.9052947642242604E-4</c:v>
                </c:pt>
                <c:pt idx="12">
                  <c:v>5.5361807951044496E-4</c:v>
                </c:pt>
                <c:pt idx="13">
                  <c:v>5.1596372236528904E-4</c:v>
                </c:pt>
                <c:pt idx="14">
                  <c:v>4.78864862769543E-4</c:v>
                </c:pt>
                <c:pt idx="15">
                  <c:v>4.4355898356831001E-4</c:v>
                </c:pt>
                <c:pt idx="16">
                  <c:v>4.11152870491302E-4</c:v>
                </c:pt>
                <c:pt idx="17">
                  <c:v>3.8255599735582502E-4</c:v>
                </c:pt>
                <c:pt idx="18">
                  <c:v>3.5842232571959502E-4</c:v>
                </c:pt>
                <c:pt idx="19">
                  <c:v>3.3910665687997201E-4</c:v>
                </c:pt>
                <c:pt idx="20">
                  <c:v>3.2464190931608599E-4</c:v>
                </c:pt>
                <c:pt idx="21">
                  <c:v>3.1474295926144297E-4</c:v>
                </c:pt>
                <c:pt idx="22">
                  <c:v>3.0884071647465901E-4</c:v>
                </c:pt>
                <c:pt idx="23">
                  <c:v>3.06146888945074E-4</c:v>
                </c:pt>
                <c:pt idx="24">
                  <c:v>3.0574571438692002E-4</c:v>
                </c:pt>
                <c:pt idx="25">
                  <c:v>3.0670442000745702E-4</c:v>
                </c:pt>
                <c:pt idx="26">
                  <c:v>3.0819016539973901E-4</c:v>
                </c:pt>
                <c:pt idx="27">
                  <c:v>3.0957863797123598E-4</c:v>
                </c:pt>
                <c:pt idx="28">
                  <c:v>3.1053906049673802E-4</c:v>
                </c:pt>
                <c:pt idx="29">
                  <c:v>3.1108252436294398E-4</c:v>
                </c:pt>
                <c:pt idx="30">
                  <c:v>3.1156516089632098E-4</c:v>
                </c:pt>
                <c:pt idx="31">
                  <c:v>3.1264405364785699E-4</c:v>
                </c:pt>
                <c:pt idx="32">
                  <c:v>3.1519089327254401E-4</c:v>
                </c:pt>
                <c:pt idx="33">
                  <c:v>3.2017488740892998E-4</c:v>
                </c:pt>
                <c:pt idx="34">
                  <c:v>3.2853113215048897E-4</c:v>
                </c:pt>
                <c:pt idx="35">
                  <c:v>3.4103264310512602E-4</c:v>
                </c:pt>
                <c:pt idx="36">
                  <c:v>3.58183187959847E-4</c:v>
                </c:pt>
                <c:pt idx="37">
                  <c:v>3.8014422854087E-4</c:v>
                </c:pt>
                <c:pt idx="38">
                  <c:v>4.0670348157078402E-4</c:v>
                </c:pt>
                <c:pt idx="39">
                  <c:v>4.3728600548165701E-4</c:v>
                </c:pt>
                <c:pt idx="40">
                  <c:v>4.7100256026289E-4</c:v>
                </c:pt>
                <c:pt idx="41">
                  <c:v>5.0672532644640297E-4</c:v>
                </c:pt>
                <c:pt idx="42">
                  <c:v>5.4317857295961005E-4</c:v>
                </c:pt>
                <c:pt idx="43">
                  <c:v>5.7903170480212999E-4</c:v>
                </c:pt>
                <c:pt idx="44">
                  <c:v>6.1298400384726095E-4</c:v>
                </c:pt>
                <c:pt idx="45">
                  <c:v>6.4383365776344301E-4</c:v>
                </c:pt>
                <c:pt idx="46">
                  <c:v>6.7052754865227495E-4</c:v>
                </c:pt>
                <c:pt idx="47">
                  <c:v>6.9219196525478397E-4</c:v>
                </c:pt>
                <c:pt idx="48">
                  <c:v>7.0814730316792404E-4</c:v>
                </c:pt>
                <c:pt idx="49">
                  <c:v>7.1791156954202802E-4</c:v>
                </c:pt>
                <c:pt idx="50">
                  <c:v>7.2119801306491096E-4</c:v>
                </c:pt>
                <c:pt idx="51">
                  <c:v>7.1791156954202802E-4</c:v>
                </c:pt>
                <c:pt idx="52">
                  <c:v>7.0814730316792296E-4</c:v>
                </c:pt>
                <c:pt idx="53">
                  <c:v>6.9219196525478397E-4</c:v>
                </c:pt>
                <c:pt idx="54">
                  <c:v>6.7052754865227495E-4</c:v>
                </c:pt>
                <c:pt idx="55">
                  <c:v>6.4383365776344301E-4</c:v>
                </c:pt>
                <c:pt idx="56">
                  <c:v>6.1298400384726095E-4</c:v>
                </c:pt>
                <c:pt idx="57">
                  <c:v>5.7903170480212999E-4</c:v>
                </c:pt>
                <c:pt idx="58">
                  <c:v>5.4317857295960897E-4</c:v>
                </c:pt>
                <c:pt idx="59">
                  <c:v>5.0672532644640297E-4</c:v>
                </c:pt>
                <c:pt idx="60">
                  <c:v>4.7100256026289E-4</c:v>
                </c:pt>
                <c:pt idx="61">
                  <c:v>4.3728600548165598E-4</c:v>
                </c:pt>
                <c:pt idx="62">
                  <c:v>4.0670348157078402E-4</c:v>
                </c:pt>
                <c:pt idx="63">
                  <c:v>3.8014422854086902E-4</c:v>
                </c:pt>
                <c:pt idx="64">
                  <c:v>3.58183187959847E-4</c:v>
                </c:pt>
                <c:pt idx="65">
                  <c:v>3.4103264310512602E-4</c:v>
                </c:pt>
                <c:pt idx="66">
                  <c:v>3.2853113215048897E-4</c:v>
                </c:pt>
                <c:pt idx="67">
                  <c:v>3.20174887408929E-4</c:v>
                </c:pt>
                <c:pt idx="68">
                  <c:v>3.1519089327254401E-4</c:v>
                </c:pt>
                <c:pt idx="69">
                  <c:v>3.1264405364785699E-4</c:v>
                </c:pt>
                <c:pt idx="70">
                  <c:v>3.1156516089632098E-4</c:v>
                </c:pt>
                <c:pt idx="71">
                  <c:v>3.1108252436294501E-4</c:v>
                </c:pt>
                <c:pt idx="72">
                  <c:v>3.1053906049673802E-4</c:v>
                </c:pt>
                <c:pt idx="73">
                  <c:v>3.09578637971235E-4</c:v>
                </c:pt>
                <c:pt idx="74">
                  <c:v>3.0819016539973998E-4</c:v>
                </c:pt>
                <c:pt idx="75">
                  <c:v>3.0670442000745702E-4</c:v>
                </c:pt>
                <c:pt idx="76">
                  <c:v>3.0574571438692002E-4</c:v>
                </c:pt>
                <c:pt idx="77">
                  <c:v>3.0614688894507497E-4</c:v>
                </c:pt>
                <c:pt idx="78">
                  <c:v>3.0884071647465901E-4</c:v>
                </c:pt>
                <c:pt idx="79">
                  <c:v>3.1474295926144297E-4</c:v>
                </c:pt>
                <c:pt idx="80">
                  <c:v>3.2464190931608599E-4</c:v>
                </c:pt>
                <c:pt idx="81">
                  <c:v>3.3910665687997201E-4</c:v>
                </c:pt>
                <c:pt idx="82">
                  <c:v>3.5842232571959502E-4</c:v>
                </c:pt>
                <c:pt idx="83">
                  <c:v>3.8255599735582502E-4</c:v>
                </c:pt>
                <c:pt idx="84">
                  <c:v>4.1115287049129799E-4</c:v>
                </c:pt>
                <c:pt idx="85">
                  <c:v>4.4355898356830703E-4</c:v>
                </c:pt>
                <c:pt idx="86">
                  <c:v>4.7886486276953698E-4</c:v>
                </c:pt>
                <c:pt idx="87">
                  <c:v>5.1596372236528503E-4</c:v>
                </c:pt>
                <c:pt idx="88">
                  <c:v>5.5361807951043098E-4</c:v>
                </c:pt>
                <c:pt idx="89">
                  <c:v>5.90529476422401E-4</c:v>
                </c:pt>
                <c:pt idx="90">
                  <c:v>6.2540706099093997E-4</c:v>
                </c:pt>
                <c:pt idx="91">
                  <c:v>6.5703178910068495E-4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</c:ser>
        <c:ser>
          <c:idx val="46"/>
          <c:order val="46"/>
          <c:tx>
            <c:strRef>
              <c:f>'Amplitude Ey'!$A$48</c:f>
              <c:strCache>
                <c:ptCount val="1"/>
                <c:pt idx="0">
                  <c:v>-9.60E-02</c:v>
                </c:pt>
              </c:strCache>
            </c:strRef>
          </c:tx>
          <c:cat>
            <c:numRef>
              <c:f>'Amplitude Ey'!$B$1:$CX$1</c:f>
              <c:numCache>
                <c:formatCode>0.00E+00</c:formatCode>
                <c:ptCount val="101"/>
                <c:pt idx="0">
                  <c:v>-1.2</c:v>
                </c:pt>
                <c:pt idx="1">
                  <c:v>-1.1759999999999999</c:v>
                </c:pt>
                <c:pt idx="2">
                  <c:v>-1.1519999999999999</c:v>
                </c:pt>
                <c:pt idx="3">
                  <c:v>-1.1279999999999999</c:v>
                </c:pt>
                <c:pt idx="4">
                  <c:v>-1.1040000000000001</c:v>
                </c:pt>
                <c:pt idx="5">
                  <c:v>-1.08</c:v>
                </c:pt>
                <c:pt idx="6">
                  <c:v>-1.056</c:v>
                </c:pt>
                <c:pt idx="7">
                  <c:v>-1.032</c:v>
                </c:pt>
                <c:pt idx="8">
                  <c:v>-1.008</c:v>
                </c:pt>
                <c:pt idx="9">
                  <c:v>-0.98399999999999999</c:v>
                </c:pt>
                <c:pt idx="10">
                  <c:v>-0.96</c:v>
                </c:pt>
                <c:pt idx="11">
                  <c:v>-0.93600000000000005</c:v>
                </c:pt>
                <c:pt idx="12">
                  <c:v>-0.91200000000000003</c:v>
                </c:pt>
                <c:pt idx="13">
                  <c:v>-0.88800000000000001</c:v>
                </c:pt>
                <c:pt idx="14">
                  <c:v>-0.86399999999999999</c:v>
                </c:pt>
                <c:pt idx="15">
                  <c:v>-0.84</c:v>
                </c:pt>
                <c:pt idx="16">
                  <c:v>-0.81599999999999995</c:v>
                </c:pt>
                <c:pt idx="17">
                  <c:v>-0.79200000000000004</c:v>
                </c:pt>
                <c:pt idx="18">
                  <c:v>-0.76800000000000002</c:v>
                </c:pt>
                <c:pt idx="19">
                  <c:v>-0.74399999999999999</c:v>
                </c:pt>
                <c:pt idx="20">
                  <c:v>-0.72</c:v>
                </c:pt>
                <c:pt idx="21">
                  <c:v>-0.69599999999999995</c:v>
                </c:pt>
                <c:pt idx="22">
                  <c:v>-0.67200000000000004</c:v>
                </c:pt>
                <c:pt idx="23">
                  <c:v>-0.64800000000000002</c:v>
                </c:pt>
                <c:pt idx="24">
                  <c:v>-0.623999999999999</c:v>
                </c:pt>
                <c:pt idx="25">
                  <c:v>-0.59999999999999898</c:v>
                </c:pt>
                <c:pt idx="26">
                  <c:v>-0.57599999999999896</c:v>
                </c:pt>
                <c:pt idx="27">
                  <c:v>-0.55199999999999905</c:v>
                </c:pt>
                <c:pt idx="28">
                  <c:v>-0.52799999999999903</c:v>
                </c:pt>
                <c:pt idx="29">
                  <c:v>-0.503999999999999</c:v>
                </c:pt>
                <c:pt idx="30">
                  <c:v>-0.47999999999999898</c:v>
                </c:pt>
                <c:pt idx="31">
                  <c:v>-0.45599999999999902</c:v>
                </c:pt>
                <c:pt idx="32">
                  <c:v>-0.431999999999999</c:v>
                </c:pt>
                <c:pt idx="33">
                  <c:v>-0.40799999999999897</c:v>
                </c:pt>
                <c:pt idx="34">
                  <c:v>-0.38399999999999901</c:v>
                </c:pt>
                <c:pt idx="35">
                  <c:v>-0.35999999999999899</c:v>
                </c:pt>
                <c:pt idx="36">
                  <c:v>-0.33599999999999902</c:v>
                </c:pt>
                <c:pt idx="37">
                  <c:v>-0.311999999999999</c:v>
                </c:pt>
                <c:pt idx="38">
                  <c:v>-0.28799999999999898</c:v>
                </c:pt>
                <c:pt idx="39">
                  <c:v>-0.26399999999999901</c:v>
                </c:pt>
                <c:pt idx="40">
                  <c:v>-0.23999999999999899</c:v>
                </c:pt>
                <c:pt idx="41">
                  <c:v>-0.215999999999999</c:v>
                </c:pt>
                <c:pt idx="42">
                  <c:v>-0.192</c:v>
                </c:pt>
                <c:pt idx="43">
                  <c:v>-0.16800000000000001</c:v>
                </c:pt>
                <c:pt idx="44">
                  <c:v>-0.14399999999999999</c:v>
                </c:pt>
                <c:pt idx="45">
                  <c:v>-0.12</c:v>
                </c:pt>
                <c:pt idx="46">
                  <c:v>-9.5999999999999905E-2</c:v>
                </c:pt>
                <c:pt idx="47">
                  <c:v>-7.2000000000000106E-2</c:v>
                </c:pt>
                <c:pt idx="48">
                  <c:v>-4.8000000000000001E-2</c:v>
                </c:pt>
                <c:pt idx="49">
                  <c:v>-2.4E-2</c:v>
                </c:pt>
                <c:pt idx="50">
                  <c:v>0</c:v>
                </c:pt>
                <c:pt idx="51">
                  <c:v>2.4E-2</c:v>
                </c:pt>
                <c:pt idx="52">
                  <c:v>4.8000000000000001E-2</c:v>
                </c:pt>
                <c:pt idx="53">
                  <c:v>7.2000000000000106E-2</c:v>
                </c:pt>
                <c:pt idx="54">
                  <c:v>9.6000000000000099E-2</c:v>
                </c:pt>
                <c:pt idx="55">
                  <c:v>0.12</c:v>
                </c:pt>
                <c:pt idx="56">
                  <c:v>0.14399999999999999</c:v>
                </c:pt>
                <c:pt idx="57">
                  <c:v>0.16800000000000001</c:v>
                </c:pt>
                <c:pt idx="58">
                  <c:v>0.192</c:v>
                </c:pt>
                <c:pt idx="59">
                  <c:v>0.216</c:v>
                </c:pt>
                <c:pt idx="60">
                  <c:v>0.24</c:v>
                </c:pt>
                <c:pt idx="61">
                  <c:v>0.26400000000000001</c:v>
                </c:pt>
                <c:pt idx="62">
                  <c:v>0.28799999999999998</c:v>
                </c:pt>
                <c:pt idx="63">
                  <c:v>0.312</c:v>
                </c:pt>
                <c:pt idx="64">
                  <c:v>0.33600000000000002</c:v>
                </c:pt>
                <c:pt idx="65">
                  <c:v>0.36</c:v>
                </c:pt>
                <c:pt idx="66">
                  <c:v>0.38400000000000001</c:v>
                </c:pt>
                <c:pt idx="67">
                  <c:v>0.40799999999999997</c:v>
                </c:pt>
                <c:pt idx="68">
                  <c:v>0.432</c:v>
                </c:pt>
                <c:pt idx="69">
                  <c:v>0.45600000000000002</c:v>
                </c:pt>
                <c:pt idx="70">
                  <c:v>0.48</c:v>
                </c:pt>
                <c:pt idx="71">
                  <c:v>0.504</c:v>
                </c:pt>
                <c:pt idx="72">
                  <c:v>0.52800000000000002</c:v>
                </c:pt>
                <c:pt idx="73">
                  <c:v>0.55200000000000005</c:v>
                </c:pt>
                <c:pt idx="74">
                  <c:v>0.57599999999999996</c:v>
                </c:pt>
                <c:pt idx="75">
                  <c:v>0.6</c:v>
                </c:pt>
                <c:pt idx="76">
                  <c:v>0.624</c:v>
                </c:pt>
                <c:pt idx="77">
                  <c:v>0.64800000000000002</c:v>
                </c:pt>
                <c:pt idx="78">
                  <c:v>0.67200000000000004</c:v>
                </c:pt>
                <c:pt idx="79">
                  <c:v>0.69599999999999995</c:v>
                </c:pt>
                <c:pt idx="80">
                  <c:v>0.72</c:v>
                </c:pt>
                <c:pt idx="81">
                  <c:v>0.74399999999999999</c:v>
                </c:pt>
                <c:pt idx="82">
                  <c:v>0.76800000000000002</c:v>
                </c:pt>
                <c:pt idx="83">
                  <c:v>0.79200000000000004</c:v>
                </c:pt>
                <c:pt idx="84">
                  <c:v>0.81599999999999995</c:v>
                </c:pt>
                <c:pt idx="85">
                  <c:v>0.84</c:v>
                </c:pt>
                <c:pt idx="86">
                  <c:v>0.86399999999999999</c:v>
                </c:pt>
                <c:pt idx="87">
                  <c:v>0.88800000000000001</c:v>
                </c:pt>
                <c:pt idx="88">
                  <c:v>0.91200000000000003</c:v>
                </c:pt>
                <c:pt idx="89">
                  <c:v>0.93600000000000005</c:v>
                </c:pt>
                <c:pt idx="90">
                  <c:v>0.96</c:v>
                </c:pt>
                <c:pt idx="91">
                  <c:v>0.98399999999999999</c:v>
                </c:pt>
                <c:pt idx="92">
                  <c:v>1.008</c:v>
                </c:pt>
                <c:pt idx="93">
                  <c:v>1.032</c:v>
                </c:pt>
                <c:pt idx="94">
                  <c:v>1.056</c:v>
                </c:pt>
                <c:pt idx="95">
                  <c:v>1.08</c:v>
                </c:pt>
                <c:pt idx="96">
                  <c:v>1.1040000000000001</c:v>
                </c:pt>
                <c:pt idx="97">
                  <c:v>1.1279999999999999</c:v>
                </c:pt>
                <c:pt idx="98">
                  <c:v>1.1519999999999999</c:v>
                </c:pt>
                <c:pt idx="99">
                  <c:v>1.1759999999999999</c:v>
                </c:pt>
                <c:pt idx="100">
                  <c:v>1.2</c:v>
                </c:pt>
              </c:numCache>
            </c:numRef>
          </c:cat>
          <c:val>
            <c:numRef>
              <c:f>'Amplitude Ey'!$B$48:$CX$48</c:f>
              <c:numCache>
                <c:formatCode>0.00E+00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6.5375017573092399E-4</c:v>
                </c:pt>
                <c:pt idx="10">
                  <c:v>6.21618721381276E-4</c:v>
                </c:pt>
                <c:pt idx="11">
                  <c:v>5.86343961990284E-4</c:v>
                </c:pt>
                <c:pt idx="12">
                  <c:v>5.4916537798137103E-4</c:v>
                </c:pt>
                <c:pt idx="13">
                  <c:v>5.1138894061079801E-4</c:v>
                </c:pt>
                <c:pt idx="14">
                  <c:v>4.7432146196501701E-4</c:v>
                </c:pt>
                <c:pt idx="15">
                  <c:v>4.3920068475766501E-4</c:v>
                </c:pt>
                <c:pt idx="16">
                  <c:v>4.0712449990508399E-4</c:v>
                </c:pt>
                <c:pt idx="17">
                  <c:v>3.7898374735796902E-4</c:v>
                </c:pt>
                <c:pt idx="18">
                  <c:v>3.5540415376583299E-4</c:v>
                </c:pt>
                <c:pt idx="19">
                  <c:v>3.3670379316327198E-4</c:v>
                </c:pt>
                <c:pt idx="20">
                  <c:v>3.2287263454769399E-4</c:v>
                </c:pt>
                <c:pt idx="21">
                  <c:v>3.1357987650857598E-4</c:v>
                </c:pt>
                <c:pt idx="22">
                  <c:v>3.0821260948328999E-4</c:v>
                </c:pt>
                <c:pt idx="23">
                  <c:v>3.05945893546813E-4</c:v>
                </c:pt>
                <c:pt idx="24">
                  <c:v>3.0583993280102303E-4</c:v>
                </c:pt>
                <c:pt idx="25">
                  <c:v>3.0695533809097799E-4</c:v>
                </c:pt>
                <c:pt idx="26">
                  <c:v>3.0847340132388398E-4</c:v>
                </c:pt>
                <c:pt idx="27">
                  <c:v>3.0980580603847898E-4</c:v>
                </c:pt>
                <c:pt idx="28">
                  <c:v>3.1067803387003102E-4</c:v>
                </c:pt>
                <c:pt idx="29">
                  <c:v>3.1117325782114202E-4</c:v>
                </c:pt>
                <c:pt idx="30">
                  <c:v>3.1172856270283799E-4</c:v>
                </c:pt>
                <c:pt idx="31">
                  <c:v>3.1308216496390799E-4</c:v>
                </c:pt>
                <c:pt idx="32">
                  <c:v>3.16177745963046E-4</c:v>
                </c:pt>
                <c:pt idx="33">
                  <c:v>3.2203869292919403E-4</c:v>
                </c:pt>
                <c:pt idx="34">
                  <c:v>3.3162968838264299E-4</c:v>
                </c:pt>
                <c:pt idx="35">
                  <c:v>3.4572481547872502E-4</c:v>
                </c:pt>
                <c:pt idx="36">
                  <c:v>3.6479985399186899E-4</c:v>
                </c:pt>
                <c:pt idx="37">
                  <c:v>3.8896208026074398E-4</c:v>
                </c:pt>
                <c:pt idx="38">
                  <c:v>4.1792456686768801E-4</c:v>
                </c:pt>
                <c:pt idx="39">
                  <c:v>4.5102496187436402E-4</c:v>
                </c:pt>
                <c:pt idx="40">
                  <c:v>4.8728232918733799E-4</c:v>
                </c:pt>
                <c:pt idx="41">
                  <c:v>5.2548094190073605E-4</c:v>
                </c:pt>
                <c:pt idx="42">
                  <c:v>5.6426759344623803E-4</c:v>
                </c:pt>
                <c:pt idx="43">
                  <c:v>6.0224915142233302E-4</c:v>
                </c:pt>
                <c:pt idx="44">
                  <c:v>6.3807935697937602E-4</c:v>
                </c:pt>
                <c:pt idx="45">
                  <c:v>6.7052754865227495E-4</c:v>
                </c:pt>
                <c:pt idx="46">
                  <c:v>6.9852619289521595E-4</c:v>
                </c:pt>
                <c:pt idx="47">
                  <c:v>7.2119801306491096E-4</c:v>
                </c:pt>
                <c:pt idx="48">
                  <c:v>7.3786650363373302E-4</c:v>
                </c:pt>
                <c:pt idx="49">
                  <c:v>7.4805535195378303E-4</c:v>
                </c:pt>
                <c:pt idx="50">
                  <c:v>7.5148269440457099E-4</c:v>
                </c:pt>
                <c:pt idx="51">
                  <c:v>7.4805535195378303E-4</c:v>
                </c:pt>
                <c:pt idx="52">
                  <c:v>7.3786650363373205E-4</c:v>
                </c:pt>
                <c:pt idx="53">
                  <c:v>7.2119801306491096E-4</c:v>
                </c:pt>
                <c:pt idx="54">
                  <c:v>6.9852619289521498E-4</c:v>
                </c:pt>
                <c:pt idx="55">
                  <c:v>6.7052754865227495E-4</c:v>
                </c:pt>
                <c:pt idx="56">
                  <c:v>6.3807935697937602E-4</c:v>
                </c:pt>
                <c:pt idx="57">
                  <c:v>6.0224915142233204E-4</c:v>
                </c:pt>
                <c:pt idx="58">
                  <c:v>5.6426759344623705E-4</c:v>
                </c:pt>
                <c:pt idx="59">
                  <c:v>5.2548094190073605E-4</c:v>
                </c:pt>
                <c:pt idx="60">
                  <c:v>4.8728232918733799E-4</c:v>
                </c:pt>
                <c:pt idx="61">
                  <c:v>4.5102496187436402E-4</c:v>
                </c:pt>
                <c:pt idx="62">
                  <c:v>4.1792456686768801E-4</c:v>
                </c:pt>
                <c:pt idx="63">
                  <c:v>3.8896208026074398E-4</c:v>
                </c:pt>
                <c:pt idx="64">
                  <c:v>3.6479985399186899E-4</c:v>
                </c:pt>
                <c:pt idx="65">
                  <c:v>3.4572481547872502E-4</c:v>
                </c:pt>
                <c:pt idx="66">
                  <c:v>3.3162968838264299E-4</c:v>
                </c:pt>
                <c:pt idx="67">
                  <c:v>3.22038692929193E-4</c:v>
                </c:pt>
                <c:pt idx="68">
                  <c:v>3.16177745963046E-4</c:v>
                </c:pt>
                <c:pt idx="69">
                  <c:v>3.1308216496390799E-4</c:v>
                </c:pt>
                <c:pt idx="70">
                  <c:v>3.1172856270283799E-4</c:v>
                </c:pt>
                <c:pt idx="71">
                  <c:v>3.1117325782114202E-4</c:v>
                </c:pt>
                <c:pt idx="72">
                  <c:v>3.1067803387003102E-4</c:v>
                </c:pt>
                <c:pt idx="73">
                  <c:v>3.0980580603848001E-4</c:v>
                </c:pt>
                <c:pt idx="74">
                  <c:v>3.0847340132388398E-4</c:v>
                </c:pt>
                <c:pt idx="75">
                  <c:v>3.0695533809097799E-4</c:v>
                </c:pt>
                <c:pt idx="76">
                  <c:v>3.0583993280102303E-4</c:v>
                </c:pt>
                <c:pt idx="77">
                  <c:v>3.05945893546813E-4</c:v>
                </c:pt>
                <c:pt idx="78">
                  <c:v>3.08212609483292E-4</c:v>
                </c:pt>
                <c:pt idx="79">
                  <c:v>3.1357987650857598E-4</c:v>
                </c:pt>
                <c:pt idx="80">
                  <c:v>3.2287263454769399E-4</c:v>
                </c:pt>
                <c:pt idx="81">
                  <c:v>3.3670379316327198E-4</c:v>
                </c:pt>
                <c:pt idx="82">
                  <c:v>3.5540415376583299E-4</c:v>
                </c:pt>
                <c:pt idx="83">
                  <c:v>3.7898374735796902E-4</c:v>
                </c:pt>
                <c:pt idx="84">
                  <c:v>4.0712449990508703E-4</c:v>
                </c:pt>
                <c:pt idx="85">
                  <c:v>4.3920068475766701E-4</c:v>
                </c:pt>
                <c:pt idx="86">
                  <c:v>4.7432146196500899E-4</c:v>
                </c:pt>
                <c:pt idx="87">
                  <c:v>5.1138894061080202E-4</c:v>
                </c:pt>
                <c:pt idx="88">
                  <c:v>5.4916537798138003E-4</c:v>
                </c:pt>
                <c:pt idx="89">
                  <c:v>5.8634396199026004E-4</c:v>
                </c:pt>
                <c:pt idx="90">
                  <c:v>6.21618721381258E-4</c:v>
                </c:pt>
                <c:pt idx="91">
                  <c:v>6.5375017573090599E-4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</c:ser>
        <c:ser>
          <c:idx val="47"/>
          <c:order val="47"/>
          <c:tx>
            <c:strRef>
              <c:f>'Amplitude Ey'!$A$49</c:f>
              <c:strCache>
                <c:ptCount val="1"/>
                <c:pt idx="0">
                  <c:v>-7.20E-02</c:v>
                </c:pt>
              </c:strCache>
            </c:strRef>
          </c:tx>
          <c:cat>
            <c:numRef>
              <c:f>'Amplitude Ey'!$B$1:$CX$1</c:f>
              <c:numCache>
                <c:formatCode>0.00E+00</c:formatCode>
                <c:ptCount val="101"/>
                <c:pt idx="0">
                  <c:v>-1.2</c:v>
                </c:pt>
                <c:pt idx="1">
                  <c:v>-1.1759999999999999</c:v>
                </c:pt>
                <c:pt idx="2">
                  <c:v>-1.1519999999999999</c:v>
                </c:pt>
                <c:pt idx="3">
                  <c:v>-1.1279999999999999</c:v>
                </c:pt>
                <c:pt idx="4">
                  <c:v>-1.1040000000000001</c:v>
                </c:pt>
                <c:pt idx="5">
                  <c:v>-1.08</c:v>
                </c:pt>
                <c:pt idx="6">
                  <c:v>-1.056</c:v>
                </c:pt>
                <c:pt idx="7">
                  <c:v>-1.032</c:v>
                </c:pt>
                <c:pt idx="8">
                  <c:v>-1.008</c:v>
                </c:pt>
                <c:pt idx="9">
                  <c:v>-0.98399999999999999</c:v>
                </c:pt>
                <c:pt idx="10">
                  <c:v>-0.96</c:v>
                </c:pt>
                <c:pt idx="11">
                  <c:v>-0.93600000000000005</c:v>
                </c:pt>
                <c:pt idx="12">
                  <c:v>-0.91200000000000003</c:v>
                </c:pt>
                <c:pt idx="13">
                  <c:v>-0.88800000000000001</c:v>
                </c:pt>
                <c:pt idx="14">
                  <c:v>-0.86399999999999999</c:v>
                </c:pt>
                <c:pt idx="15">
                  <c:v>-0.84</c:v>
                </c:pt>
                <c:pt idx="16">
                  <c:v>-0.81599999999999995</c:v>
                </c:pt>
                <c:pt idx="17">
                  <c:v>-0.79200000000000004</c:v>
                </c:pt>
                <c:pt idx="18">
                  <c:v>-0.76800000000000002</c:v>
                </c:pt>
                <c:pt idx="19">
                  <c:v>-0.74399999999999999</c:v>
                </c:pt>
                <c:pt idx="20">
                  <c:v>-0.72</c:v>
                </c:pt>
                <c:pt idx="21">
                  <c:v>-0.69599999999999995</c:v>
                </c:pt>
                <c:pt idx="22">
                  <c:v>-0.67200000000000004</c:v>
                </c:pt>
                <c:pt idx="23">
                  <c:v>-0.64800000000000002</c:v>
                </c:pt>
                <c:pt idx="24">
                  <c:v>-0.623999999999999</c:v>
                </c:pt>
                <c:pt idx="25">
                  <c:v>-0.59999999999999898</c:v>
                </c:pt>
                <c:pt idx="26">
                  <c:v>-0.57599999999999896</c:v>
                </c:pt>
                <c:pt idx="27">
                  <c:v>-0.55199999999999905</c:v>
                </c:pt>
                <c:pt idx="28">
                  <c:v>-0.52799999999999903</c:v>
                </c:pt>
                <c:pt idx="29">
                  <c:v>-0.503999999999999</c:v>
                </c:pt>
                <c:pt idx="30">
                  <c:v>-0.47999999999999898</c:v>
                </c:pt>
                <c:pt idx="31">
                  <c:v>-0.45599999999999902</c:v>
                </c:pt>
                <c:pt idx="32">
                  <c:v>-0.431999999999999</c:v>
                </c:pt>
                <c:pt idx="33">
                  <c:v>-0.40799999999999897</c:v>
                </c:pt>
                <c:pt idx="34">
                  <c:v>-0.38399999999999901</c:v>
                </c:pt>
                <c:pt idx="35">
                  <c:v>-0.35999999999999899</c:v>
                </c:pt>
                <c:pt idx="36">
                  <c:v>-0.33599999999999902</c:v>
                </c:pt>
                <c:pt idx="37">
                  <c:v>-0.311999999999999</c:v>
                </c:pt>
                <c:pt idx="38">
                  <c:v>-0.28799999999999898</c:v>
                </c:pt>
                <c:pt idx="39">
                  <c:v>-0.26399999999999901</c:v>
                </c:pt>
                <c:pt idx="40">
                  <c:v>-0.23999999999999899</c:v>
                </c:pt>
                <c:pt idx="41">
                  <c:v>-0.215999999999999</c:v>
                </c:pt>
                <c:pt idx="42">
                  <c:v>-0.192</c:v>
                </c:pt>
                <c:pt idx="43">
                  <c:v>-0.16800000000000001</c:v>
                </c:pt>
                <c:pt idx="44">
                  <c:v>-0.14399999999999999</c:v>
                </c:pt>
                <c:pt idx="45">
                  <c:v>-0.12</c:v>
                </c:pt>
                <c:pt idx="46">
                  <c:v>-9.5999999999999905E-2</c:v>
                </c:pt>
                <c:pt idx="47">
                  <c:v>-7.2000000000000106E-2</c:v>
                </c:pt>
                <c:pt idx="48">
                  <c:v>-4.8000000000000001E-2</c:v>
                </c:pt>
                <c:pt idx="49">
                  <c:v>-2.4E-2</c:v>
                </c:pt>
                <c:pt idx="50">
                  <c:v>0</c:v>
                </c:pt>
                <c:pt idx="51">
                  <c:v>2.4E-2</c:v>
                </c:pt>
                <c:pt idx="52">
                  <c:v>4.8000000000000001E-2</c:v>
                </c:pt>
                <c:pt idx="53">
                  <c:v>7.2000000000000106E-2</c:v>
                </c:pt>
                <c:pt idx="54">
                  <c:v>9.6000000000000099E-2</c:v>
                </c:pt>
                <c:pt idx="55">
                  <c:v>0.12</c:v>
                </c:pt>
                <c:pt idx="56">
                  <c:v>0.14399999999999999</c:v>
                </c:pt>
                <c:pt idx="57">
                  <c:v>0.16800000000000001</c:v>
                </c:pt>
                <c:pt idx="58">
                  <c:v>0.192</c:v>
                </c:pt>
                <c:pt idx="59">
                  <c:v>0.216</c:v>
                </c:pt>
                <c:pt idx="60">
                  <c:v>0.24</c:v>
                </c:pt>
                <c:pt idx="61">
                  <c:v>0.26400000000000001</c:v>
                </c:pt>
                <c:pt idx="62">
                  <c:v>0.28799999999999998</c:v>
                </c:pt>
                <c:pt idx="63">
                  <c:v>0.312</c:v>
                </c:pt>
                <c:pt idx="64">
                  <c:v>0.33600000000000002</c:v>
                </c:pt>
                <c:pt idx="65">
                  <c:v>0.36</c:v>
                </c:pt>
                <c:pt idx="66">
                  <c:v>0.38400000000000001</c:v>
                </c:pt>
                <c:pt idx="67">
                  <c:v>0.40799999999999997</c:v>
                </c:pt>
                <c:pt idx="68">
                  <c:v>0.432</c:v>
                </c:pt>
                <c:pt idx="69">
                  <c:v>0.45600000000000002</c:v>
                </c:pt>
                <c:pt idx="70">
                  <c:v>0.48</c:v>
                </c:pt>
                <c:pt idx="71">
                  <c:v>0.504</c:v>
                </c:pt>
                <c:pt idx="72">
                  <c:v>0.52800000000000002</c:v>
                </c:pt>
                <c:pt idx="73">
                  <c:v>0.55200000000000005</c:v>
                </c:pt>
                <c:pt idx="74">
                  <c:v>0.57599999999999996</c:v>
                </c:pt>
                <c:pt idx="75">
                  <c:v>0.6</c:v>
                </c:pt>
                <c:pt idx="76">
                  <c:v>0.624</c:v>
                </c:pt>
                <c:pt idx="77">
                  <c:v>0.64800000000000002</c:v>
                </c:pt>
                <c:pt idx="78">
                  <c:v>0.67200000000000004</c:v>
                </c:pt>
                <c:pt idx="79">
                  <c:v>0.69599999999999995</c:v>
                </c:pt>
                <c:pt idx="80">
                  <c:v>0.72</c:v>
                </c:pt>
                <c:pt idx="81">
                  <c:v>0.74399999999999999</c:v>
                </c:pt>
                <c:pt idx="82">
                  <c:v>0.76800000000000002</c:v>
                </c:pt>
                <c:pt idx="83">
                  <c:v>0.79200000000000004</c:v>
                </c:pt>
                <c:pt idx="84">
                  <c:v>0.81599999999999995</c:v>
                </c:pt>
                <c:pt idx="85">
                  <c:v>0.84</c:v>
                </c:pt>
                <c:pt idx="86">
                  <c:v>0.86399999999999999</c:v>
                </c:pt>
                <c:pt idx="87">
                  <c:v>0.88800000000000001</c:v>
                </c:pt>
                <c:pt idx="88">
                  <c:v>0.91200000000000003</c:v>
                </c:pt>
                <c:pt idx="89">
                  <c:v>0.93600000000000005</c:v>
                </c:pt>
                <c:pt idx="90">
                  <c:v>0.96</c:v>
                </c:pt>
                <c:pt idx="91">
                  <c:v>0.98399999999999999</c:v>
                </c:pt>
                <c:pt idx="92">
                  <c:v>1.008</c:v>
                </c:pt>
                <c:pt idx="93">
                  <c:v>1.032</c:v>
                </c:pt>
                <c:pt idx="94">
                  <c:v>1.056</c:v>
                </c:pt>
                <c:pt idx="95">
                  <c:v>1.08</c:v>
                </c:pt>
                <c:pt idx="96">
                  <c:v>1.1040000000000001</c:v>
                </c:pt>
                <c:pt idx="97">
                  <c:v>1.1279999999999999</c:v>
                </c:pt>
                <c:pt idx="98">
                  <c:v>1.1519999999999999</c:v>
                </c:pt>
                <c:pt idx="99">
                  <c:v>1.1759999999999999</c:v>
                </c:pt>
                <c:pt idx="100">
                  <c:v>1.2</c:v>
                </c:pt>
              </c:numCache>
            </c:numRef>
          </c:cat>
          <c:val>
            <c:numRef>
              <c:f>'Amplitude Ey'!$B$49:$CX$49</c:f>
              <c:numCache>
                <c:formatCode>0.00E+00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6.5115605657578102E-4</c:v>
                </c:pt>
                <c:pt idx="10">
                  <c:v>6.1863716009602195E-4</c:v>
                </c:pt>
                <c:pt idx="11">
                  <c:v>5.8306230384479597E-4</c:v>
                </c:pt>
                <c:pt idx="12">
                  <c:v>5.4568664998570695E-4</c:v>
                </c:pt>
                <c:pt idx="13">
                  <c:v>5.0782756839777999E-4</c:v>
                </c:pt>
                <c:pt idx="14">
                  <c:v>4.7079784576728402E-4</c:v>
                </c:pt>
                <c:pt idx="15">
                  <c:v>4.3583473507179701E-4</c:v>
                </c:pt>
                <c:pt idx="16">
                  <c:v>4.0402835812341597E-4</c:v>
                </c:pt>
                <c:pt idx="17">
                  <c:v>3.7625408548645702E-4</c:v>
                </c:pt>
                <c:pt idx="18">
                  <c:v>3.5311464662695502E-4</c:v>
                </c:pt>
                <c:pt idx="19">
                  <c:v>3.3489855394333898E-4</c:v>
                </c:pt>
                <c:pt idx="20">
                  <c:v>3.2156155128184498E-4</c:v>
                </c:pt>
                <c:pt idx="21">
                  <c:v>3.1273682581108801E-4</c:v>
                </c:pt>
                <c:pt idx="22">
                  <c:v>3.0777740259493901E-4</c:v>
                </c:pt>
                <c:pt idx="23">
                  <c:v>3.0583049838395898E-4</c:v>
                </c:pt>
                <c:pt idx="24">
                  <c:v>3.05939020307805E-4</c:v>
                </c:pt>
                <c:pt idx="25">
                  <c:v>3.0716057247233501E-4</c:v>
                </c:pt>
                <c:pt idx="26">
                  <c:v>3.0869022479156598E-4</c:v>
                </c:pt>
                <c:pt idx="27">
                  <c:v>3.0997088152463401E-4</c:v>
                </c:pt>
                <c:pt idx="28">
                  <c:v>3.1077513118329199E-4</c:v>
                </c:pt>
                <c:pt idx="29">
                  <c:v>3.11245304261018E-4</c:v>
                </c:pt>
                <c:pt idx="30">
                  <c:v>3.1188388250139401E-4</c:v>
                </c:pt>
                <c:pt idx="31">
                  <c:v>3.1349358914192999E-4</c:v>
                </c:pt>
                <c:pt idx="32">
                  <c:v>3.17074199080688E-4</c:v>
                </c:pt>
                <c:pt idx="33">
                  <c:v>3.2368990979975002E-4</c:v>
                </c:pt>
                <c:pt idx="34">
                  <c:v>3.3432570340250297E-4</c:v>
                </c:pt>
                <c:pt idx="35">
                  <c:v>3.4975262436117999E-4</c:v>
                </c:pt>
                <c:pt idx="36">
                  <c:v>3.7042003682888699E-4</c:v>
                </c:pt>
                <c:pt idx="37">
                  <c:v>3.9638812893002699E-4</c:v>
                </c:pt>
                <c:pt idx="38">
                  <c:v>4.2730719399859798E-4</c:v>
                </c:pt>
                <c:pt idx="39">
                  <c:v>4.6244287576179297E-4</c:v>
                </c:pt>
                <c:pt idx="40">
                  <c:v>5.0073998848997601E-4</c:v>
                </c:pt>
                <c:pt idx="41">
                  <c:v>5.40912828679078E-4</c:v>
                </c:pt>
                <c:pt idx="42">
                  <c:v>5.81547723821146E-4</c:v>
                </c:pt>
                <c:pt idx="43">
                  <c:v>6.2120399769906905E-4</c:v>
                </c:pt>
                <c:pt idx="44">
                  <c:v>6.5850213989145903E-4</c:v>
                </c:pt>
                <c:pt idx="45">
                  <c:v>6.9219196525478397E-4</c:v>
                </c:pt>
                <c:pt idx="46">
                  <c:v>7.2119801306491096E-4</c:v>
                </c:pt>
                <c:pt idx="47">
                  <c:v>7.4464351176333095E-4</c:v>
                </c:pt>
                <c:pt idx="48">
                  <c:v>7.6185729520161002E-4</c:v>
                </c:pt>
                <c:pt idx="49">
                  <c:v>7.7236976742109896E-4</c:v>
                </c:pt>
                <c:pt idx="50">
                  <c:v>7.7590432866019303E-4</c:v>
                </c:pt>
                <c:pt idx="51">
                  <c:v>7.7236976742109896E-4</c:v>
                </c:pt>
                <c:pt idx="52">
                  <c:v>7.6185729520161002E-4</c:v>
                </c:pt>
                <c:pt idx="53">
                  <c:v>7.4464351176333095E-4</c:v>
                </c:pt>
                <c:pt idx="54">
                  <c:v>7.2119801306490998E-4</c:v>
                </c:pt>
                <c:pt idx="55">
                  <c:v>6.9219196525478299E-4</c:v>
                </c:pt>
                <c:pt idx="56">
                  <c:v>6.5850213989145903E-4</c:v>
                </c:pt>
                <c:pt idx="57">
                  <c:v>6.2120399769906797E-4</c:v>
                </c:pt>
                <c:pt idx="58">
                  <c:v>5.81547723821146E-4</c:v>
                </c:pt>
                <c:pt idx="59">
                  <c:v>5.40912828679078E-4</c:v>
                </c:pt>
                <c:pt idx="60">
                  <c:v>5.0073998848997601E-4</c:v>
                </c:pt>
                <c:pt idx="61">
                  <c:v>4.6244287576179297E-4</c:v>
                </c:pt>
                <c:pt idx="62">
                  <c:v>4.2730719399859798E-4</c:v>
                </c:pt>
                <c:pt idx="63">
                  <c:v>3.9638812893002699E-4</c:v>
                </c:pt>
                <c:pt idx="64">
                  <c:v>3.7042003682888699E-4</c:v>
                </c:pt>
                <c:pt idx="65">
                  <c:v>3.4975262436117999E-4</c:v>
                </c:pt>
                <c:pt idx="66">
                  <c:v>3.3432570340250297E-4</c:v>
                </c:pt>
                <c:pt idx="67">
                  <c:v>3.2368990979974899E-4</c:v>
                </c:pt>
                <c:pt idx="68">
                  <c:v>3.17074199080688E-4</c:v>
                </c:pt>
                <c:pt idx="69">
                  <c:v>3.1349358914192999E-4</c:v>
                </c:pt>
                <c:pt idx="70">
                  <c:v>3.1188388250139401E-4</c:v>
                </c:pt>
                <c:pt idx="71">
                  <c:v>3.11245304261018E-4</c:v>
                </c:pt>
                <c:pt idx="72">
                  <c:v>3.1077513118329199E-4</c:v>
                </c:pt>
                <c:pt idx="73">
                  <c:v>3.0997088152463298E-4</c:v>
                </c:pt>
                <c:pt idx="74">
                  <c:v>3.0869022479156701E-4</c:v>
                </c:pt>
                <c:pt idx="75">
                  <c:v>3.0716057247233398E-4</c:v>
                </c:pt>
                <c:pt idx="76">
                  <c:v>3.05939020307805E-4</c:v>
                </c:pt>
                <c:pt idx="77">
                  <c:v>3.0583049838395898E-4</c:v>
                </c:pt>
                <c:pt idx="78">
                  <c:v>3.0777740259493999E-4</c:v>
                </c:pt>
                <c:pt idx="79">
                  <c:v>3.1273682581108698E-4</c:v>
                </c:pt>
                <c:pt idx="80">
                  <c:v>3.2156155128184498E-4</c:v>
                </c:pt>
                <c:pt idx="81">
                  <c:v>3.3489855394333898E-4</c:v>
                </c:pt>
                <c:pt idx="82">
                  <c:v>3.5311464662695502E-4</c:v>
                </c:pt>
                <c:pt idx="83">
                  <c:v>3.7625408548645398E-4</c:v>
                </c:pt>
                <c:pt idx="84">
                  <c:v>4.0402835812341099E-4</c:v>
                </c:pt>
                <c:pt idx="85">
                  <c:v>4.35834735071802E-4</c:v>
                </c:pt>
                <c:pt idx="86">
                  <c:v>4.7079784576729502E-4</c:v>
                </c:pt>
                <c:pt idx="87">
                  <c:v>5.0782756839776904E-4</c:v>
                </c:pt>
                <c:pt idx="88">
                  <c:v>5.4568664998570196E-4</c:v>
                </c:pt>
                <c:pt idx="89">
                  <c:v>5.8306230384479402E-4</c:v>
                </c:pt>
                <c:pt idx="90">
                  <c:v>6.1863716009600796E-4</c:v>
                </c:pt>
                <c:pt idx="91">
                  <c:v>6.51156056575804E-4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</c:ser>
        <c:ser>
          <c:idx val="48"/>
          <c:order val="48"/>
          <c:tx>
            <c:strRef>
              <c:f>'Amplitude Ey'!$A$50</c:f>
              <c:strCache>
                <c:ptCount val="1"/>
                <c:pt idx="0">
                  <c:v>-4.80E-02</c:v>
                </c:pt>
              </c:strCache>
            </c:strRef>
          </c:tx>
          <c:cat>
            <c:numRef>
              <c:f>'Amplitude Ey'!$B$1:$CX$1</c:f>
              <c:numCache>
                <c:formatCode>0.00E+00</c:formatCode>
                <c:ptCount val="101"/>
                <c:pt idx="0">
                  <c:v>-1.2</c:v>
                </c:pt>
                <c:pt idx="1">
                  <c:v>-1.1759999999999999</c:v>
                </c:pt>
                <c:pt idx="2">
                  <c:v>-1.1519999999999999</c:v>
                </c:pt>
                <c:pt idx="3">
                  <c:v>-1.1279999999999999</c:v>
                </c:pt>
                <c:pt idx="4">
                  <c:v>-1.1040000000000001</c:v>
                </c:pt>
                <c:pt idx="5">
                  <c:v>-1.08</c:v>
                </c:pt>
                <c:pt idx="6">
                  <c:v>-1.056</c:v>
                </c:pt>
                <c:pt idx="7">
                  <c:v>-1.032</c:v>
                </c:pt>
                <c:pt idx="8">
                  <c:v>-1.008</c:v>
                </c:pt>
                <c:pt idx="9">
                  <c:v>-0.98399999999999999</c:v>
                </c:pt>
                <c:pt idx="10">
                  <c:v>-0.96</c:v>
                </c:pt>
                <c:pt idx="11">
                  <c:v>-0.93600000000000005</c:v>
                </c:pt>
                <c:pt idx="12">
                  <c:v>-0.91200000000000003</c:v>
                </c:pt>
                <c:pt idx="13">
                  <c:v>-0.88800000000000001</c:v>
                </c:pt>
                <c:pt idx="14">
                  <c:v>-0.86399999999999999</c:v>
                </c:pt>
                <c:pt idx="15">
                  <c:v>-0.84</c:v>
                </c:pt>
                <c:pt idx="16">
                  <c:v>-0.81599999999999995</c:v>
                </c:pt>
                <c:pt idx="17">
                  <c:v>-0.79200000000000004</c:v>
                </c:pt>
                <c:pt idx="18">
                  <c:v>-0.76800000000000002</c:v>
                </c:pt>
                <c:pt idx="19">
                  <c:v>-0.74399999999999999</c:v>
                </c:pt>
                <c:pt idx="20">
                  <c:v>-0.72</c:v>
                </c:pt>
                <c:pt idx="21">
                  <c:v>-0.69599999999999995</c:v>
                </c:pt>
                <c:pt idx="22">
                  <c:v>-0.67200000000000004</c:v>
                </c:pt>
                <c:pt idx="23">
                  <c:v>-0.64800000000000002</c:v>
                </c:pt>
                <c:pt idx="24">
                  <c:v>-0.623999999999999</c:v>
                </c:pt>
                <c:pt idx="25">
                  <c:v>-0.59999999999999898</c:v>
                </c:pt>
                <c:pt idx="26">
                  <c:v>-0.57599999999999896</c:v>
                </c:pt>
                <c:pt idx="27">
                  <c:v>-0.55199999999999905</c:v>
                </c:pt>
                <c:pt idx="28">
                  <c:v>-0.52799999999999903</c:v>
                </c:pt>
                <c:pt idx="29">
                  <c:v>-0.503999999999999</c:v>
                </c:pt>
                <c:pt idx="30">
                  <c:v>-0.47999999999999898</c:v>
                </c:pt>
                <c:pt idx="31">
                  <c:v>-0.45599999999999902</c:v>
                </c:pt>
                <c:pt idx="32">
                  <c:v>-0.431999999999999</c:v>
                </c:pt>
                <c:pt idx="33">
                  <c:v>-0.40799999999999897</c:v>
                </c:pt>
                <c:pt idx="34">
                  <c:v>-0.38399999999999901</c:v>
                </c:pt>
                <c:pt idx="35">
                  <c:v>-0.35999999999999899</c:v>
                </c:pt>
                <c:pt idx="36">
                  <c:v>-0.33599999999999902</c:v>
                </c:pt>
                <c:pt idx="37">
                  <c:v>-0.311999999999999</c:v>
                </c:pt>
                <c:pt idx="38">
                  <c:v>-0.28799999999999898</c:v>
                </c:pt>
                <c:pt idx="39">
                  <c:v>-0.26399999999999901</c:v>
                </c:pt>
                <c:pt idx="40">
                  <c:v>-0.23999999999999899</c:v>
                </c:pt>
                <c:pt idx="41">
                  <c:v>-0.215999999999999</c:v>
                </c:pt>
                <c:pt idx="42">
                  <c:v>-0.192</c:v>
                </c:pt>
                <c:pt idx="43">
                  <c:v>-0.16800000000000001</c:v>
                </c:pt>
                <c:pt idx="44">
                  <c:v>-0.14399999999999999</c:v>
                </c:pt>
                <c:pt idx="45">
                  <c:v>-0.12</c:v>
                </c:pt>
                <c:pt idx="46">
                  <c:v>-9.5999999999999905E-2</c:v>
                </c:pt>
                <c:pt idx="47">
                  <c:v>-7.2000000000000106E-2</c:v>
                </c:pt>
                <c:pt idx="48">
                  <c:v>-4.8000000000000001E-2</c:v>
                </c:pt>
                <c:pt idx="49">
                  <c:v>-2.4E-2</c:v>
                </c:pt>
                <c:pt idx="50">
                  <c:v>0</c:v>
                </c:pt>
                <c:pt idx="51">
                  <c:v>2.4E-2</c:v>
                </c:pt>
                <c:pt idx="52">
                  <c:v>4.8000000000000001E-2</c:v>
                </c:pt>
                <c:pt idx="53">
                  <c:v>7.2000000000000106E-2</c:v>
                </c:pt>
                <c:pt idx="54">
                  <c:v>9.6000000000000099E-2</c:v>
                </c:pt>
                <c:pt idx="55">
                  <c:v>0.12</c:v>
                </c:pt>
                <c:pt idx="56">
                  <c:v>0.14399999999999999</c:v>
                </c:pt>
                <c:pt idx="57">
                  <c:v>0.16800000000000001</c:v>
                </c:pt>
                <c:pt idx="58">
                  <c:v>0.192</c:v>
                </c:pt>
                <c:pt idx="59">
                  <c:v>0.216</c:v>
                </c:pt>
                <c:pt idx="60">
                  <c:v>0.24</c:v>
                </c:pt>
                <c:pt idx="61">
                  <c:v>0.26400000000000001</c:v>
                </c:pt>
                <c:pt idx="62">
                  <c:v>0.28799999999999998</c:v>
                </c:pt>
                <c:pt idx="63">
                  <c:v>0.312</c:v>
                </c:pt>
                <c:pt idx="64">
                  <c:v>0.33600000000000002</c:v>
                </c:pt>
                <c:pt idx="65">
                  <c:v>0.36</c:v>
                </c:pt>
                <c:pt idx="66">
                  <c:v>0.38400000000000001</c:v>
                </c:pt>
                <c:pt idx="67">
                  <c:v>0.40799999999999997</c:v>
                </c:pt>
                <c:pt idx="68">
                  <c:v>0.432</c:v>
                </c:pt>
                <c:pt idx="69">
                  <c:v>0.45600000000000002</c:v>
                </c:pt>
                <c:pt idx="70">
                  <c:v>0.48</c:v>
                </c:pt>
                <c:pt idx="71">
                  <c:v>0.504</c:v>
                </c:pt>
                <c:pt idx="72">
                  <c:v>0.52800000000000002</c:v>
                </c:pt>
                <c:pt idx="73">
                  <c:v>0.55200000000000005</c:v>
                </c:pt>
                <c:pt idx="74">
                  <c:v>0.57599999999999996</c:v>
                </c:pt>
                <c:pt idx="75">
                  <c:v>0.6</c:v>
                </c:pt>
                <c:pt idx="76">
                  <c:v>0.624</c:v>
                </c:pt>
                <c:pt idx="77">
                  <c:v>0.64800000000000002</c:v>
                </c:pt>
                <c:pt idx="78">
                  <c:v>0.67200000000000004</c:v>
                </c:pt>
                <c:pt idx="79">
                  <c:v>0.69599999999999995</c:v>
                </c:pt>
                <c:pt idx="80">
                  <c:v>0.72</c:v>
                </c:pt>
                <c:pt idx="81">
                  <c:v>0.74399999999999999</c:v>
                </c:pt>
                <c:pt idx="82">
                  <c:v>0.76800000000000002</c:v>
                </c:pt>
                <c:pt idx="83">
                  <c:v>0.79200000000000004</c:v>
                </c:pt>
                <c:pt idx="84">
                  <c:v>0.81599999999999995</c:v>
                </c:pt>
                <c:pt idx="85">
                  <c:v>0.84</c:v>
                </c:pt>
                <c:pt idx="86">
                  <c:v>0.86399999999999999</c:v>
                </c:pt>
                <c:pt idx="87">
                  <c:v>0.88800000000000001</c:v>
                </c:pt>
                <c:pt idx="88">
                  <c:v>0.91200000000000003</c:v>
                </c:pt>
                <c:pt idx="89">
                  <c:v>0.93600000000000005</c:v>
                </c:pt>
                <c:pt idx="90">
                  <c:v>0.96</c:v>
                </c:pt>
                <c:pt idx="91">
                  <c:v>0.98399999999999999</c:v>
                </c:pt>
                <c:pt idx="92">
                  <c:v>1.008</c:v>
                </c:pt>
                <c:pt idx="93">
                  <c:v>1.032</c:v>
                </c:pt>
                <c:pt idx="94">
                  <c:v>1.056</c:v>
                </c:pt>
                <c:pt idx="95">
                  <c:v>1.08</c:v>
                </c:pt>
                <c:pt idx="96">
                  <c:v>1.1040000000000001</c:v>
                </c:pt>
                <c:pt idx="97">
                  <c:v>1.1279999999999999</c:v>
                </c:pt>
                <c:pt idx="98">
                  <c:v>1.1519999999999999</c:v>
                </c:pt>
                <c:pt idx="99">
                  <c:v>1.1759999999999999</c:v>
                </c:pt>
                <c:pt idx="100">
                  <c:v>1.2</c:v>
                </c:pt>
              </c:numCache>
            </c:numRef>
          </c:cat>
          <c:val>
            <c:numRef>
              <c:f>'Amplitude Ey'!$B$50:$CX$50</c:f>
              <c:numCache>
                <c:formatCode>0.00E+00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6.4928100550024699E-4</c:v>
                </c:pt>
                <c:pt idx="10">
                  <c:v>6.1648905197614898E-4</c:v>
                </c:pt>
                <c:pt idx="11">
                  <c:v>5.8070467222290302E-4</c:v>
                </c:pt>
                <c:pt idx="12">
                  <c:v>5.4319410842067304E-4</c:v>
                </c:pt>
                <c:pt idx="13">
                  <c:v>5.0528267040662303E-4</c:v>
                </c:pt>
                <c:pt idx="14">
                  <c:v>4.6828712192384999E-4</c:v>
                </c:pt>
                <c:pt idx="15">
                  <c:v>4.3344398414972199E-4</c:v>
                </c:pt>
                <c:pt idx="16">
                  <c:v>4.01837362174118E-4</c:v>
                </c:pt>
                <c:pt idx="17">
                  <c:v>3.7433104386566998E-4</c:v>
                </c:pt>
                <c:pt idx="18">
                  <c:v>3.5151077040001399E-4</c:v>
                </c:pt>
                <c:pt idx="19">
                  <c:v>3.3364340533312303E-4</c:v>
                </c:pt>
                <c:pt idx="20">
                  <c:v>3.2065981641160601E-4</c:v>
                </c:pt>
                <c:pt idx="21">
                  <c:v>3.1216723081588601E-4</c:v>
                </c:pt>
                <c:pt idx="22">
                  <c:v>3.0749438573368301E-4</c:v>
                </c:pt>
                <c:pt idx="23">
                  <c:v>3.0576901326254401E-4</c:v>
                </c:pt>
                <c:pt idx="24">
                  <c:v>3.0602247416442602E-4</c:v>
                </c:pt>
                <c:pt idx="25">
                  <c:v>3.07311438005938E-4</c:v>
                </c:pt>
                <c:pt idx="26">
                  <c:v>3.0884237446300198E-4</c:v>
                </c:pt>
                <c:pt idx="27">
                  <c:v>3.1008227026480201E-4</c:v>
                </c:pt>
                <c:pt idx="28">
                  <c:v>3.1083919043590699E-4</c:v>
                </c:pt>
                <c:pt idx="29">
                  <c:v>3.1129938234716501E-4</c:v>
                </c:pt>
                <c:pt idx="30">
                  <c:v>3.12013310491142E-4</c:v>
                </c:pt>
                <c:pt idx="31">
                  <c:v>3.1383045387928699E-4</c:v>
                </c:pt>
                <c:pt idx="32">
                  <c:v>3.1779059864366001E-4</c:v>
                </c:pt>
                <c:pt idx="33">
                  <c:v>3.2498624111530902E-4</c:v>
                </c:pt>
                <c:pt idx="34">
                  <c:v>3.3641525391756499E-4</c:v>
                </c:pt>
                <c:pt idx="35">
                  <c:v>3.5284428075074302E-4</c:v>
                </c:pt>
                <c:pt idx="36">
                  <c:v>3.74701186099911E-4</c:v>
                </c:pt>
                <c:pt idx="37">
                  <c:v>4.0200976531153798E-4</c:v>
                </c:pt>
                <c:pt idx="38">
                  <c:v>4.3437287440391102E-4</c:v>
                </c:pt>
                <c:pt idx="39">
                  <c:v>4.7100256026289E-4</c:v>
                </c:pt>
                <c:pt idx="40">
                  <c:v>5.1078907365617902E-4</c:v>
                </c:pt>
                <c:pt idx="41">
                  <c:v>5.5239596012375699E-4</c:v>
                </c:pt>
                <c:pt idx="42">
                  <c:v>5.9436637817604097E-4</c:v>
                </c:pt>
                <c:pt idx="43">
                  <c:v>6.3522643829813305E-4</c:v>
                </c:pt>
                <c:pt idx="44">
                  <c:v>6.73574212835308E-4</c:v>
                </c:pt>
                <c:pt idx="45">
                  <c:v>7.0814730316792404E-4</c:v>
                </c:pt>
                <c:pt idx="46">
                  <c:v>7.3786650363373302E-4</c:v>
                </c:pt>
                <c:pt idx="47">
                  <c:v>7.6185729520161002E-4</c:v>
                </c:pt>
                <c:pt idx="48">
                  <c:v>7.7945400288396895E-4</c:v>
                </c:pt>
                <c:pt idx="49">
                  <c:v>7.9019313773173998E-4</c:v>
                </c:pt>
                <c:pt idx="50">
                  <c:v>7.9380269001688296E-4</c:v>
                </c:pt>
                <c:pt idx="51">
                  <c:v>7.9019313773173998E-4</c:v>
                </c:pt>
                <c:pt idx="52">
                  <c:v>7.7945400288396895E-4</c:v>
                </c:pt>
                <c:pt idx="53">
                  <c:v>7.6185729520161002E-4</c:v>
                </c:pt>
                <c:pt idx="54">
                  <c:v>7.3786650363373302E-4</c:v>
                </c:pt>
                <c:pt idx="55">
                  <c:v>7.0814730316792404E-4</c:v>
                </c:pt>
                <c:pt idx="56">
                  <c:v>6.7357421283530702E-4</c:v>
                </c:pt>
                <c:pt idx="57">
                  <c:v>6.3522643829813305E-4</c:v>
                </c:pt>
                <c:pt idx="58">
                  <c:v>5.9436637817604097E-4</c:v>
                </c:pt>
                <c:pt idx="59">
                  <c:v>5.5239596012375699E-4</c:v>
                </c:pt>
                <c:pt idx="60">
                  <c:v>5.1078907365617902E-4</c:v>
                </c:pt>
                <c:pt idx="61">
                  <c:v>4.7100256026289E-4</c:v>
                </c:pt>
                <c:pt idx="62">
                  <c:v>4.3437287440391102E-4</c:v>
                </c:pt>
                <c:pt idx="63">
                  <c:v>4.0200976531153901E-4</c:v>
                </c:pt>
                <c:pt idx="64">
                  <c:v>3.74701186099911E-4</c:v>
                </c:pt>
                <c:pt idx="65">
                  <c:v>3.5284428075074302E-4</c:v>
                </c:pt>
                <c:pt idx="66">
                  <c:v>3.3641525391756499E-4</c:v>
                </c:pt>
                <c:pt idx="67">
                  <c:v>3.2498624111530902E-4</c:v>
                </c:pt>
                <c:pt idx="68">
                  <c:v>3.1779059864365898E-4</c:v>
                </c:pt>
                <c:pt idx="69">
                  <c:v>3.1383045387928699E-4</c:v>
                </c:pt>
                <c:pt idx="70">
                  <c:v>3.12013310491142E-4</c:v>
                </c:pt>
                <c:pt idx="71">
                  <c:v>3.1129938234716501E-4</c:v>
                </c:pt>
                <c:pt idx="72">
                  <c:v>3.1083919043590699E-4</c:v>
                </c:pt>
                <c:pt idx="73">
                  <c:v>3.1008227026480201E-4</c:v>
                </c:pt>
                <c:pt idx="74">
                  <c:v>3.0884237446300198E-4</c:v>
                </c:pt>
                <c:pt idx="75">
                  <c:v>3.07311438005938E-4</c:v>
                </c:pt>
                <c:pt idx="76">
                  <c:v>3.0602247416442499E-4</c:v>
                </c:pt>
                <c:pt idx="77">
                  <c:v>3.0576901326254499E-4</c:v>
                </c:pt>
                <c:pt idx="78">
                  <c:v>3.0749438573368198E-4</c:v>
                </c:pt>
                <c:pt idx="79">
                  <c:v>3.1216723081588601E-4</c:v>
                </c:pt>
                <c:pt idx="80">
                  <c:v>3.2065981641160601E-4</c:v>
                </c:pt>
                <c:pt idx="81">
                  <c:v>3.3364340533312303E-4</c:v>
                </c:pt>
                <c:pt idx="82">
                  <c:v>3.5151077040001399E-4</c:v>
                </c:pt>
                <c:pt idx="83">
                  <c:v>3.7433104386566798E-4</c:v>
                </c:pt>
                <c:pt idx="84">
                  <c:v>4.0183736217411399E-4</c:v>
                </c:pt>
                <c:pt idx="85">
                  <c:v>4.3344398414973002E-4</c:v>
                </c:pt>
                <c:pt idx="86">
                  <c:v>4.6828712192385199E-4</c:v>
                </c:pt>
                <c:pt idx="87">
                  <c:v>5.0528267040662498E-4</c:v>
                </c:pt>
                <c:pt idx="88">
                  <c:v>5.4319410842068702E-4</c:v>
                </c:pt>
                <c:pt idx="89">
                  <c:v>5.8070467222289999E-4</c:v>
                </c:pt>
                <c:pt idx="90">
                  <c:v>6.1648905197617804E-4</c:v>
                </c:pt>
                <c:pt idx="91">
                  <c:v>6.4928100550023095E-4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</c:ser>
        <c:ser>
          <c:idx val="49"/>
          <c:order val="49"/>
          <c:tx>
            <c:strRef>
              <c:f>'Amplitude Ey'!$A$51</c:f>
              <c:strCache>
                <c:ptCount val="1"/>
                <c:pt idx="0">
                  <c:v>-2.40E-02</c:v>
                </c:pt>
              </c:strCache>
            </c:strRef>
          </c:tx>
          <c:cat>
            <c:numRef>
              <c:f>'Amplitude Ey'!$B$1:$CX$1</c:f>
              <c:numCache>
                <c:formatCode>0.00E+00</c:formatCode>
                <c:ptCount val="101"/>
                <c:pt idx="0">
                  <c:v>-1.2</c:v>
                </c:pt>
                <c:pt idx="1">
                  <c:v>-1.1759999999999999</c:v>
                </c:pt>
                <c:pt idx="2">
                  <c:v>-1.1519999999999999</c:v>
                </c:pt>
                <c:pt idx="3">
                  <c:v>-1.1279999999999999</c:v>
                </c:pt>
                <c:pt idx="4">
                  <c:v>-1.1040000000000001</c:v>
                </c:pt>
                <c:pt idx="5">
                  <c:v>-1.08</c:v>
                </c:pt>
                <c:pt idx="6">
                  <c:v>-1.056</c:v>
                </c:pt>
                <c:pt idx="7">
                  <c:v>-1.032</c:v>
                </c:pt>
                <c:pt idx="8">
                  <c:v>-1.008</c:v>
                </c:pt>
                <c:pt idx="9">
                  <c:v>-0.98399999999999999</c:v>
                </c:pt>
                <c:pt idx="10">
                  <c:v>-0.96</c:v>
                </c:pt>
                <c:pt idx="11">
                  <c:v>-0.93600000000000005</c:v>
                </c:pt>
                <c:pt idx="12">
                  <c:v>-0.91200000000000003</c:v>
                </c:pt>
                <c:pt idx="13">
                  <c:v>-0.88800000000000001</c:v>
                </c:pt>
                <c:pt idx="14">
                  <c:v>-0.86399999999999999</c:v>
                </c:pt>
                <c:pt idx="15">
                  <c:v>-0.84</c:v>
                </c:pt>
                <c:pt idx="16">
                  <c:v>-0.81599999999999995</c:v>
                </c:pt>
                <c:pt idx="17">
                  <c:v>-0.79200000000000004</c:v>
                </c:pt>
                <c:pt idx="18">
                  <c:v>-0.76800000000000002</c:v>
                </c:pt>
                <c:pt idx="19">
                  <c:v>-0.74399999999999999</c:v>
                </c:pt>
                <c:pt idx="20">
                  <c:v>-0.72</c:v>
                </c:pt>
                <c:pt idx="21">
                  <c:v>-0.69599999999999995</c:v>
                </c:pt>
                <c:pt idx="22">
                  <c:v>-0.67200000000000004</c:v>
                </c:pt>
                <c:pt idx="23">
                  <c:v>-0.64800000000000002</c:v>
                </c:pt>
                <c:pt idx="24">
                  <c:v>-0.623999999999999</c:v>
                </c:pt>
                <c:pt idx="25">
                  <c:v>-0.59999999999999898</c:v>
                </c:pt>
                <c:pt idx="26">
                  <c:v>-0.57599999999999896</c:v>
                </c:pt>
                <c:pt idx="27">
                  <c:v>-0.55199999999999905</c:v>
                </c:pt>
                <c:pt idx="28">
                  <c:v>-0.52799999999999903</c:v>
                </c:pt>
                <c:pt idx="29">
                  <c:v>-0.503999999999999</c:v>
                </c:pt>
                <c:pt idx="30">
                  <c:v>-0.47999999999999898</c:v>
                </c:pt>
                <c:pt idx="31">
                  <c:v>-0.45599999999999902</c:v>
                </c:pt>
                <c:pt idx="32">
                  <c:v>-0.431999999999999</c:v>
                </c:pt>
                <c:pt idx="33">
                  <c:v>-0.40799999999999897</c:v>
                </c:pt>
                <c:pt idx="34">
                  <c:v>-0.38399999999999901</c:v>
                </c:pt>
                <c:pt idx="35">
                  <c:v>-0.35999999999999899</c:v>
                </c:pt>
                <c:pt idx="36">
                  <c:v>-0.33599999999999902</c:v>
                </c:pt>
                <c:pt idx="37">
                  <c:v>-0.311999999999999</c:v>
                </c:pt>
                <c:pt idx="38">
                  <c:v>-0.28799999999999898</c:v>
                </c:pt>
                <c:pt idx="39">
                  <c:v>-0.26399999999999901</c:v>
                </c:pt>
                <c:pt idx="40">
                  <c:v>-0.23999999999999899</c:v>
                </c:pt>
                <c:pt idx="41">
                  <c:v>-0.215999999999999</c:v>
                </c:pt>
                <c:pt idx="42">
                  <c:v>-0.192</c:v>
                </c:pt>
                <c:pt idx="43">
                  <c:v>-0.16800000000000001</c:v>
                </c:pt>
                <c:pt idx="44">
                  <c:v>-0.14399999999999999</c:v>
                </c:pt>
                <c:pt idx="45">
                  <c:v>-0.12</c:v>
                </c:pt>
                <c:pt idx="46">
                  <c:v>-9.5999999999999905E-2</c:v>
                </c:pt>
                <c:pt idx="47">
                  <c:v>-7.2000000000000106E-2</c:v>
                </c:pt>
                <c:pt idx="48">
                  <c:v>-4.8000000000000001E-2</c:v>
                </c:pt>
                <c:pt idx="49">
                  <c:v>-2.4E-2</c:v>
                </c:pt>
                <c:pt idx="50">
                  <c:v>0</c:v>
                </c:pt>
                <c:pt idx="51">
                  <c:v>2.4E-2</c:v>
                </c:pt>
                <c:pt idx="52">
                  <c:v>4.8000000000000001E-2</c:v>
                </c:pt>
                <c:pt idx="53">
                  <c:v>7.2000000000000106E-2</c:v>
                </c:pt>
                <c:pt idx="54">
                  <c:v>9.6000000000000099E-2</c:v>
                </c:pt>
                <c:pt idx="55">
                  <c:v>0.12</c:v>
                </c:pt>
                <c:pt idx="56">
                  <c:v>0.14399999999999999</c:v>
                </c:pt>
                <c:pt idx="57">
                  <c:v>0.16800000000000001</c:v>
                </c:pt>
                <c:pt idx="58">
                  <c:v>0.192</c:v>
                </c:pt>
                <c:pt idx="59">
                  <c:v>0.216</c:v>
                </c:pt>
                <c:pt idx="60">
                  <c:v>0.24</c:v>
                </c:pt>
                <c:pt idx="61">
                  <c:v>0.26400000000000001</c:v>
                </c:pt>
                <c:pt idx="62">
                  <c:v>0.28799999999999998</c:v>
                </c:pt>
                <c:pt idx="63">
                  <c:v>0.312</c:v>
                </c:pt>
                <c:pt idx="64">
                  <c:v>0.33600000000000002</c:v>
                </c:pt>
                <c:pt idx="65">
                  <c:v>0.36</c:v>
                </c:pt>
                <c:pt idx="66">
                  <c:v>0.38400000000000001</c:v>
                </c:pt>
                <c:pt idx="67">
                  <c:v>0.40799999999999997</c:v>
                </c:pt>
                <c:pt idx="68">
                  <c:v>0.432</c:v>
                </c:pt>
                <c:pt idx="69">
                  <c:v>0.45600000000000002</c:v>
                </c:pt>
                <c:pt idx="70">
                  <c:v>0.48</c:v>
                </c:pt>
                <c:pt idx="71">
                  <c:v>0.504</c:v>
                </c:pt>
                <c:pt idx="72">
                  <c:v>0.52800000000000002</c:v>
                </c:pt>
                <c:pt idx="73">
                  <c:v>0.55200000000000005</c:v>
                </c:pt>
                <c:pt idx="74">
                  <c:v>0.57599999999999996</c:v>
                </c:pt>
                <c:pt idx="75">
                  <c:v>0.6</c:v>
                </c:pt>
                <c:pt idx="76">
                  <c:v>0.624</c:v>
                </c:pt>
                <c:pt idx="77">
                  <c:v>0.64800000000000002</c:v>
                </c:pt>
                <c:pt idx="78">
                  <c:v>0.67200000000000004</c:v>
                </c:pt>
                <c:pt idx="79">
                  <c:v>0.69599999999999995</c:v>
                </c:pt>
                <c:pt idx="80">
                  <c:v>0.72</c:v>
                </c:pt>
                <c:pt idx="81">
                  <c:v>0.74399999999999999</c:v>
                </c:pt>
                <c:pt idx="82">
                  <c:v>0.76800000000000002</c:v>
                </c:pt>
                <c:pt idx="83">
                  <c:v>0.79200000000000004</c:v>
                </c:pt>
                <c:pt idx="84">
                  <c:v>0.81599999999999995</c:v>
                </c:pt>
                <c:pt idx="85">
                  <c:v>0.84</c:v>
                </c:pt>
                <c:pt idx="86">
                  <c:v>0.86399999999999999</c:v>
                </c:pt>
                <c:pt idx="87">
                  <c:v>0.88800000000000001</c:v>
                </c:pt>
                <c:pt idx="88">
                  <c:v>0.91200000000000003</c:v>
                </c:pt>
                <c:pt idx="89">
                  <c:v>0.93600000000000005</c:v>
                </c:pt>
                <c:pt idx="90">
                  <c:v>0.96</c:v>
                </c:pt>
                <c:pt idx="91">
                  <c:v>0.98399999999999999</c:v>
                </c:pt>
                <c:pt idx="92">
                  <c:v>1.008</c:v>
                </c:pt>
                <c:pt idx="93">
                  <c:v>1.032</c:v>
                </c:pt>
                <c:pt idx="94">
                  <c:v>1.056</c:v>
                </c:pt>
                <c:pt idx="95">
                  <c:v>1.08</c:v>
                </c:pt>
                <c:pt idx="96">
                  <c:v>1.1040000000000001</c:v>
                </c:pt>
                <c:pt idx="97">
                  <c:v>1.1279999999999999</c:v>
                </c:pt>
                <c:pt idx="98">
                  <c:v>1.1519999999999999</c:v>
                </c:pt>
                <c:pt idx="99">
                  <c:v>1.1759999999999999</c:v>
                </c:pt>
                <c:pt idx="100">
                  <c:v>1.2</c:v>
                </c:pt>
              </c:numCache>
            </c:numRef>
          </c:cat>
          <c:val>
            <c:numRef>
              <c:f>'Amplitude Ey'!$B$51:$CX$51</c:f>
              <c:numCache>
                <c:formatCode>0.00E+00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6.4814720758939301E-4</c:v>
                </c:pt>
                <c:pt idx="10">
                  <c:v>6.1519292619366601E-4</c:v>
                </c:pt>
                <c:pt idx="11">
                  <c:v>5.7928479572233005E-4</c:v>
                </c:pt>
                <c:pt idx="12">
                  <c:v>5.4169565581911302E-4</c:v>
                </c:pt>
                <c:pt idx="13">
                  <c:v>5.0375549699803695E-4</c:v>
                </c:pt>
                <c:pt idx="14">
                  <c:v>4.6678335005390299E-4</c:v>
                </c:pt>
                <c:pt idx="15">
                  <c:v>4.3201514100306502E-4</c:v>
                </c:pt>
                <c:pt idx="16">
                  <c:v>4.0053117465297403E-4</c:v>
                </c:pt>
                <c:pt idx="17">
                  <c:v>3.7318807315831501E-4</c:v>
                </c:pt>
                <c:pt idx="18">
                  <c:v>3.5056115832200399E-4</c:v>
                </c:pt>
                <c:pt idx="19">
                  <c:v>3.32904091297315E-4</c:v>
                </c:pt>
                <c:pt idx="20">
                  <c:v>3.2013264544321102E-4</c:v>
                </c:pt>
                <c:pt idx="21">
                  <c:v>3.1183838362733302E-4</c:v>
                </c:pt>
                <c:pt idx="22">
                  <c:v>3.07335498868301E-4</c:v>
                </c:pt>
                <c:pt idx="23">
                  <c:v>3.05740208553123E-4</c:v>
                </c:pt>
                <c:pt idx="24">
                  <c:v>3.0607728696212E-4</c:v>
                </c:pt>
                <c:pt idx="25">
                  <c:v>3.0740334772070399E-4</c:v>
                </c:pt>
                <c:pt idx="26">
                  <c:v>3.0893234258416898E-4</c:v>
                </c:pt>
                <c:pt idx="27">
                  <c:v>3.1014643600537901E-4</c:v>
                </c:pt>
                <c:pt idx="28">
                  <c:v>3.1087571948219898E-4</c:v>
                </c:pt>
                <c:pt idx="29">
                  <c:v>3.1133345512750497E-4</c:v>
                </c:pt>
                <c:pt idx="30">
                  <c:v>3.1209939439344399E-4</c:v>
                </c:pt>
                <c:pt idx="31">
                  <c:v>3.14051318967062E-4</c:v>
                </c:pt>
                <c:pt idx="32">
                  <c:v>3.1825296609051302E-4</c:v>
                </c:pt>
                <c:pt idx="33">
                  <c:v>3.2581342906196499E-4</c:v>
                </c:pt>
                <c:pt idx="34">
                  <c:v>3.3773762471348597E-4</c:v>
                </c:pt>
                <c:pt idx="35">
                  <c:v>3.5478861786704001E-4</c:v>
                </c:pt>
                <c:pt idx="36">
                  <c:v>3.7738027957732301E-4</c:v>
                </c:pt>
                <c:pt idx="37">
                  <c:v>4.0551343504929903E-4</c:v>
                </c:pt>
                <c:pt idx="38">
                  <c:v>4.3876142240585402E-4</c:v>
                </c:pt>
                <c:pt idx="39">
                  <c:v>4.7630326261514E-4</c:v>
                </c:pt>
                <c:pt idx="40">
                  <c:v>5.1699587145303898E-4</c:v>
                </c:pt>
                <c:pt idx="41">
                  <c:v>5.5947206572324801E-4</c:v>
                </c:pt>
                <c:pt idx="42">
                  <c:v>6.0224915142233302E-4</c:v>
                </c:pt>
                <c:pt idx="43">
                  <c:v>6.4383365776344301E-4</c:v>
                </c:pt>
                <c:pt idx="44">
                  <c:v>6.8281079162548896E-4</c:v>
                </c:pt>
                <c:pt idx="45">
                  <c:v>7.1791156954202802E-4</c:v>
                </c:pt>
                <c:pt idx="46">
                  <c:v>7.4805535195378303E-4</c:v>
                </c:pt>
                <c:pt idx="47">
                  <c:v>7.7236976742109896E-4</c:v>
                </c:pt>
                <c:pt idx="48">
                  <c:v>7.9019313773173998E-4</c:v>
                </c:pt>
                <c:pt idx="49">
                  <c:v>8.0106618417866301E-4</c:v>
                </c:pt>
                <c:pt idx="50">
                  <c:v>8.0471999641271695E-4</c:v>
                </c:pt>
                <c:pt idx="51">
                  <c:v>8.0106618417866301E-4</c:v>
                </c:pt>
                <c:pt idx="52">
                  <c:v>7.9019313773173998E-4</c:v>
                </c:pt>
                <c:pt idx="53">
                  <c:v>7.7236976742109896E-4</c:v>
                </c:pt>
                <c:pt idx="54">
                  <c:v>7.4805535195378195E-4</c:v>
                </c:pt>
                <c:pt idx="55">
                  <c:v>7.1791156954202704E-4</c:v>
                </c:pt>
                <c:pt idx="56">
                  <c:v>6.8281079162548896E-4</c:v>
                </c:pt>
                <c:pt idx="57">
                  <c:v>6.4383365776344301E-4</c:v>
                </c:pt>
                <c:pt idx="58">
                  <c:v>6.0224915142233204E-4</c:v>
                </c:pt>
                <c:pt idx="59">
                  <c:v>5.5947206572324801E-4</c:v>
                </c:pt>
                <c:pt idx="60">
                  <c:v>5.1699587145303898E-4</c:v>
                </c:pt>
                <c:pt idx="61">
                  <c:v>4.7630326261514E-4</c:v>
                </c:pt>
                <c:pt idx="62">
                  <c:v>4.3876142240585402E-4</c:v>
                </c:pt>
                <c:pt idx="63">
                  <c:v>4.0551343504929903E-4</c:v>
                </c:pt>
                <c:pt idx="64">
                  <c:v>3.7738027957732301E-4</c:v>
                </c:pt>
                <c:pt idx="65">
                  <c:v>3.5478861786703898E-4</c:v>
                </c:pt>
                <c:pt idx="66">
                  <c:v>3.3773762471348597E-4</c:v>
                </c:pt>
                <c:pt idx="67">
                  <c:v>3.2581342906196499E-4</c:v>
                </c:pt>
                <c:pt idx="68">
                  <c:v>3.1825296609051302E-4</c:v>
                </c:pt>
                <c:pt idx="69">
                  <c:v>3.14051318967062E-4</c:v>
                </c:pt>
                <c:pt idx="70">
                  <c:v>3.1209939439344399E-4</c:v>
                </c:pt>
                <c:pt idx="71">
                  <c:v>3.1133345512750497E-4</c:v>
                </c:pt>
                <c:pt idx="72">
                  <c:v>3.1087571948219898E-4</c:v>
                </c:pt>
                <c:pt idx="73">
                  <c:v>3.1014643600537901E-4</c:v>
                </c:pt>
                <c:pt idx="74">
                  <c:v>3.0893234258417001E-4</c:v>
                </c:pt>
                <c:pt idx="75">
                  <c:v>3.0740334772070302E-4</c:v>
                </c:pt>
                <c:pt idx="76">
                  <c:v>3.0607728696212E-4</c:v>
                </c:pt>
                <c:pt idx="77">
                  <c:v>3.0574020855312202E-4</c:v>
                </c:pt>
                <c:pt idx="78">
                  <c:v>3.07335498868301E-4</c:v>
                </c:pt>
                <c:pt idx="79">
                  <c:v>3.1183838362733199E-4</c:v>
                </c:pt>
                <c:pt idx="80">
                  <c:v>3.2013264544321102E-4</c:v>
                </c:pt>
                <c:pt idx="81">
                  <c:v>3.32904091297315E-4</c:v>
                </c:pt>
                <c:pt idx="82">
                  <c:v>3.5056115832200399E-4</c:v>
                </c:pt>
                <c:pt idx="83">
                  <c:v>3.7318807315831197E-4</c:v>
                </c:pt>
                <c:pt idx="84">
                  <c:v>4.0053117465297598E-4</c:v>
                </c:pt>
                <c:pt idx="85">
                  <c:v>4.3201514100306101E-4</c:v>
                </c:pt>
                <c:pt idx="86">
                  <c:v>4.667833500539E-4</c:v>
                </c:pt>
                <c:pt idx="87">
                  <c:v>5.0375549699803403E-4</c:v>
                </c:pt>
                <c:pt idx="88">
                  <c:v>5.4169565581911497E-4</c:v>
                </c:pt>
                <c:pt idx="89">
                  <c:v>5.7928479572233796E-4</c:v>
                </c:pt>
                <c:pt idx="90">
                  <c:v>6.1519292619368997E-4</c:v>
                </c:pt>
                <c:pt idx="91">
                  <c:v>6.4814720758940201E-4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</c:ser>
        <c:ser>
          <c:idx val="50"/>
          <c:order val="50"/>
          <c:tx>
            <c:strRef>
              <c:f>'Amplitude Ey'!$A$52</c:f>
              <c:strCache>
                <c:ptCount val="1"/>
                <c:pt idx="0">
                  <c:v>0.00E+00</c:v>
                </c:pt>
              </c:strCache>
            </c:strRef>
          </c:tx>
          <c:cat>
            <c:numRef>
              <c:f>'Amplitude Ey'!$B$1:$CX$1</c:f>
              <c:numCache>
                <c:formatCode>0.00E+00</c:formatCode>
                <c:ptCount val="101"/>
                <c:pt idx="0">
                  <c:v>-1.2</c:v>
                </c:pt>
                <c:pt idx="1">
                  <c:v>-1.1759999999999999</c:v>
                </c:pt>
                <c:pt idx="2">
                  <c:v>-1.1519999999999999</c:v>
                </c:pt>
                <c:pt idx="3">
                  <c:v>-1.1279999999999999</c:v>
                </c:pt>
                <c:pt idx="4">
                  <c:v>-1.1040000000000001</c:v>
                </c:pt>
                <c:pt idx="5">
                  <c:v>-1.08</c:v>
                </c:pt>
                <c:pt idx="6">
                  <c:v>-1.056</c:v>
                </c:pt>
                <c:pt idx="7">
                  <c:v>-1.032</c:v>
                </c:pt>
                <c:pt idx="8">
                  <c:v>-1.008</c:v>
                </c:pt>
                <c:pt idx="9">
                  <c:v>-0.98399999999999999</c:v>
                </c:pt>
                <c:pt idx="10">
                  <c:v>-0.96</c:v>
                </c:pt>
                <c:pt idx="11">
                  <c:v>-0.93600000000000005</c:v>
                </c:pt>
                <c:pt idx="12">
                  <c:v>-0.91200000000000003</c:v>
                </c:pt>
                <c:pt idx="13">
                  <c:v>-0.88800000000000001</c:v>
                </c:pt>
                <c:pt idx="14">
                  <c:v>-0.86399999999999999</c:v>
                </c:pt>
                <c:pt idx="15">
                  <c:v>-0.84</c:v>
                </c:pt>
                <c:pt idx="16">
                  <c:v>-0.81599999999999995</c:v>
                </c:pt>
                <c:pt idx="17">
                  <c:v>-0.79200000000000004</c:v>
                </c:pt>
                <c:pt idx="18">
                  <c:v>-0.76800000000000002</c:v>
                </c:pt>
                <c:pt idx="19">
                  <c:v>-0.74399999999999999</c:v>
                </c:pt>
                <c:pt idx="20">
                  <c:v>-0.72</c:v>
                </c:pt>
                <c:pt idx="21">
                  <c:v>-0.69599999999999995</c:v>
                </c:pt>
                <c:pt idx="22">
                  <c:v>-0.67200000000000004</c:v>
                </c:pt>
                <c:pt idx="23">
                  <c:v>-0.64800000000000002</c:v>
                </c:pt>
                <c:pt idx="24">
                  <c:v>-0.623999999999999</c:v>
                </c:pt>
                <c:pt idx="25">
                  <c:v>-0.59999999999999898</c:v>
                </c:pt>
                <c:pt idx="26">
                  <c:v>-0.57599999999999896</c:v>
                </c:pt>
                <c:pt idx="27">
                  <c:v>-0.55199999999999905</c:v>
                </c:pt>
                <c:pt idx="28">
                  <c:v>-0.52799999999999903</c:v>
                </c:pt>
                <c:pt idx="29">
                  <c:v>-0.503999999999999</c:v>
                </c:pt>
                <c:pt idx="30">
                  <c:v>-0.47999999999999898</c:v>
                </c:pt>
                <c:pt idx="31">
                  <c:v>-0.45599999999999902</c:v>
                </c:pt>
                <c:pt idx="32">
                  <c:v>-0.431999999999999</c:v>
                </c:pt>
                <c:pt idx="33">
                  <c:v>-0.40799999999999897</c:v>
                </c:pt>
                <c:pt idx="34">
                  <c:v>-0.38399999999999901</c:v>
                </c:pt>
                <c:pt idx="35">
                  <c:v>-0.35999999999999899</c:v>
                </c:pt>
                <c:pt idx="36">
                  <c:v>-0.33599999999999902</c:v>
                </c:pt>
                <c:pt idx="37">
                  <c:v>-0.311999999999999</c:v>
                </c:pt>
                <c:pt idx="38">
                  <c:v>-0.28799999999999898</c:v>
                </c:pt>
                <c:pt idx="39">
                  <c:v>-0.26399999999999901</c:v>
                </c:pt>
                <c:pt idx="40">
                  <c:v>-0.23999999999999899</c:v>
                </c:pt>
                <c:pt idx="41">
                  <c:v>-0.215999999999999</c:v>
                </c:pt>
                <c:pt idx="42">
                  <c:v>-0.192</c:v>
                </c:pt>
                <c:pt idx="43">
                  <c:v>-0.16800000000000001</c:v>
                </c:pt>
                <c:pt idx="44">
                  <c:v>-0.14399999999999999</c:v>
                </c:pt>
                <c:pt idx="45">
                  <c:v>-0.12</c:v>
                </c:pt>
                <c:pt idx="46">
                  <c:v>-9.5999999999999905E-2</c:v>
                </c:pt>
                <c:pt idx="47">
                  <c:v>-7.2000000000000106E-2</c:v>
                </c:pt>
                <c:pt idx="48">
                  <c:v>-4.8000000000000001E-2</c:v>
                </c:pt>
                <c:pt idx="49">
                  <c:v>-2.4E-2</c:v>
                </c:pt>
                <c:pt idx="50">
                  <c:v>0</c:v>
                </c:pt>
                <c:pt idx="51">
                  <c:v>2.4E-2</c:v>
                </c:pt>
                <c:pt idx="52">
                  <c:v>4.8000000000000001E-2</c:v>
                </c:pt>
                <c:pt idx="53">
                  <c:v>7.2000000000000106E-2</c:v>
                </c:pt>
                <c:pt idx="54">
                  <c:v>9.6000000000000099E-2</c:v>
                </c:pt>
                <c:pt idx="55">
                  <c:v>0.12</c:v>
                </c:pt>
                <c:pt idx="56">
                  <c:v>0.14399999999999999</c:v>
                </c:pt>
                <c:pt idx="57">
                  <c:v>0.16800000000000001</c:v>
                </c:pt>
                <c:pt idx="58">
                  <c:v>0.192</c:v>
                </c:pt>
                <c:pt idx="59">
                  <c:v>0.216</c:v>
                </c:pt>
                <c:pt idx="60">
                  <c:v>0.24</c:v>
                </c:pt>
                <c:pt idx="61">
                  <c:v>0.26400000000000001</c:v>
                </c:pt>
                <c:pt idx="62">
                  <c:v>0.28799999999999998</c:v>
                </c:pt>
                <c:pt idx="63">
                  <c:v>0.312</c:v>
                </c:pt>
                <c:pt idx="64">
                  <c:v>0.33600000000000002</c:v>
                </c:pt>
                <c:pt idx="65">
                  <c:v>0.36</c:v>
                </c:pt>
                <c:pt idx="66">
                  <c:v>0.38400000000000001</c:v>
                </c:pt>
                <c:pt idx="67">
                  <c:v>0.40799999999999997</c:v>
                </c:pt>
                <c:pt idx="68">
                  <c:v>0.432</c:v>
                </c:pt>
                <c:pt idx="69">
                  <c:v>0.45600000000000002</c:v>
                </c:pt>
                <c:pt idx="70">
                  <c:v>0.48</c:v>
                </c:pt>
                <c:pt idx="71">
                  <c:v>0.504</c:v>
                </c:pt>
                <c:pt idx="72">
                  <c:v>0.52800000000000002</c:v>
                </c:pt>
                <c:pt idx="73">
                  <c:v>0.55200000000000005</c:v>
                </c:pt>
                <c:pt idx="74">
                  <c:v>0.57599999999999996</c:v>
                </c:pt>
                <c:pt idx="75">
                  <c:v>0.6</c:v>
                </c:pt>
                <c:pt idx="76">
                  <c:v>0.624</c:v>
                </c:pt>
                <c:pt idx="77">
                  <c:v>0.64800000000000002</c:v>
                </c:pt>
                <c:pt idx="78">
                  <c:v>0.67200000000000004</c:v>
                </c:pt>
                <c:pt idx="79">
                  <c:v>0.69599999999999995</c:v>
                </c:pt>
                <c:pt idx="80">
                  <c:v>0.72</c:v>
                </c:pt>
                <c:pt idx="81">
                  <c:v>0.74399999999999999</c:v>
                </c:pt>
                <c:pt idx="82">
                  <c:v>0.76800000000000002</c:v>
                </c:pt>
                <c:pt idx="83">
                  <c:v>0.79200000000000004</c:v>
                </c:pt>
                <c:pt idx="84">
                  <c:v>0.81599999999999995</c:v>
                </c:pt>
                <c:pt idx="85">
                  <c:v>0.84</c:v>
                </c:pt>
                <c:pt idx="86">
                  <c:v>0.86399999999999999</c:v>
                </c:pt>
                <c:pt idx="87">
                  <c:v>0.88800000000000001</c:v>
                </c:pt>
                <c:pt idx="88">
                  <c:v>0.91200000000000003</c:v>
                </c:pt>
                <c:pt idx="89">
                  <c:v>0.93600000000000005</c:v>
                </c:pt>
                <c:pt idx="90">
                  <c:v>0.96</c:v>
                </c:pt>
                <c:pt idx="91">
                  <c:v>0.98399999999999999</c:v>
                </c:pt>
                <c:pt idx="92">
                  <c:v>1.008</c:v>
                </c:pt>
                <c:pt idx="93">
                  <c:v>1.032</c:v>
                </c:pt>
                <c:pt idx="94">
                  <c:v>1.056</c:v>
                </c:pt>
                <c:pt idx="95">
                  <c:v>1.08</c:v>
                </c:pt>
                <c:pt idx="96">
                  <c:v>1.1040000000000001</c:v>
                </c:pt>
                <c:pt idx="97">
                  <c:v>1.1279999999999999</c:v>
                </c:pt>
                <c:pt idx="98">
                  <c:v>1.1519999999999999</c:v>
                </c:pt>
                <c:pt idx="99">
                  <c:v>1.1759999999999999</c:v>
                </c:pt>
                <c:pt idx="100">
                  <c:v>1.2</c:v>
                </c:pt>
              </c:numCache>
            </c:numRef>
          </c:cat>
          <c:val>
            <c:numRef>
              <c:f>'Amplitude Ey'!$B$52:$CX$52</c:f>
              <c:numCache>
                <c:formatCode>0.00E+00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6.4776782151995595E-4</c:v>
                </c:pt>
                <c:pt idx="10">
                  <c:v>6.1475968504001298E-4</c:v>
                </c:pt>
                <c:pt idx="11">
                  <c:v>5.7881063463812896E-4</c:v>
                </c:pt>
                <c:pt idx="12">
                  <c:v>5.4119570047930505E-4</c:v>
                </c:pt>
                <c:pt idx="13">
                  <c:v>5.0324641916351298E-4</c:v>
                </c:pt>
                <c:pt idx="14">
                  <c:v>4.6628255700449103E-4</c:v>
                </c:pt>
                <c:pt idx="15">
                  <c:v>4.3153981528681402E-4</c:v>
                </c:pt>
                <c:pt idx="16">
                  <c:v>4.0009720001773201E-4</c:v>
                </c:pt>
                <c:pt idx="17">
                  <c:v>3.7280890848287798E-4</c:v>
                </c:pt>
                <c:pt idx="18">
                  <c:v>3.5024675146505503E-4</c:v>
                </c:pt>
                <c:pt idx="19">
                  <c:v>3.3265995384069899E-4</c:v>
                </c:pt>
                <c:pt idx="20">
                  <c:v>3.1995922971674099E-4</c:v>
                </c:pt>
                <c:pt idx="21">
                  <c:v>3.1173090650258401E-4</c:v>
                </c:pt>
                <c:pt idx="22">
                  <c:v>3.0728433502942299E-4</c:v>
                </c:pt>
                <c:pt idx="23">
                  <c:v>3.0573192530225903E-4</c:v>
                </c:pt>
                <c:pt idx="24">
                  <c:v>3.0609631482068098E-4</c:v>
                </c:pt>
                <c:pt idx="25">
                  <c:v>3.0743418467002101E-4</c:v>
                </c:pt>
                <c:pt idx="26">
                  <c:v>3.0896208956399899E-4</c:v>
                </c:pt>
                <c:pt idx="27">
                  <c:v>3.1016737609728502E-4</c:v>
                </c:pt>
                <c:pt idx="28">
                  <c:v>3.1088760221103498E-4</c:v>
                </c:pt>
                <c:pt idx="29">
                  <c:v>3.1134514562119802E-4</c:v>
                </c:pt>
                <c:pt idx="30">
                  <c:v>3.1212960177949897E-4</c:v>
                </c:pt>
                <c:pt idx="31">
                  <c:v>3.1412822574210399E-4</c:v>
                </c:pt>
                <c:pt idx="32">
                  <c:v>3.18412725699532E-4</c:v>
                </c:pt>
                <c:pt idx="33">
                  <c:v>3.2609765922819798E-4</c:v>
                </c:pt>
                <c:pt idx="34">
                  <c:v>3.3819017145045001E-4</c:v>
                </c:pt>
                <c:pt idx="35">
                  <c:v>3.5545197311313999E-4</c:v>
                </c:pt>
                <c:pt idx="36">
                  <c:v>3.7829208437999801E-4</c:v>
                </c:pt>
                <c:pt idx="37">
                  <c:v>4.0670348157078402E-4</c:v>
                </c:pt>
                <c:pt idx="38">
                  <c:v>4.4024948591983598E-4</c:v>
                </c:pt>
                <c:pt idx="39">
                  <c:v>4.7809796507504199E-4</c:v>
                </c:pt>
                <c:pt idx="40">
                  <c:v>5.1909462526629805E-4</c:v>
                </c:pt>
                <c:pt idx="41">
                  <c:v>5.6186199710321096E-4</c:v>
                </c:pt>
                <c:pt idx="42">
                  <c:v>6.0490878146238604E-4</c:v>
                </c:pt>
                <c:pt idx="43">
                  <c:v>6.4673504323380603E-4</c:v>
                </c:pt>
                <c:pt idx="44">
                  <c:v>6.8592180356452203E-4</c:v>
                </c:pt>
                <c:pt idx="45">
                  <c:v>7.2119801306491096E-4</c:v>
                </c:pt>
                <c:pt idx="46">
                  <c:v>7.5148269440457099E-4</c:v>
                </c:pt>
                <c:pt idx="47">
                  <c:v>7.7590432866019303E-4</c:v>
                </c:pt>
                <c:pt idx="48">
                  <c:v>7.9380269001688296E-4</c:v>
                </c:pt>
                <c:pt idx="49">
                  <c:v>8.0471999641271695E-4</c:v>
                </c:pt>
                <c:pt idx="50">
                  <c:v>8.08388429507945E-4</c:v>
                </c:pt>
                <c:pt idx="51">
                  <c:v>8.0471999641271695E-4</c:v>
                </c:pt>
                <c:pt idx="52">
                  <c:v>7.9380269001688296E-4</c:v>
                </c:pt>
                <c:pt idx="53">
                  <c:v>7.7590432866019303E-4</c:v>
                </c:pt>
                <c:pt idx="54">
                  <c:v>7.5148269440457099E-4</c:v>
                </c:pt>
                <c:pt idx="55">
                  <c:v>7.2119801306490998E-4</c:v>
                </c:pt>
                <c:pt idx="56">
                  <c:v>6.8592180356452095E-4</c:v>
                </c:pt>
                <c:pt idx="57">
                  <c:v>6.4673504323380603E-4</c:v>
                </c:pt>
                <c:pt idx="58">
                  <c:v>6.0490878146238604E-4</c:v>
                </c:pt>
                <c:pt idx="59">
                  <c:v>5.6186199710321096E-4</c:v>
                </c:pt>
                <c:pt idx="60">
                  <c:v>5.1909462526629805E-4</c:v>
                </c:pt>
                <c:pt idx="61">
                  <c:v>4.7809796507504101E-4</c:v>
                </c:pt>
                <c:pt idx="62">
                  <c:v>4.4024948591983598E-4</c:v>
                </c:pt>
                <c:pt idx="63">
                  <c:v>4.0670348157078299E-4</c:v>
                </c:pt>
                <c:pt idx="64">
                  <c:v>3.7829208437999801E-4</c:v>
                </c:pt>
                <c:pt idx="65">
                  <c:v>3.5545197311313999E-4</c:v>
                </c:pt>
                <c:pt idx="66">
                  <c:v>3.3819017145045001E-4</c:v>
                </c:pt>
                <c:pt idx="67">
                  <c:v>3.2609765922819798E-4</c:v>
                </c:pt>
                <c:pt idx="68">
                  <c:v>3.18412725699532E-4</c:v>
                </c:pt>
                <c:pt idx="69">
                  <c:v>3.1412822574210399E-4</c:v>
                </c:pt>
                <c:pt idx="70">
                  <c:v>3.1212960177949897E-4</c:v>
                </c:pt>
                <c:pt idx="71">
                  <c:v>3.1134514562119699E-4</c:v>
                </c:pt>
                <c:pt idx="72">
                  <c:v>3.1088760221103498E-4</c:v>
                </c:pt>
                <c:pt idx="73">
                  <c:v>3.1016737609728502E-4</c:v>
                </c:pt>
                <c:pt idx="74">
                  <c:v>3.0896208956399899E-4</c:v>
                </c:pt>
                <c:pt idx="75">
                  <c:v>3.0743418467002101E-4</c:v>
                </c:pt>
                <c:pt idx="76">
                  <c:v>3.0609631482068E-4</c:v>
                </c:pt>
                <c:pt idx="77">
                  <c:v>3.05731925302258E-4</c:v>
                </c:pt>
                <c:pt idx="78">
                  <c:v>3.0728433502942299E-4</c:v>
                </c:pt>
                <c:pt idx="79">
                  <c:v>3.1173090650258201E-4</c:v>
                </c:pt>
                <c:pt idx="80">
                  <c:v>3.1995922971674099E-4</c:v>
                </c:pt>
                <c:pt idx="81">
                  <c:v>3.3265995384069899E-4</c:v>
                </c:pt>
                <c:pt idx="82">
                  <c:v>3.5024675146505503E-4</c:v>
                </c:pt>
                <c:pt idx="83">
                  <c:v>3.7280890848287701E-4</c:v>
                </c:pt>
                <c:pt idx="84">
                  <c:v>4.0009720001773098E-4</c:v>
                </c:pt>
                <c:pt idx="85">
                  <c:v>4.3153981528681098E-4</c:v>
                </c:pt>
                <c:pt idx="86">
                  <c:v>4.6628255700449699E-4</c:v>
                </c:pt>
                <c:pt idx="87">
                  <c:v>5.0324641916351504E-4</c:v>
                </c:pt>
                <c:pt idx="88">
                  <c:v>5.41195700479298E-4</c:v>
                </c:pt>
                <c:pt idx="89">
                  <c:v>5.78810634638096E-4</c:v>
                </c:pt>
                <c:pt idx="90">
                  <c:v>6.1475968504000995E-4</c:v>
                </c:pt>
                <c:pt idx="91">
                  <c:v>6.47767821519945E-4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</c:ser>
        <c:ser>
          <c:idx val="51"/>
          <c:order val="51"/>
          <c:tx>
            <c:strRef>
              <c:f>'Amplitude Ey'!$A$53</c:f>
              <c:strCache>
                <c:ptCount val="1"/>
                <c:pt idx="0">
                  <c:v>2.40E-02</c:v>
                </c:pt>
              </c:strCache>
            </c:strRef>
          </c:tx>
          <c:cat>
            <c:numRef>
              <c:f>'Amplitude Ey'!$B$1:$CX$1</c:f>
              <c:numCache>
                <c:formatCode>0.00E+00</c:formatCode>
                <c:ptCount val="101"/>
                <c:pt idx="0">
                  <c:v>-1.2</c:v>
                </c:pt>
                <c:pt idx="1">
                  <c:v>-1.1759999999999999</c:v>
                </c:pt>
                <c:pt idx="2">
                  <c:v>-1.1519999999999999</c:v>
                </c:pt>
                <c:pt idx="3">
                  <c:v>-1.1279999999999999</c:v>
                </c:pt>
                <c:pt idx="4">
                  <c:v>-1.1040000000000001</c:v>
                </c:pt>
                <c:pt idx="5">
                  <c:v>-1.08</c:v>
                </c:pt>
                <c:pt idx="6">
                  <c:v>-1.056</c:v>
                </c:pt>
                <c:pt idx="7">
                  <c:v>-1.032</c:v>
                </c:pt>
                <c:pt idx="8">
                  <c:v>-1.008</c:v>
                </c:pt>
                <c:pt idx="9">
                  <c:v>-0.98399999999999999</c:v>
                </c:pt>
                <c:pt idx="10">
                  <c:v>-0.96</c:v>
                </c:pt>
                <c:pt idx="11">
                  <c:v>-0.93600000000000005</c:v>
                </c:pt>
                <c:pt idx="12">
                  <c:v>-0.91200000000000003</c:v>
                </c:pt>
                <c:pt idx="13">
                  <c:v>-0.88800000000000001</c:v>
                </c:pt>
                <c:pt idx="14">
                  <c:v>-0.86399999999999999</c:v>
                </c:pt>
                <c:pt idx="15">
                  <c:v>-0.84</c:v>
                </c:pt>
                <c:pt idx="16">
                  <c:v>-0.81599999999999995</c:v>
                </c:pt>
                <c:pt idx="17">
                  <c:v>-0.79200000000000004</c:v>
                </c:pt>
                <c:pt idx="18">
                  <c:v>-0.76800000000000002</c:v>
                </c:pt>
                <c:pt idx="19">
                  <c:v>-0.74399999999999999</c:v>
                </c:pt>
                <c:pt idx="20">
                  <c:v>-0.72</c:v>
                </c:pt>
                <c:pt idx="21">
                  <c:v>-0.69599999999999995</c:v>
                </c:pt>
                <c:pt idx="22">
                  <c:v>-0.67200000000000004</c:v>
                </c:pt>
                <c:pt idx="23">
                  <c:v>-0.64800000000000002</c:v>
                </c:pt>
                <c:pt idx="24">
                  <c:v>-0.623999999999999</c:v>
                </c:pt>
                <c:pt idx="25">
                  <c:v>-0.59999999999999898</c:v>
                </c:pt>
                <c:pt idx="26">
                  <c:v>-0.57599999999999896</c:v>
                </c:pt>
                <c:pt idx="27">
                  <c:v>-0.55199999999999905</c:v>
                </c:pt>
                <c:pt idx="28">
                  <c:v>-0.52799999999999903</c:v>
                </c:pt>
                <c:pt idx="29">
                  <c:v>-0.503999999999999</c:v>
                </c:pt>
                <c:pt idx="30">
                  <c:v>-0.47999999999999898</c:v>
                </c:pt>
                <c:pt idx="31">
                  <c:v>-0.45599999999999902</c:v>
                </c:pt>
                <c:pt idx="32">
                  <c:v>-0.431999999999999</c:v>
                </c:pt>
                <c:pt idx="33">
                  <c:v>-0.40799999999999897</c:v>
                </c:pt>
                <c:pt idx="34">
                  <c:v>-0.38399999999999901</c:v>
                </c:pt>
                <c:pt idx="35">
                  <c:v>-0.35999999999999899</c:v>
                </c:pt>
                <c:pt idx="36">
                  <c:v>-0.33599999999999902</c:v>
                </c:pt>
                <c:pt idx="37">
                  <c:v>-0.311999999999999</c:v>
                </c:pt>
                <c:pt idx="38">
                  <c:v>-0.28799999999999898</c:v>
                </c:pt>
                <c:pt idx="39">
                  <c:v>-0.26399999999999901</c:v>
                </c:pt>
                <c:pt idx="40">
                  <c:v>-0.23999999999999899</c:v>
                </c:pt>
                <c:pt idx="41">
                  <c:v>-0.215999999999999</c:v>
                </c:pt>
                <c:pt idx="42">
                  <c:v>-0.192</c:v>
                </c:pt>
                <c:pt idx="43">
                  <c:v>-0.16800000000000001</c:v>
                </c:pt>
                <c:pt idx="44">
                  <c:v>-0.14399999999999999</c:v>
                </c:pt>
                <c:pt idx="45">
                  <c:v>-0.12</c:v>
                </c:pt>
                <c:pt idx="46">
                  <c:v>-9.5999999999999905E-2</c:v>
                </c:pt>
                <c:pt idx="47">
                  <c:v>-7.2000000000000106E-2</c:v>
                </c:pt>
                <c:pt idx="48">
                  <c:v>-4.8000000000000001E-2</c:v>
                </c:pt>
                <c:pt idx="49">
                  <c:v>-2.4E-2</c:v>
                </c:pt>
                <c:pt idx="50">
                  <c:v>0</c:v>
                </c:pt>
                <c:pt idx="51">
                  <c:v>2.4E-2</c:v>
                </c:pt>
                <c:pt idx="52">
                  <c:v>4.8000000000000001E-2</c:v>
                </c:pt>
                <c:pt idx="53">
                  <c:v>7.2000000000000106E-2</c:v>
                </c:pt>
                <c:pt idx="54">
                  <c:v>9.6000000000000099E-2</c:v>
                </c:pt>
                <c:pt idx="55">
                  <c:v>0.12</c:v>
                </c:pt>
                <c:pt idx="56">
                  <c:v>0.14399999999999999</c:v>
                </c:pt>
                <c:pt idx="57">
                  <c:v>0.16800000000000001</c:v>
                </c:pt>
                <c:pt idx="58">
                  <c:v>0.192</c:v>
                </c:pt>
                <c:pt idx="59">
                  <c:v>0.216</c:v>
                </c:pt>
                <c:pt idx="60">
                  <c:v>0.24</c:v>
                </c:pt>
                <c:pt idx="61">
                  <c:v>0.26400000000000001</c:v>
                </c:pt>
                <c:pt idx="62">
                  <c:v>0.28799999999999998</c:v>
                </c:pt>
                <c:pt idx="63">
                  <c:v>0.312</c:v>
                </c:pt>
                <c:pt idx="64">
                  <c:v>0.33600000000000002</c:v>
                </c:pt>
                <c:pt idx="65">
                  <c:v>0.36</c:v>
                </c:pt>
                <c:pt idx="66">
                  <c:v>0.38400000000000001</c:v>
                </c:pt>
                <c:pt idx="67">
                  <c:v>0.40799999999999997</c:v>
                </c:pt>
                <c:pt idx="68">
                  <c:v>0.432</c:v>
                </c:pt>
                <c:pt idx="69">
                  <c:v>0.45600000000000002</c:v>
                </c:pt>
                <c:pt idx="70">
                  <c:v>0.48</c:v>
                </c:pt>
                <c:pt idx="71">
                  <c:v>0.504</c:v>
                </c:pt>
                <c:pt idx="72">
                  <c:v>0.52800000000000002</c:v>
                </c:pt>
                <c:pt idx="73">
                  <c:v>0.55200000000000005</c:v>
                </c:pt>
                <c:pt idx="74">
                  <c:v>0.57599999999999996</c:v>
                </c:pt>
                <c:pt idx="75">
                  <c:v>0.6</c:v>
                </c:pt>
                <c:pt idx="76">
                  <c:v>0.624</c:v>
                </c:pt>
                <c:pt idx="77">
                  <c:v>0.64800000000000002</c:v>
                </c:pt>
                <c:pt idx="78">
                  <c:v>0.67200000000000004</c:v>
                </c:pt>
                <c:pt idx="79">
                  <c:v>0.69599999999999995</c:v>
                </c:pt>
                <c:pt idx="80">
                  <c:v>0.72</c:v>
                </c:pt>
                <c:pt idx="81">
                  <c:v>0.74399999999999999</c:v>
                </c:pt>
                <c:pt idx="82">
                  <c:v>0.76800000000000002</c:v>
                </c:pt>
                <c:pt idx="83">
                  <c:v>0.79200000000000004</c:v>
                </c:pt>
                <c:pt idx="84">
                  <c:v>0.81599999999999995</c:v>
                </c:pt>
                <c:pt idx="85">
                  <c:v>0.84</c:v>
                </c:pt>
                <c:pt idx="86">
                  <c:v>0.86399999999999999</c:v>
                </c:pt>
                <c:pt idx="87">
                  <c:v>0.88800000000000001</c:v>
                </c:pt>
                <c:pt idx="88">
                  <c:v>0.91200000000000003</c:v>
                </c:pt>
                <c:pt idx="89">
                  <c:v>0.93600000000000005</c:v>
                </c:pt>
                <c:pt idx="90">
                  <c:v>0.96</c:v>
                </c:pt>
                <c:pt idx="91">
                  <c:v>0.98399999999999999</c:v>
                </c:pt>
                <c:pt idx="92">
                  <c:v>1.008</c:v>
                </c:pt>
                <c:pt idx="93">
                  <c:v>1.032</c:v>
                </c:pt>
                <c:pt idx="94">
                  <c:v>1.056</c:v>
                </c:pt>
                <c:pt idx="95">
                  <c:v>1.08</c:v>
                </c:pt>
                <c:pt idx="96">
                  <c:v>1.1040000000000001</c:v>
                </c:pt>
                <c:pt idx="97">
                  <c:v>1.1279999999999999</c:v>
                </c:pt>
                <c:pt idx="98">
                  <c:v>1.1519999999999999</c:v>
                </c:pt>
                <c:pt idx="99">
                  <c:v>1.1759999999999999</c:v>
                </c:pt>
                <c:pt idx="100">
                  <c:v>1.2</c:v>
                </c:pt>
              </c:numCache>
            </c:numRef>
          </c:cat>
          <c:val>
            <c:numRef>
              <c:f>'Amplitude Ey'!$B$53:$CX$53</c:f>
              <c:numCache>
                <c:formatCode>0.00E+00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6.4814720758939301E-4</c:v>
                </c:pt>
                <c:pt idx="10">
                  <c:v>6.1519292619366601E-4</c:v>
                </c:pt>
                <c:pt idx="11">
                  <c:v>5.7928479572233005E-4</c:v>
                </c:pt>
                <c:pt idx="12">
                  <c:v>5.4169565581911302E-4</c:v>
                </c:pt>
                <c:pt idx="13">
                  <c:v>5.0375549699803695E-4</c:v>
                </c:pt>
                <c:pt idx="14">
                  <c:v>4.6678335005390299E-4</c:v>
                </c:pt>
                <c:pt idx="15">
                  <c:v>4.3201514100306502E-4</c:v>
                </c:pt>
                <c:pt idx="16">
                  <c:v>4.0053117465297403E-4</c:v>
                </c:pt>
                <c:pt idx="17">
                  <c:v>3.7318807315831501E-4</c:v>
                </c:pt>
                <c:pt idx="18">
                  <c:v>3.5056115832200399E-4</c:v>
                </c:pt>
                <c:pt idx="19">
                  <c:v>3.32904091297315E-4</c:v>
                </c:pt>
                <c:pt idx="20">
                  <c:v>3.2013264544321102E-4</c:v>
                </c:pt>
                <c:pt idx="21">
                  <c:v>3.1183838362733302E-4</c:v>
                </c:pt>
                <c:pt idx="22">
                  <c:v>3.07335498868301E-4</c:v>
                </c:pt>
                <c:pt idx="23">
                  <c:v>3.05740208553123E-4</c:v>
                </c:pt>
                <c:pt idx="24">
                  <c:v>3.0607728696212E-4</c:v>
                </c:pt>
                <c:pt idx="25">
                  <c:v>3.0740334772070399E-4</c:v>
                </c:pt>
                <c:pt idx="26">
                  <c:v>3.0893234258416898E-4</c:v>
                </c:pt>
                <c:pt idx="27">
                  <c:v>3.1014643600537901E-4</c:v>
                </c:pt>
                <c:pt idx="28">
                  <c:v>3.1087571948219898E-4</c:v>
                </c:pt>
                <c:pt idx="29">
                  <c:v>3.1133345512750497E-4</c:v>
                </c:pt>
                <c:pt idx="30">
                  <c:v>3.1209939439344399E-4</c:v>
                </c:pt>
                <c:pt idx="31">
                  <c:v>3.14051318967062E-4</c:v>
                </c:pt>
                <c:pt idx="32">
                  <c:v>3.1825296609051302E-4</c:v>
                </c:pt>
                <c:pt idx="33">
                  <c:v>3.2581342906196499E-4</c:v>
                </c:pt>
                <c:pt idx="34">
                  <c:v>3.3773762471348597E-4</c:v>
                </c:pt>
                <c:pt idx="35">
                  <c:v>3.5478861786704001E-4</c:v>
                </c:pt>
                <c:pt idx="36">
                  <c:v>3.7738027957732301E-4</c:v>
                </c:pt>
                <c:pt idx="37">
                  <c:v>4.0551343504929903E-4</c:v>
                </c:pt>
                <c:pt idx="38">
                  <c:v>4.3876142240585402E-4</c:v>
                </c:pt>
                <c:pt idx="39">
                  <c:v>4.7630326261514E-4</c:v>
                </c:pt>
                <c:pt idx="40">
                  <c:v>5.1699587145303898E-4</c:v>
                </c:pt>
                <c:pt idx="41">
                  <c:v>5.5947206572324801E-4</c:v>
                </c:pt>
                <c:pt idx="42">
                  <c:v>6.0224915142233302E-4</c:v>
                </c:pt>
                <c:pt idx="43">
                  <c:v>6.4383365776344301E-4</c:v>
                </c:pt>
                <c:pt idx="44">
                  <c:v>6.8281079162548896E-4</c:v>
                </c:pt>
                <c:pt idx="45">
                  <c:v>7.1791156954202802E-4</c:v>
                </c:pt>
                <c:pt idx="46">
                  <c:v>7.4805535195378303E-4</c:v>
                </c:pt>
                <c:pt idx="47">
                  <c:v>7.7236976742109896E-4</c:v>
                </c:pt>
                <c:pt idx="48">
                  <c:v>7.9019313773173998E-4</c:v>
                </c:pt>
                <c:pt idx="49">
                  <c:v>8.0106618417866301E-4</c:v>
                </c:pt>
                <c:pt idx="50">
                  <c:v>8.0471999641271695E-4</c:v>
                </c:pt>
                <c:pt idx="51">
                  <c:v>8.0106618417866301E-4</c:v>
                </c:pt>
                <c:pt idx="52">
                  <c:v>7.9019313773173998E-4</c:v>
                </c:pt>
                <c:pt idx="53">
                  <c:v>7.7236976742109896E-4</c:v>
                </c:pt>
                <c:pt idx="54">
                  <c:v>7.4805535195378195E-4</c:v>
                </c:pt>
                <c:pt idx="55">
                  <c:v>7.1791156954202704E-4</c:v>
                </c:pt>
                <c:pt idx="56">
                  <c:v>6.8281079162548896E-4</c:v>
                </c:pt>
                <c:pt idx="57">
                  <c:v>6.4383365776344301E-4</c:v>
                </c:pt>
                <c:pt idx="58">
                  <c:v>6.0224915142233204E-4</c:v>
                </c:pt>
                <c:pt idx="59">
                  <c:v>5.5947206572324801E-4</c:v>
                </c:pt>
                <c:pt idx="60">
                  <c:v>5.1699587145303898E-4</c:v>
                </c:pt>
                <c:pt idx="61">
                  <c:v>4.7630326261514E-4</c:v>
                </c:pt>
                <c:pt idx="62">
                  <c:v>4.3876142240585402E-4</c:v>
                </c:pt>
                <c:pt idx="63">
                  <c:v>4.0551343504929903E-4</c:v>
                </c:pt>
                <c:pt idx="64">
                  <c:v>3.7738027957732301E-4</c:v>
                </c:pt>
                <c:pt idx="65">
                  <c:v>3.5478861786703898E-4</c:v>
                </c:pt>
                <c:pt idx="66">
                  <c:v>3.3773762471348597E-4</c:v>
                </c:pt>
                <c:pt idx="67">
                  <c:v>3.2581342906196499E-4</c:v>
                </c:pt>
                <c:pt idx="68">
                  <c:v>3.1825296609051302E-4</c:v>
                </c:pt>
                <c:pt idx="69">
                  <c:v>3.14051318967062E-4</c:v>
                </c:pt>
                <c:pt idx="70">
                  <c:v>3.1209939439344399E-4</c:v>
                </c:pt>
                <c:pt idx="71">
                  <c:v>3.1133345512750497E-4</c:v>
                </c:pt>
                <c:pt idx="72">
                  <c:v>3.1087571948219898E-4</c:v>
                </c:pt>
                <c:pt idx="73">
                  <c:v>3.1014643600537901E-4</c:v>
                </c:pt>
                <c:pt idx="74">
                  <c:v>3.0893234258417001E-4</c:v>
                </c:pt>
                <c:pt idx="75">
                  <c:v>3.0740334772070302E-4</c:v>
                </c:pt>
                <c:pt idx="76">
                  <c:v>3.0607728696212E-4</c:v>
                </c:pt>
                <c:pt idx="77">
                  <c:v>3.0574020855312202E-4</c:v>
                </c:pt>
                <c:pt idx="78">
                  <c:v>3.07335498868301E-4</c:v>
                </c:pt>
                <c:pt idx="79">
                  <c:v>3.1183838362733199E-4</c:v>
                </c:pt>
                <c:pt idx="80">
                  <c:v>3.2013264544321102E-4</c:v>
                </c:pt>
                <c:pt idx="81">
                  <c:v>3.32904091297315E-4</c:v>
                </c:pt>
                <c:pt idx="82">
                  <c:v>3.5056115832200399E-4</c:v>
                </c:pt>
                <c:pt idx="83">
                  <c:v>3.7318807315831197E-4</c:v>
                </c:pt>
                <c:pt idx="84">
                  <c:v>4.0053117465297598E-4</c:v>
                </c:pt>
                <c:pt idx="85">
                  <c:v>4.3201514100306101E-4</c:v>
                </c:pt>
                <c:pt idx="86">
                  <c:v>4.667833500539E-4</c:v>
                </c:pt>
                <c:pt idx="87">
                  <c:v>5.0375549699803403E-4</c:v>
                </c:pt>
                <c:pt idx="88">
                  <c:v>5.4169565581911497E-4</c:v>
                </c:pt>
                <c:pt idx="89">
                  <c:v>5.7928479572233796E-4</c:v>
                </c:pt>
                <c:pt idx="90">
                  <c:v>6.1519292619368997E-4</c:v>
                </c:pt>
                <c:pt idx="91">
                  <c:v>6.4814720758940201E-4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</c:ser>
        <c:ser>
          <c:idx val="52"/>
          <c:order val="52"/>
          <c:tx>
            <c:strRef>
              <c:f>'Amplitude Ey'!$A$54</c:f>
              <c:strCache>
                <c:ptCount val="1"/>
                <c:pt idx="0">
                  <c:v>4.80E-02</c:v>
                </c:pt>
              </c:strCache>
            </c:strRef>
          </c:tx>
          <c:cat>
            <c:numRef>
              <c:f>'Amplitude Ey'!$B$1:$CX$1</c:f>
              <c:numCache>
                <c:formatCode>0.00E+00</c:formatCode>
                <c:ptCount val="101"/>
                <c:pt idx="0">
                  <c:v>-1.2</c:v>
                </c:pt>
                <c:pt idx="1">
                  <c:v>-1.1759999999999999</c:v>
                </c:pt>
                <c:pt idx="2">
                  <c:v>-1.1519999999999999</c:v>
                </c:pt>
                <c:pt idx="3">
                  <c:v>-1.1279999999999999</c:v>
                </c:pt>
                <c:pt idx="4">
                  <c:v>-1.1040000000000001</c:v>
                </c:pt>
                <c:pt idx="5">
                  <c:v>-1.08</c:v>
                </c:pt>
                <c:pt idx="6">
                  <c:v>-1.056</c:v>
                </c:pt>
                <c:pt idx="7">
                  <c:v>-1.032</c:v>
                </c:pt>
                <c:pt idx="8">
                  <c:v>-1.008</c:v>
                </c:pt>
                <c:pt idx="9">
                  <c:v>-0.98399999999999999</c:v>
                </c:pt>
                <c:pt idx="10">
                  <c:v>-0.96</c:v>
                </c:pt>
                <c:pt idx="11">
                  <c:v>-0.93600000000000005</c:v>
                </c:pt>
                <c:pt idx="12">
                  <c:v>-0.91200000000000003</c:v>
                </c:pt>
                <c:pt idx="13">
                  <c:v>-0.88800000000000001</c:v>
                </c:pt>
                <c:pt idx="14">
                  <c:v>-0.86399999999999999</c:v>
                </c:pt>
                <c:pt idx="15">
                  <c:v>-0.84</c:v>
                </c:pt>
                <c:pt idx="16">
                  <c:v>-0.81599999999999995</c:v>
                </c:pt>
                <c:pt idx="17">
                  <c:v>-0.79200000000000004</c:v>
                </c:pt>
                <c:pt idx="18">
                  <c:v>-0.76800000000000002</c:v>
                </c:pt>
                <c:pt idx="19">
                  <c:v>-0.74399999999999999</c:v>
                </c:pt>
                <c:pt idx="20">
                  <c:v>-0.72</c:v>
                </c:pt>
                <c:pt idx="21">
                  <c:v>-0.69599999999999995</c:v>
                </c:pt>
                <c:pt idx="22">
                  <c:v>-0.67200000000000004</c:v>
                </c:pt>
                <c:pt idx="23">
                  <c:v>-0.64800000000000002</c:v>
                </c:pt>
                <c:pt idx="24">
                  <c:v>-0.623999999999999</c:v>
                </c:pt>
                <c:pt idx="25">
                  <c:v>-0.59999999999999898</c:v>
                </c:pt>
                <c:pt idx="26">
                  <c:v>-0.57599999999999896</c:v>
                </c:pt>
                <c:pt idx="27">
                  <c:v>-0.55199999999999905</c:v>
                </c:pt>
                <c:pt idx="28">
                  <c:v>-0.52799999999999903</c:v>
                </c:pt>
                <c:pt idx="29">
                  <c:v>-0.503999999999999</c:v>
                </c:pt>
                <c:pt idx="30">
                  <c:v>-0.47999999999999898</c:v>
                </c:pt>
                <c:pt idx="31">
                  <c:v>-0.45599999999999902</c:v>
                </c:pt>
                <c:pt idx="32">
                  <c:v>-0.431999999999999</c:v>
                </c:pt>
                <c:pt idx="33">
                  <c:v>-0.40799999999999897</c:v>
                </c:pt>
                <c:pt idx="34">
                  <c:v>-0.38399999999999901</c:v>
                </c:pt>
                <c:pt idx="35">
                  <c:v>-0.35999999999999899</c:v>
                </c:pt>
                <c:pt idx="36">
                  <c:v>-0.33599999999999902</c:v>
                </c:pt>
                <c:pt idx="37">
                  <c:v>-0.311999999999999</c:v>
                </c:pt>
                <c:pt idx="38">
                  <c:v>-0.28799999999999898</c:v>
                </c:pt>
                <c:pt idx="39">
                  <c:v>-0.26399999999999901</c:v>
                </c:pt>
                <c:pt idx="40">
                  <c:v>-0.23999999999999899</c:v>
                </c:pt>
                <c:pt idx="41">
                  <c:v>-0.215999999999999</c:v>
                </c:pt>
                <c:pt idx="42">
                  <c:v>-0.192</c:v>
                </c:pt>
                <c:pt idx="43">
                  <c:v>-0.16800000000000001</c:v>
                </c:pt>
                <c:pt idx="44">
                  <c:v>-0.14399999999999999</c:v>
                </c:pt>
                <c:pt idx="45">
                  <c:v>-0.12</c:v>
                </c:pt>
                <c:pt idx="46">
                  <c:v>-9.5999999999999905E-2</c:v>
                </c:pt>
                <c:pt idx="47">
                  <c:v>-7.2000000000000106E-2</c:v>
                </c:pt>
                <c:pt idx="48">
                  <c:v>-4.8000000000000001E-2</c:v>
                </c:pt>
                <c:pt idx="49">
                  <c:v>-2.4E-2</c:v>
                </c:pt>
                <c:pt idx="50">
                  <c:v>0</c:v>
                </c:pt>
                <c:pt idx="51">
                  <c:v>2.4E-2</c:v>
                </c:pt>
                <c:pt idx="52">
                  <c:v>4.8000000000000001E-2</c:v>
                </c:pt>
                <c:pt idx="53">
                  <c:v>7.2000000000000106E-2</c:v>
                </c:pt>
                <c:pt idx="54">
                  <c:v>9.6000000000000099E-2</c:v>
                </c:pt>
                <c:pt idx="55">
                  <c:v>0.12</c:v>
                </c:pt>
                <c:pt idx="56">
                  <c:v>0.14399999999999999</c:v>
                </c:pt>
                <c:pt idx="57">
                  <c:v>0.16800000000000001</c:v>
                </c:pt>
                <c:pt idx="58">
                  <c:v>0.192</c:v>
                </c:pt>
                <c:pt idx="59">
                  <c:v>0.216</c:v>
                </c:pt>
                <c:pt idx="60">
                  <c:v>0.24</c:v>
                </c:pt>
                <c:pt idx="61">
                  <c:v>0.26400000000000001</c:v>
                </c:pt>
                <c:pt idx="62">
                  <c:v>0.28799999999999998</c:v>
                </c:pt>
                <c:pt idx="63">
                  <c:v>0.312</c:v>
                </c:pt>
                <c:pt idx="64">
                  <c:v>0.33600000000000002</c:v>
                </c:pt>
                <c:pt idx="65">
                  <c:v>0.36</c:v>
                </c:pt>
                <c:pt idx="66">
                  <c:v>0.38400000000000001</c:v>
                </c:pt>
                <c:pt idx="67">
                  <c:v>0.40799999999999997</c:v>
                </c:pt>
                <c:pt idx="68">
                  <c:v>0.432</c:v>
                </c:pt>
                <c:pt idx="69">
                  <c:v>0.45600000000000002</c:v>
                </c:pt>
                <c:pt idx="70">
                  <c:v>0.48</c:v>
                </c:pt>
                <c:pt idx="71">
                  <c:v>0.504</c:v>
                </c:pt>
                <c:pt idx="72">
                  <c:v>0.52800000000000002</c:v>
                </c:pt>
                <c:pt idx="73">
                  <c:v>0.55200000000000005</c:v>
                </c:pt>
                <c:pt idx="74">
                  <c:v>0.57599999999999996</c:v>
                </c:pt>
                <c:pt idx="75">
                  <c:v>0.6</c:v>
                </c:pt>
                <c:pt idx="76">
                  <c:v>0.624</c:v>
                </c:pt>
                <c:pt idx="77">
                  <c:v>0.64800000000000002</c:v>
                </c:pt>
                <c:pt idx="78">
                  <c:v>0.67200000000000004</c:v>
                </c:pt>
                <c:pt idx="79">
                  <c:v>0.69599999999999995</c:v>
                </c:pt>
                <c:pt idx="80">
                  <c:v>0.72</c:v>
                </c:pt>
                <c:pt idx="81">
                  <c:v>0.74399999999999999</c:v>
                </c:pt>
                <c:pt idx="82">
                  <c:v>0.76800000000000002</c:v>
                </c:pt>
                <c:pt idx="83">
                  <c:v>0.79200000000000004</c:v>
                </c:pt>
                <c:pt idx="84">
                  <c:v>0.81599999999999995</c:v>
                </c:pt>
                <c:pt idx="85">
                  <c:v>0.84</c:v>
                </c:pt>
                <c:pt idx="86">
                  <c:v>0.86399999999999999</c:v>
                </c:pt>
                <c:pt idx="87">
                  <c:v>0.88800000000000001</c:v>
                </c:pt>
                <c:pt idx="88">
                  <c:v>0.91200000000000003</c:v>
                </c:pt>
                <c:pt idx="89">
                  <c:v>0.93600000000000005</c:v>
                </c:pt>
                <c:pt idx="90">
                  <c:v>0.96</c:v>
                </c:pt>
                <c:pt idx="91">
                  <c:v>0.98399999999999999</c:v>
                </c:pt>
                <c:pt idx="92">
                  <c:v>1.008</c:v>
                </c:pt>
                <c:pt idx="93">
                  <c:v>1.032</c:v>
                </c:pt>
                <c:pt idx="94">
                  <c:v>1.056</c:v>
                </c:pt>
                <c:pt idx="95">
                  <c:v>1.08</c:v>
                </c:pt>
                <c:pt idx="96">
                  <c:v>1.1040000000000001</c:v>
                </c:pt>
                <c:pt idx="97">
                  <c:v>1.1279999999999999</c:v>
                </c:pt>
                <c:pt idx="98">
                  <c:v>1.1519999999999999</c:v>
                </c:pt>
                <c:pt idx="99">
                  <c:v>1.1759999999999999</c:v>
                </c:pt>
                <c:pt idx="100">
                  <c:v>1.2</c:v>
                </c:pt>
              </c:numCache>
            </c:numRef>
          </c:cat>
          <c:val>
            <c:numRef>
              <c:f>'Amplitude Ey'!$B$54:$CX$54</c:f>
              <c:numCache>
                <c:formatCode>0.00E+00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6.4928100550024699E-4</c:v>
                </c:pt>
                <c:pt idx="10">
                  <c:v>6.1648905197614898E-4</c:v>
                </c:pt>
                <c:pt idx="11">
                  <c:v>5.8070467222290302E-4</c:v>
                </c:pt>
                <c:pt idx="12">
                  <c:v>5.4319410842067304E-4</c:v>
                </c:pt>
                <c:pt idx="13">
                  <c:v>5.0528267040662303E-4</c:v>
                </c:pt>
                <c:pt idx="14">
                  <c:v>4.6828712192384999E-4</c:v>
                </c:pt>
                <c:pt idx="15">
                  <c:v>4.3344398414972199E-4</c:v>
                </c:pt>
                <c:pt idx="16">
                  <c:v>4.01837362174118E-4</c:v>
                </c:pt>
                <c:pt idx="17">
                  <c:v>3.7433104386566998E-4</c:v>
                </c:pt>
                <c:pt idx="18">
                  <c:v>3.5151077040001399E-4</c:v>
                </c:pt>
                <c:pt idx="19">
                  <c:v>3.3364340533312303E-4</c:v>
                </c:pt>
                <c:pt idx="20">
                  <c:v>3.2065981641160601E-4</c:v>
                </c:pt>
                <c:pt idx="21">
                  <c:v>3.1216723081588601E-4</c:v>
                </c:pt>
                <c:pt idx="22">
                  <c:v>3.0749438573368301E-4</c:v>
                </c:pt>
                <c:pt idx="23">
                  <c:v>3.0576901326254602E-4</c:v>
                </c:pt>
                <c:pt idx="24">
                  <c:v>3.0602247416442602E-4</c:v>
                </c:pt>
                <c:pt idx="25">
                  <c:v>3.07311438005938E-4</c:v>
                </c:pt>
                <c:pt idx="26">
                  <c:v>3.0884237446300198E-4</c:v>
                </c:pt>
                <c:pt idx="27">
                  <c:v>3.1008227026480201E-4</c:v>
                </c:pt>
                <c:pt idx="28">
                  <c:v>3.1083919043590699E-4</c:v>
                </c:pt>
                <c:pt idx="29">
                  <c:v>3.1129938234716501E-4</c:v>
                </c:pt>
                <c:pt idx="30">
                  <c:v>3.12013310491142E-4</c:v>
                </c:pt>
                <c:pt idx="31">
                  <c:v>3.1383045387928699E-4</c:v>
                </c:pt>
                <c:pt idx="32">
                  <c:v>3.1779059864365898E-4</c:v>
                </c:pt>
                <c:pt idx="33">
                  <c:v>3.2498624111530799E-4</c:v>
                </c:pt>
                <c:pt idx="34">
                  <c:v>3.3641525391756499E-4</c:v>
                </c:pt>
                <c:pt idx="35">
                  <c:v>3.5284428075074302E-4</c:v>
                </c:pt>
                <c:pt idx="36">
                  <c:v>3.74701186099911E-4</c:v>
                </c:pt>
                <c:pt idx="37">
                  <c:v>4.0200976531153798E-4</c:v>
                </c:pt>
                <c:pt idx="38">
                  <c:v>4.3437287440391102E-4</c:v>
                </c:pt>
                <c:pt idx="39">
                  <c:v>4.7100256026289E-4</c:v>
                </c:pt>
                <c:pt idx="40">
                  <c:v>5.1078907365617902E-4</c:v>
                </c:pt>
                <c:pt idx="41">
                  <c:v>5.5239596012375699E-4</c:v>
                </c:pt>
                <c:pt idx="42">
                  <c:v>5.9436637817604195E-4</c:v>
                </c:pt>
                <c:pt idx="43">
                  <c:v>6.3522643829813305E-4</c:v>
                </c:pt>
                <c:pt idx="44">
                  <c:v>6.73574212835308E-4</c:v>
                </c:pt>
                <c:pt idx="45">
                  <c:v>7.0814730316792296E-4</c:v>
                </c:pt>
                <c:pt idx="46">
                  <c:v>7.3786650363373205E-4</c:v>
                </c:pt>
                <c:pt idx="47">
                  <c:v>7.6185729520161002E-4</c:v>
                </c:pt>
                <c:pt idx="48">
                  <c:v>7.7945400288396895E-4</c:v>
                </c:pt>
                <c:pt idx="49">
                  <c:v>7.9019313773173998E-4</c:v>
                </c:pt>
                <c:pt idx="50">
                  <c:v>7.9380269001688296E-4</c:v>
                </c:pt>
                <c:pt idx="51">
                  <c:v>7.9019313773173998E-4</c:v>
                </c:pt>
                <c:pt idx="52">
                  <c:v>7.7945400288396895E-4</c:v>
                </c:pt>
                <c:pt idx="53">
                  <c:v>7.6185729520160904E-4</c:v>
                </c:pt>
                <c:pt idx="54">
                  <c:v>7.3786650363373302E-4</c:v>
                </c:pt>
                <c:pt idx="55">
                  <c:v>7.0814730316792296E-4</c:v>
                </c:pt>
                <c:pt idx="56">
                  <c:v>6.7357421283530702E-4</c:v>
                </c:pt>
                <c:pt idx="57">
                  <c:v>6.3522643829813305E-4</c:v>
                </c:pt>
                <c:pt idx="58">
                  <c:v>5.9436637817604097E-4</c:v>
                </c:pt>
                <c:pt idx="59">
                  <c:v>5.5239596012375699E-4</c:v>
                </c:pt>
                <c:pt idx="60">
                  <c:v>5.1078907365617902E-4</c:v>
                </c:pt>
                <c:pt idx="61">
                  <c:v>4.7100256026289E-4</c:v>
                </c:pt>
                <c:pt idx="62">
                  <c:v>4.3437287440391102E-4</c:v>
                </c:pt>
                <c:pt idx="63">
                  <c:v>4.0200976531153798E-4</c:v>
                </c:pt>
                <c:pt idx="64">
                  <c:v>3.74701186099911E-4</c:v>
                </c:pt>
                <c:pt idx="65">
                  <c:v>3.5284428075074302E-4</c:v>
                </c:pt>
                <c:pt idx="66">
                  <c:v>3.3641525391756499E-4</c:v>
                </c:pt>
                <c:pt idx="67">
                  <c:v>3.2498624111530902E-4</c:v>
                </c:pt>
                <c:pt idx="68">
                  <c:v>3.1779059864365898E-4</c:v>
                </c:pt>
                <c:pt idx="69">
                  <c:v>3.1383045387928699E-4</c:v>
                </c:pt>
                <c:pt idx="70">
                  <c:v>3.12013310491142E-4</c:v>
                </c:pt>
                <c:pt idx="71">
                  <c:v>3.1129938234716501E-4</c:v>
                </c:pt>
                <c:pt idx="72">
                  <c:v>3.1083919043590802E-4</c:v>
                </c:pt>
                <c:pt idx="73">
                  <c:v>3.1008227026480201E-4</c:v>
                </c:pt>
                <c:pt idx="74">
                  <c:v>3.0884237446300198E-4</c:v>
                </c:pt>
                <c:pt idx="75">
                  <c:v>3.07311438005938E-4</c:v>
                </c:pt>
                <c:pt idx="76">
                  <c:v>3.0602247416442499E-4</c:v>
                </c:pt>
                <c:pt idx="77">
                  <c:v>3.0576901326254401E-4</c:v>
                </c:pt>
                <c:pt idx="78">
                  <c:v>3.0749438573368198E-4</c:v>
                </c:pt>
                <c:pt idx="79">
                  <c:v>3.1216723081588601E-4</c:v>
                </c:pt>
                <c:pt idx="80">
                  <c:v>3.2065981641160601E-4</c:v>
                </c:pt>
                <c:pt idx="81">
                  <c:v>3.3364340533312303E-4</c:v>
                </c:pt>
                <c:pt idx="82">
                  <c:v>3.5151077040001399E-4</c:v>
                </c:pt>
                <c:pt idx="83">
                  <c:v>3.7433104386566798E-4</c:v>
                </c:pt>
                <c:pt idx="84">
                  <c:v>4.0183736217411399E-4</c:v>
                </c:pt>
                <c:pt idx="85">
                  <c:v>4.3344398414973002E-4</c:v>
                </c:pt>
                <c:pt idx="86">
                  <c:v>4.6828712192385199E-4</c:v>
                </c:pt>
                <c:pt idx="87">
                  <c:v>5.0528267040662498E-4</c:v>
                </c:pt>
                <c:pt idx="88">
                  <c:v>5.4319410842068702E-4</c:v>
                </c:pt>
                <c:pt idx="89">
                  <c:v>5.8070467222289999E-4</c:v>
                </c:pt>
                <c:pt idx="90">
                  <c:v>6.1648905197617804E-4</c:v>
                </c:pt>
                <c:pt idx="91">
                  <c:v>6.4928100550023095E-4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</c:ser>
        <c:ser>
          <c:idx val="53"/>
          <c:order val="53"/>
          <c:tx>
            <c:strRef>
              <c:f>'Amplitude Ey'!$A$55</c:f>
              <c:strCache>
                <c:ptCount val="1"/>
                <c:pt idx="0">
                  <c:v>7.20E-02</c:v>
                </c:pt>
              </c:strCache>
            </c:strRef>
          </c:tx>
          <c:cat>
            <c:numRef>
              <c:f>'Amplitude Ey'!$B$1:$CX$1</c:f>
              <c:numCache>
                <c:formatCode>0.00E+00</c:formatCode>
                <c:ptCount val="101"/>
                <c:pt idx="0">
                  <c:v>-1.2</c:v>
                </c:pt>
                <c:pt idx="1">
                  <c:v>-1.1759999999999999</c:v>
                </c:pt>
                <c:pt idx="2">
                  <c:v>-1.1519999999999999</c:v>
                </c:pt>
                <c:pt idx="3">
                  <c:v>-1.1279999999999999</c:v>
                </c:pt>
                <c:pt idx="4">
                  <c:v>-1.1040000000000001</c:v>
                </c:pt>
                <c:pt idx="5">
                  <c:v>-1.08</c:v>
                </c:pt>
                <c:pt idx="6">
                  <c:v>-1.056</c:v>
                </c:pt>
                <c:pt idx="7">
                  <c:v>-1.032</c:v>
                </c:pt>
                <c:pt idx="8">
                  <c:v>-1.008</c:v>
                </c:pt>
                <c:pt idx="9">
                  <c:v>-0.98399999999999999</c:v>
                </c:pt>
                <c:pt idx="10">
                  <c:v>-0.96</c:v>
                </c:pt>
                <c:pt idx="11">
                  <c:v>-0.93600000000000005</c:v>
                </c:pt>
                <c:pt idx="12">
                  <c:v>-0.91200000000000003</c:v>
                </c:pt>
                <c:pt idx="13">
                  <c:v>-0.88800000000000001</c:v>
                </c:pt>
                <c:pt idx="14">
                  <c:v>-0.86399999999999999</c:v>
                </c:pt>
                <c:pt idx="15">
                  <c:v>-0.84</c:v>
                </c:pt>
                <c:pt idx="16">
                  <c:v>-0.81599999999999995</c:v>
                </c:pt>
                <c:pt idx="17">
                  <c:v>-0.79200000000000004</c:v>
                </c:pt>
                <c:pt idx="18">
                  <c:v>-0.76800000000000002</c:v>
                </c:pt>
                <c:pt idx="19">
                  <c:v>-0.74399999999999999</c:v>
                </c:pt>
                <c:pt idx="20">
                  <c:v>-0.72</c:v>
                </c:pt>
                <c:pt idx="21">
                  <c:v>-0.69599999999999995</c:v>
                </c:pt>
                <c:pt idx="22">
                  <c:v>-0.67200000000000004</c:v>
                </c:pt>
                <c:pt idx="23">
                  <c:v>-0.64800000000000002</c:v>
                </c:pt>
                <c:pt idx="24">
                  <c:v>-0.623999999999999</c:v>
                </c:pt>
                <c:pt idx="25">
                  <c:v>-0.59999999999999898</c:v>
                </c:pt>
                <c:pt idx="26">
                  <c:v>-0.57599999999999896</c:v>
                </c:pt>
                <c:pt idx="27">
                  <c:v>-0.55199999999999905</c:v>
                </c:pt>
                <c:pt idx="28">
                  <c:v>-0.52799999999999903</c:v>
                </c:pt>
                <c:pt idx="29">
                  <c:v>-0.503999999999999</c:v>
                </c:pt>
                <c:pt idx="30">
                  <c:v>-0.47999999999999898</c:v>
                </c:pt>
                <c:pt idx="31">
                  <c:v>-0.45599999999999902</c:v>
                </c:pt>
                <c:pt idx="32">
                  <c:v>-0.431999999999999</c:v>
                </c:pt>
                <c:pt idx="33">
                  <c:v>-0.40799999999999897</c:v>
                </c:pt>
                <c:pt idx="34">
                  <c:v>-0.38399999999999901</c:v>
                </c:pt>
                <c:pt idx="35">
                  <c:v>-0.35999999999999899</c:v>
                </c:pt>
                <c:pt idx="36">
                  <c:v>-0.33599999999999902</c:v>
                </c:pt>
                <c:pt idx="37">
                  <c:v>-0.311999999999999</c:v>
                </c:pt>
                <c:pt idx="38">
                  <c:v>-0.28799999999999898</c:v>
                </c:pt>
                <c:pt idx="39">
                  <c:v>-0.26399999999999901</c:v>
                </c:pt>
                <c:pt idx="40">
                  <c:v>-0.23999999999999899</c:v>
                </c:pt>
                <c:pt idx="41">
                  <c:v>-0.215999999999999</c:v>
                </c:pt>
                <c:pt idx="42">
                  <c:v>-0.192</c:v>
                </c:pt>
                <c:pt idx="43">
                  <c:v>-0.16800000000000001</c:v>
                </c:pt>
                <c:pt idx="44">
                  <c:v>-0.14399999999999999</c:v>
                </c:pt>
                <c:pt idx="45">
                  <c:v>-0.12</c:v>
                </c:pt>
                <c:pt idx="46">
                  <c:v>-9.5999999999999905E-2</c:v>
                </c:pt>
                <c:pt idx="47">
                  <c:v>-7.2000000000000106E-2</c:v>
                </c:pt>
                <c:pt idx="48">
                  <c:v>-4.8000000000000001E-2</c:v>
                </c:pt>
                <c:pt idx="49">
                  <c:v>-2.4E-2</c:v>
                </c:pt>
                <c:pt idx="50">
                  <c:v>0</c:v>
                </c:pt>
                <c:pt idx="51">
                  <c:v>2.4E-2</c:v>
                </c:pt>
                <c:pt idx="52">
                  <c:v>4.8000000000000001E-2</c:v>
                </c:pt>
                <c:pt idx="53">
                  <c:v>7.2000000000000106E-2</c:v>
                </c:pt>
                <c:pt idx="54">
                  <c:v>9.6000000000000099E-2</c:v>
                </c:pt>
                <c:pt idx="55">
                  <c:v>0.12</c:v>
                </c:pt>
                <c:pt idx="56">
                  <c:v>0.14399999999999999</c:v>
                </c:pt>
                <c:pt idx="57">
                  <c:v>0.16800000000000001</c:v>
                </c:pt>
                <c:pt idx="58">
                  <c:v>0.192</c:v>
                </c:pt>
                <c:pt idx="59">
                  <c:v>0.216</c:v>
                </c:pt>
                <c:pt idx="60">
                  <c:v>0.24</c:v>
                </c:pt>
                <c:pt idx="61">
                  <c:v>0.26400000000000001</c:v>
                </c:pt>
                <c:pt idx="62">
                  <c:v>0.28799999999999998</c:v>
                </c:pt>
                <c:pt idx="63">
                  <c:v>0.312</c:v>
                </c:pt>
                <c:pt idx="64">
                  <c:v>0.33600000000000002</c:v>
                </c:pt>
                <c:pt idx="65">
                  <c:v>0.36</c:v>
                </c:pt>
                <c:pt idx="66">
                  <c:v>0.38400000000000001</c:v>
                </c:pt>
                <c:pt idx="67">
                  <c:v>0.40799999999999997</c:v>
                </c:pt>
                <c:pt idx="68">
                  <c:v>0.432</c:v>
                </c:pt>
                <c:pt idx="69">
                  <c:v>0.45600000000000002</c:v>
                </c:pt>
                <c:pt idx="70">
                  <c:v>0.48</c:v>
                </c:pt>
                <c:pt idx="71">
                  <c:v>0.504</c:v>
                </c:pt>
                <c:pt idx="72">
                  <c:v>0.52800000000000002</c:v>
                </c:pt>
                <c:pt idx="73">
                  <c:v>0.55200000000000005</c:v>
                </c:pt>
                <c:pt idx="74">
                  <c:v>0.57599999999999996</c:v>
                </c:pt>
                <c:pt idx="75">
                  <c:v>0.6</c:v>
                </c:pt>
                <c:pt idx="76">
                  <c:v>0.624</c:v>
                </c:pt>
                <c:pt idx="77">
                  <c:v>0.64800000000000002</c:v>
                </c:pt>
                <c:pt idx="78">
                  <c:v>0.67200000000000004</c:v>
                </c:pt>
                <c:pt idx="79">
                  <c:v>0.69599999999999995</c:v>
                </c:pt>
                <c:pt idx="80">
                  <c:v>0.72</c:v>
                </c:pt>
                <c:pt idx="81">
                  <c:v>0.74399999999999999</c:v>
                </c:pt>
                <c:pt idx="82">
                  <c:v>0.76800000000000002</c:v>
                </c:pt>
                <c:pt idx="83">
                  <c:v>0.79200000000000004</c:v>
                </c:pt>
                <c:pt idx="84">
                  <c:v>0.81599999999999995</c:v>
                </c:pt>
                <c:pt idx="85">
                  <c:v>0.84</c:v>
                </c:pt>
                <c:pt idx="86">
                  <c:v>0.86399999999999999</c:v>
                </c:pt>
                <c:pt idx="87">
                  <c:v>0.88800000000000001</c:v>
                </c:pt>
                <c:pt idx="88">
                  <c:v>0.91200000000000003</c:v>
                </c:pt>
                <c:pt idx="89">
                  <c:v>0.93600000000000005</c:v>
                </c:pt>
                <c:pt idx="90">
                  <c:v>0.96</c:v>
                </c:pt>
                <c:pt idx="91">
                  <c:v>0.98399999999999999</c:v>
                </c:pt>
                <c:pt idx="92">
                  <c:v>1.008</c:v>
                </c:pt>
                <c:pt idx="93">
                  <c:v>1.032</c:v>
                </c:pt>
                <c:pt idx="94">
                  <c:v>1.056</c:v>
                </c:pt>
                <c:pt idx="95">
                  <c:v>1.08</c:v>
                </c:pt>
                <c:pt idx="96">
                  <c:v>1.1040000000000001</c:v>
                </c:pt>
                <c:pt idx="97">
                  <c:v>1.1279999999999999</c:v>
                </c:pt>
                <c:pt idx="98">
                  <c:v>1.1519999999999999</c:v>
                </c:pt>
                <c:pt idx="99">
                  <c:v>1.1759999999999999</c:v>
                </c:pt>
                <c:pt idx="100">
                  <c:v>1.2</c:v>
                </c:pt>
              </c:numCache>
            </c:numRef>
          </c:cat>
          <c:val>
            <c:numRef>
              <c:f>'Amplitude Ey'!$B$55:$CX$55</c:f>
              <c:numCache>
                <c:formatCode>0.00E+00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6.5115605657578102E-4</c:v>
                </c:pt>
                <c:pt idx="10">
                  <c:v>6.1863716009602195E-4</c:v>
                </c:pt>
                <c:pt idx="11">
                  <c:v>5.8306230384479597E-4</c:v>
                </c:pt>
                <c:pt idx="12">
                  <c:v>5.4568664998570695E-4</c:v>
                </c:pt>
                <c:pt idx="13">
                  <c:v>5.0782756839777999E-4</c:v>
                </c:pt>
                <c:pt idx="14">
                  <c:v>4.7079784576728402E-4</c:v>
                </c:pt>
                <c:pt idx="15">
                  <c:v>4.3583473507179701E-4</c:v>
                </c:pt>
                <c:pt idx="16">
                  <c:v>4.0402835812341597E-4</c:v>
                </c:pt>
                <c:pt idx="17">
                  <c:v>3.7625408548645702E-4</c:v>
                </c:pt>
                <c:pt idx="18">
                  <c:v>3.5311464662695502E-4</c:v>
                </c:pt>
                <c:pt idx="19">
                  <c:v>3.3489855394333898E-4</c:v>
                </c:pt>
                <c:pt idx="20">
                  <c:v>3.2156155128184498E-4</c:v>
                </c:pt>
                <c:pt idx="21">
                  <c:v>3.1273682581108898E-4</c:v>
                </c:pt>
                <c:pt idx="22">
                  <c:v>3.0777740259493901E-4</c:v>
                </c:pt>
                <c:pt idx="23">
                  <c:v>3.0583049838395898E-4</c:v>
                </c:pt>
                <c:pt idx="24">
                  <c:v>3.05939020307805E-4</c:v>
                </c:pt>
                <c:pt idx="25">
                  <c:v>3.0716057247233501E-4</c:v>
                </c:pt>
                <c:pt idx="26">
                  <c:v>3.0869022479156701E-4</c:v>
                </c:pt>
                <c:pt idx="27">
                  <c:v>3.0997088152463298E-4</c:v>
                </c:pt>
                <c:pt idx="28">
                  <c:v>3.1077513118329199E-4</c:v>
                </c:pt>
                <c:pt idx="29">
                  <c:v>3.11245304261018E-4</c:v>
                </c:pt>
                <c:pt idx="30">
                  <c:v>3.1188388250139401E-4</c:v>
                </c:pt>
                <c:pt idx="31">
                  <c:v>3.1349358914192999E-4</c:v>
                </c:pt>
                <c:pt idx="32">
                  <c:v>3.17074199080688E-4</c:v>
                </c:pt>
                <c:pt idx="33">
                  <c:v>3.2368990979975002E-4</c:v>
                </c:pt>
                <c:pt idx="34">
                  <c:v>3.3432570340250297E-4</c:v>
                </c:pt>
                <c:pt idx="35">
                  <c:v>3.4975262436117999E-4</c:v>
                </c:pt>
                <c:pt idx="36">
                  <c:v>3.7042003682888699E-4</c:v>
                </c:pt>
                <c:pt idx="37">
                  <c:v>3.9638812893002699E-4</c:v>
                </c:pt>
                <c:pt idx="38">
                  <c:v>4.2730719399859798E-4</c:v>
                </c:pt>
                <c:pt idx="39">
                  <c:v>4.6244287576179297E-4</c:v>
                </c:pt>
                <c:pt idx="40">
                  <c:v>5.0073998848997601E-4</c:v>
                </c:pt>
                <c:pt idx="41">
                  <c:v>5.40912828679078E-4</c:v>
                </c:pt>
                <c:pt idx="42">
                  <c:v>5.81547723821146E-4</c:v>
                </c:pt>
                <c:pt idx="43">
                  <c:v>6.2120399769906797E-4</c:v>
                </c:pt>
                <c:pt idx="44">
                  <c:v>6.5850213989145903E-4</c:v>
                </c:pt>
                <c:pt idx="45">
                  <c:v>6.9219196525478397E-4</c:v>
                </c:pt>
                <c:pt idx="46">
                  <c:v>7.2119801306491096E-4</c:v>
                </c:pt>
                <c:pt idx="47">
                  <c:v>7.4464351176333095E-4</c:v>
                </c:pt>
                <c:pt idx="48">
                  <c:v>7.6185729520161002E-4</c:v>
                </c:pt>
                <c:pt idx="49">
                  <c:v>7.7236976742109896E-4</c:v>
                </c:pt>
                <c:pt idx="50">
                  <c:v>7.7590432866019303E-4</c:v>
                </c:pt>
                <c:pt idx="51">
                  <c:v>7.7236976742109896E-4</c:v>
                </c:pt>
                <c:pt idx="52">
                  <c:v>7.6185729520160904E-4</c:v>
                </c:pt>
                <c:pt idx="53">
                  <c:v>7.4464351176333095E-4</c:v>
                </c:pt>
                <c:pt idx="54">
                  <c:v>7.2119801306490998E-4</c:v>
                </c:pt>
                <c:pt idx="55">
                  <c:v>6.9219196525478299E-4</c:v>
                </c:pt>
                <c:pt idx="56">
                  <c:v>6.5850213989145903E-4</c:v>
                </c:pt>
                <c:pt idx="57">
                  <c:v>6.2120399769906797E-4</c:v>
                </c:pt>
                <c:pt idx="58">
                  <c:v>5.81547723821146E-4</c:v>
                </c:pt>
                <c:pt idx="59">
                  <c:v>5.40912828679078E-4</c:v>
                </c:pt>
                <c:pt idx="60">
                  <c:v>5.0073998848997601E-4</c:v>
                </c:pt>
                <c:pt idx="61">
                  <c:v>4.6244287576179297E-4</c:v>
                </c:pt>
                <c:pt idx="62">
                  <c:v>4.2730719399859701E-4</c:v>
                </c:pt>
                <c:pt idx="63">
                  <c:v>3.9638812893002699E-4</c:v>
                </c:pt>
                <c:pt idx="64">
                  <c:v>3.7042003682888699E-4</c:v>
                </c:pt>
                <c:pt idx="65">
                  <c:v>3.4975262436117999E-4</c:v>
                </c:pt>
                <c:pt idx="66">
                  <c:v>3.3432570340250297E-4</c:v>
                </c:pt>
                <c:pt idx="67">
                  <c:v>3.2368990979974899E-4</c:v>
                </c:pt>
                <c:pt idx="68">
                  <c:v>3.17074199080688E-4</c:v>
                </c:pt>
                <c:pt idx="69">
                  <c:v>3.1349358914192999E-4</c:v>
                </c:pt>
                <c:pt idx="70">
                  <c:v>3.1188388250139401E-4</c:v>
                </c:pt>
                <c:pt idx="71">
                  <c:v>3.11245304261018E-4</c:v>
                </c:pt>
                <c:pt idx="72">
                  <c:v>3.1077513118329199E-4</c:v>
                </c:pt>
                <c:pt idx="73">
                  <c:v>3.0997088152463298E-4</c:v>
                </c:pt>
                <c:pt idx="74">
                  <c:v>3.0869022479156598E-4</c:v>
                </c:pt>
                <c:pt idx="75">
                  <c:v>3.0716057247233398E-4</c:v>
                </c:pt>
                <c:pt idx="76">
                  <c:v>3.05939020307805E-4</c:v>
                </c:pt>
                <c:pt idx="77">
                  <c:v>3.0583049838395898E-4</c:v>
                </c:pt>
                <c:pt idx="78">
                  <c:v>3.0777740259493798E-4</c:v>
                </c:pt>
                <c:pt idx="79">
                  <c:v>3.1273682581108698E-4</c:v>
                </c:pt>
                <c:pt idx="80">
                  <c:v>3.2156155128184498E-4</c:v>
                </c:pt>
                <c:pt idx="81">
                  <c:v>3.3489855394333898E-4</c:v>
                </c:pt>
                <c:pt idx="82">
                  <c:v>3.5311464662695502E-4</c:v>
                </c:pt>
                <c:pt idx="83">
                  <c:v>3.7625408548645398E-4</c:v>
                </c:pt>
                <c:pt idx="84">
                  <c:v>4.0402835812341099E-4</c:v>
                </c:pt>
                <c:pt idx="85">
                  <c:v>4.35834735071802E-4</c:v>
                </c:pt>
                <c:pt idx="86">
                  <c:v>4.7079784576729502E-4</c:v>
                </c:pt>
                <c:pt idx="87">
                  <c:v>5.0782756839776904E-4</c:v>
                </c:pt>
                <c:pt idx="88">
                  <c:v>5.4568664998570196E-4</c:v>
                </c:pt>
                <c:pt idx="89">
                  <c:v>5.8306230384479402E-4</c:v>
                </c:pt>
                <c:pt idx="90">
                  <c:v>6.1863716009600796E-4</c:v>
                </c:pt>
                <c:pt idx="91">
                  <c:v>6.51156056575804E-4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</c:ser>
        <c:ser>
          <c:idx val="54"/>
          <c:order val="54"/>
          <c:tx>
            <c:strRef>
              <c:f>'Amplitude Ey'!$A$56</c:f>
              <c:strCache>
                <c:ptCount val="1"/>
                <c:pt idx="0">
                  <c:v>9.60E-02</c:v>
                </c:pt>
              </c:strCache>
            </c:strRef>
          </c:tx>
          <c:cat>
            <c:numRef>
              <c:f>'Amplitude Ey'!$B$1:$CX$1</c:f>
              <c:numCache>
                <c:formatCode>0.00E+00</c:formatCode>
                <c:ptCount val="101"/>
                <c:pt idx="0">
                  <c:v>-1.2</c:v>
                </c:pt>
                <c:pt idx="1">
                  <c:v>-1.1759999999999999</c:v>
                </c:pt>
                <c:pt idx="2">
                  <c:v>-1.1519999999999999</c:v>
                </c:pt>
                <c:pt idx="3">
                  <c:v>-1.1279999999999999</c:v>
                </c:pt>
                <c:pt idx="4">
                  <c:v>-1.1040000000000001</c:v>
                </c:pt>
                <c:pt idx="5">
                  <c:v>-1.08</c:v>
                </c:pt>
                <c:pt idx="6">
                  <c:v>-1.056</c:v>
                </c:pt>
                <c:pt idx="7">
                  <c:v>-1.032</c:v>
                </c:pt>
                <c:pt idx="8">
                  <c:v>-1.008</c:v>
                </c:pt>
                <c:pt idx="9">
                  <c:v>-0.98399999999999999</c:v>
                </c:pt>
                <c:pt idx="10">
                  <c:v>-0.96</c:v>
                </c:pt>
                <c:pt idx="11">
                  <c:v>-0.93600000000000005</c:v>
                </c:pt>
                <c:pt idx="12">
                  <c:v>-0.91200000000000003</c:v>
                </c:pt>
                <c:pt idx="13">
                  <c:v>-0.88800000000000001</c:v>
                </c:pt>
                <c:pt idx="14">
                  <c:v>-0.86399999999999999</c:v>
                </c:pt>
                <c:pt idx="15">
                  <c:v>-0.84</c:v>
                </c:pt>
                <c:pt idx="16">
                  <c:v>-0.81599999999999995</c:v>
                </c:pt>
                <c:pt idx="17">
                  <c:v>-0.79200000000000004</c:v>
                </c:pt>
                <c:pt idx="18">
                  <c:v>-0.76800000000000002</c:v>
                </c:pt>
                <c:pt idx="19">
                  <c:v>-0.74399999999999999</c:v>
                </c:pt>
                <c:pt idx="20">
                  <c:v>-0.72</c:v>
                </c:pt>
                <c:pt idx="21">
                  <c:v>-0.69599999999999995</c:v>
                </c:pt>
                <c:pt idx="22">
                  <c:v>-0.67200000000000004</c:v>
                </c:pt>
                <c:pt idx="23">
                  <c:v>-0.64800000000000002</c:v>
                </c:pt>
                <c:pt idx="24">
                  <c:v>-0.623999999999999</c:v>
                </c:pt>
                <c:pt idx="25">
                  <c:v>-0.59999999999999898</c:v>
                </c:pt>
                <c:pt idx="26">
                  <c:v>-0.57599999999999896</c:v>
                </c:pt>
                <c:pt idx="27">
                  <c:v>-0.55199999999999905</c:v>
                </c:pt>
                <c:pt idx="28">
                  <c:v>-0.52799999999999903</c:v>
                </c:pt>
                <c:pt idx="29">
                  <c:v>-0.503999999999999</c:v>
                </c:pt>
                <c:pt idx="30">
                  <c:v>-0.47999999999999898</c:v>
                </c:pt>
                <c:pt idx="31">
                  <c:v>-0.45599999999999902</c:v>
                </c:pt>
                <c:pt idx="32">
                  <c:v>-0.431999999999999</c:v>
                </c:pt>
                <c:pt idx="33">
                  <c:v>-0.40799999999999897</c:v>
                </c:pt>
                <c:pt idx="34">
                  <c:v>-0.38399999999999901</c:v>
                </c:pt>
                <c:pt idx="35">
                  <c:v>-0.35999999999999899</c:v>
                </c:pt>
                <c:pt idx="36">
                  <c:v>-0.33599999999999902</c:v>
                </c:pt>
                <c:pt idx="37">
                  <c:v>-0.311999999999999</c:v>
                </c:pt>
                <c:pt idx="38">
                  <c:v>-0.28799999999999898</c:v>
                </c:pt>
                <c:pt idx="39">
                  <c:v>-0.26399999999999901</c:v>
                </c:pt>
                <c:pt idx="40">
                  <c:v>-0.23999999999999899</c:v>
                </c:pt>
                <c:pt idx="41">
                  <c:v>-0.215999999999999</c:v>
                </c:pt>
                <c:pt idx="42">
                  <c:v>-0.192</c:v>
                </c:pt>
                <c:pt idx="43">
                  <c:v>-0.16800000000000001</c:v>
                </c:pt>
                <c:pt idx="44">
                  <c:v>-0.14399999999999999</c:v>
                </c:pt>
                <c:pt idx="45">
                  <c:v>-0.12</c:v>
                </c:pt>
                <c:pt idx="46">
                  <c:v>-9.5999999999999905E-2</c:v>
                </c:pt>
                <c:pt idx="47">
                  <c:v>-7.2000000000000106E-2</c:v>
                </c:pt>
                <c:pt idx="48">
                  <c:v>-4.8000000000000001E-2</c:v>
                </c:pt>
                <c:pt idx="49">
                  <c:v>-2.4E-2</c:v>
                </c:pt>
                <c:pt idx="50">
                  <c:v>0</c:v>
                </c:pt>
                <c:pt idx="51">
                  <c:v>2.4E-2</c:v>
                </c:pt>
                <c:pt idx="52">
                  <c:v>4.8000000000000001E-2</c:v>
                </c:pt>
                <c:pt idx="53">
                  <c:v>7.2000000000000106E-2</c:v>
                </c:pt>
                <c:pt idx="54">
                  <c:v>9.6000000000000099E-2</c:v>
                </c:pt>
                <c:pt idx="55">
                  <c:v>0.12</c:v>
                </c:pt>
                <c:pt idx="56">
                  <c:v>0.14399999999999999</c:v>
                </c:pt>
                <c:pt idx="57">
                  <c:v>0.16800000000000001</c:v>
                </c:pt>
                <c:pt idx="58">
                  <c:v>0.192</c:v>
                </c:pt>
                <c:pt idx="59">
                  <c:v>0.216</c:v>
                </c:pt>
                <c:pt idx="60">
                  <c:v>0.24</c:v>
                </c:pt>
                <c:pt idx="61">
                  <c:v>0.26400000000000001</c:v>
                </c:pt>
                <c:pt idx="62">
                  <c:v>0.28799999999999998</c:v>
                </c:pt>
                <c:pt idx="63">
                  <c:v>0.312</c:v>
                </c:pt>
                <c:pt idx="64">
                  <c:v>0.33600000000000002</c:v>
                </c:pt>
                <c:pt idx="65">
                  <c:v>0.36</c:v>
                </c:pt>
                <c:pt idx="66">
                  <c:v>0.38400000000000001</c:v>
                </c:pt>
                <c:pt idx="67">
                  <c:v>0.40799999999999997</c:v>
                </c:pt>
                <c:pt idx="68">
                  <c:v>0.432</c:v>
                </c:pt>
                <c:pt idx="69">
                  <c:v>0.45600000000000002</c:v>
                </c:pt>
                <c:pt idx="70">
                  <c:v>0.48</c:v>
                </c:pt>
                <c:pt idx="71">
                  <c:v>0.504</c:v>
                </c:pt>
                <c:pt idx="72">
                  <c:v>0.52800000000000002</c:v>
                </c:pt>
                <c:pt idx="73">
                  <c:v>0.55200000000000005</c:v>
                </c:pt>
                <c:pt idx="74">
                  <c:v>0.57599999999999996</c:v>
                </c:pt>
                <c:pt idx="75">
                  <c:v>0.6</c:v>
                </c:pt>
                <c:pt idx="76">
                  <c:v>0.624</c:v>
                </c:pt>
                <c:pt idx="77">
                  <c:v>0.64800000000000002</c:v>
                </c:pt>
                <c:pt idx="78">
                  <c:v>0.67200000000000004</c:v>
                </c:pt>
                <c:pt idx="79">
                  <c:v>0.69599999999999995</c:v>
                </c:pt>
                <c:pt idx="80">
                  <c:v>0.72</c:v>
                </c:pt>
                <c:pt idx="81">
                  <c:v>0.74399999999999999</c:v>
                </c:pt>
                <c:pt idx="82">
                  <c:v>0.76800000000000002</c:v>
                </c:pt>
                <c:pt idx="83">
                  <c:v>0.79200000000000004</c:v>
                </c:pt>
                <c:pt idx="84">
                  <c:v>0.81599999999999995</c:v>
                </c:pt>
                <c:pt idx="85">
                  <c:v>0.84</c:v>
                </c:pt>
                <c:pt idx="86">
                  <c:v>0.86399999999999999</c:v>
                </c:pt>
                <c:pt idx="87">
                  <c:v>0.88800000000000001</c:v>
                </c:pt>
                <c:pt idx="88">
                  <c:v>0.91200000000000003</c:v>
                </c:pt>
                <c:pt idx="89">
                  <c:v>0.93600000000000005</c:v>
                </c:pt>
                <c:pt idx="90">
                  <c:v>0.96</c:v>
                </c:pt>
                <c:pt idx="91">
                  <c:v>0.98399999999999999</c:v>
                </c:pt>
                <c:pt idx="92">
                  <c:v>1.008</c:v>
                </c:pt>
                <c:pt idx="93">
                  <c:v>1.032</c:v>
                </c:pt>
                <c:pt idx="94">
                  <c:v>1.056</c:v>
                </c:pt>
                <c:pt idx="95">
                  <c:v>1.08</c:v>
                </c:pt>
                <c:pt idx="96">
                  <c:v>1.1040000000000001</c:v>
                </c:pt>
                <c:pt idx="97">
                  <c:v>1.1279999999999999</c:v>
                </c:pt>
                <c:pt idx="98">
                  <c:v>1.1519999999999999</c:v>
                </c:pt>
                <c:pt idx="99">
                  <c:v>1.1759999999999999</c:v>
                </c:pt>
                <c:pt idx="100">
                  <c:v>1.2</c:v>
                </c:pt>
              </c:numCache>
            </c:numRef>
          </c:cat>
          <c:val>
            <c:numRef>
              <c:f>'Amplitude Ey'!$B$56:$CX$56</c:f>
              <c:numCache>
                <c:formatCode>0.00E+00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6.5375017573092399E-4</c:v>
                </c:pt>
                <c:pt idx="10">
                  <c:v>6.21618721381276E-4</c:v>
                </c:pt>
                <c:pt idx="11">
                  <c:v>5.86343961990284E-4</c:v>
                </c:pt>
                <c:pt idx="12">
                  <c:v>5.4916537798137103E-4</c:v>
                </c:pt>
                <c:pt idx="13">
                  <c:v>5.1138894061079801E-4</c:v>
                </c:pt>
                <c:pt idx="14">
                  <c:v>4.7432146196501701E-4</c:v>
                </c:pt>
                <c:pt idx="15">
                  <c:v>4.3920068475766501E-4</c:v>
                </c:pt>
                <c:pt idx="16">
                  <c:v>4.0712449990508399E-4</c:v>
                </c:pt>
                <c:pt idx="17">
                  <c:v>3.7898374735796902E-4</c:v>
                </c:pt>
                <c:pt idx="18">
                  <c:v>3.5540415376583299E-4</c:v>
                </c:pt>
                <c:pt idx="19">
                  <c:v>3.3670379316327198E-4</c:v>
                </c:pt>
                <c:pt idx="20">
                  <c:v>3.2287263454769399E-4</c:v>
                </c:pt>
                <c:pt idx="21">
                  <c:v>3.1357987650857598E-4</c:v>
                </c:pt>
                <c:pt idx="22">
                  <c:v>3.0821260948328999E-4</c:v>
                </c:pt>
                <c:pt idx="23">
                  <c:v>3.05945893546813E-4</c:v>
                </c:pt>
                <c:pt idx="24">
                  <c:v>3.0583993280102303E-4</c:v>
                </c:pt>
                <c:pt idx="25">
                  <c:v>3.0695533809097799E-4</c:v>
                </c:pt>
                <c:pt idx="26">
                  <c:v>3.0847340132388398E-4</c:v>
                </c:pt>
                <c:pt idx="27">
                  <c:v>3.0980580603847898E-4</c:v>
                </c:pt>
                <c:pt idx="28">
                  <c:v>3.1067803387003102E-4</c:v>
                </c:pt>
                <c:pt idx="29">
                  <c:v>3.1117325782114202E-4</c:v>
                </c:pt>
                <c:pt idx="30">
                  <c:v>3.1172856270283799E-4</c:v>
                </c:pt>
                <c:pt idx="31">
                  <c:v>3.1308216496390799E-4</c:v>
                </c:pt>
                <c:pt idx="32">
                  <c:v>3.16177745963046E-4</c:v>
                </c:pt>
                <c:pt idx="33">
                  <c:v>3.2203869292919403E-4</c:v>
                </c:pt>
                <c:pt idx="34">
                  <c:v>3.3162968838264299E-4</c:v>
                </c:pt>
                <c:pt idx="35">
                  <c:v>3.4572481547872399E-4</c:v>
                </c:pt>
                <c:pt idx="36">
                  <c:v>3.6479985399186899E-4</c:v>
                </c:pt>
                <c:pt idx="37">
                  <c:v>3.8896208026074398E-4</c:v>
                </c:pt>
                <c:pt idx="38">
                  <c:v>4.1792456686768801E-4</c:v>
                </c:pt>
                <c:pt idx="39">
                  <c:v>4.5102496187436402E-4</c:v>
                </c:pt>
                <c:pt idx="40">
                  <c:v>4.8728232918733799E-4</c:v>
                </c:pt>
                <c:pt idx="41">
                  <c:v>5.2548094190073605E-4</c:v>
                </c:pt>
                <c:pt idx="42">
                  <c:v>5.6426759344623803E-4</c:v>
                </c:pt>
                <c:pt idx="43">
                  <c:v>6.0224915142233302E-4</c:v>
                </c:pt>
                <c:pt idx="44">
                  <c:v>6.3807935697937602E-4</c:v>
                </c:pt>
                <c:pt idx="45">
                  <c:v>6.7052754865227495E-4</c:v>
                </c:pt>
                <c:pt idx="46">
                  <c:v>6.9852619289521498E-4</c:v>
                </c:pt>
                <c:pt idx="47">
                  <c:v>7.2119801306490998E-4</c:v>
                </c:pt>
                <c:pt idx="48">
                  <c:v>7.3786650363373302E-4</c:v>
                </c:pt>
                <c:pt idx="49">
                  <c:v>7.4805535195378195E-4</c:v>
                </c:pt>
                <c:pt idx="50">
                  <c:v>7.5148269440457099E-4</c:v>
                </c:pt>
                <c:pt idx="51">
                  <c:v>7.4805535195378195E-4</c:v>
                </c:pt>
                <c:pt idx="52">
                  <c:v>7.3786650363373302E-4</c:v>
                </c:pt>
                <c:pt idx="53">
                  <c:v>7.2119801306490998E-4</c:v>
                </c:pt>
                <c:pt idx="54">
                  <c:v>6.9852619289521498E-4</c:v>
                </c:pt>
                <c:pt idx="55">
                  <c:v>6.7052754865227495E-4</c:v>
                </c:pt>
                <c:pt idx="56">
                  <c:v>6.3807935697937602E-4</c:v>
                </c:pt>
                <c:pt idx="57">
                  <c:v>6.0224915142233204E-4</c:v>
                </c:pt>
                <c:pt idx="58">
                  <c:v>5.6426759344623705E-4</c:v>
                </c:pt>
                <c:pt idx="59">
                  <c:v>5.2548094190073605E-4</c:v>
                </c:pt>
                <c:pt idx="60">
                  <c:v>4.8728232918733799E-4</c:v>
                </c:pt>
                <c:pt idx="61">
                  <c:v>4.5102496187436299E-4</c:v>
                </c:pt>
                <c:pt idx="62">
                  <c:v>4.1792456686768801E-4</c:v>
                </c:pt>
                <c:pt idx="63">
                  <c:v>3.8896208026074398E-4</c:v>
                </c:pt>
                <c:pt idx="64">
                  <c:v>3.6479985399186899E-4</c:v>
                </c:pt>
                <c:pt idx="65">
                  <c:v>3.4572481547872399E-4</c:v>
                </c:pt>
                <c:pt idx="66">
                  <c:v>3.3162968838264299E-4</c:v>
                </c:pt>
                <c:pt idx="67">
                  <c:v>3.22038692929193E-4</c:v>
                </c:pt>
                <c:pt idx="68">
                  <c:v>3.16177745963046E-4</c:v>
                </c:pt>
                <c:pt idx="69">
                  <c:v>3.1308216496390799E-4</c:v>
                </c:pt>
                <c:pt idx="70">
                  <c:v>3.1172856270283799E-4</c:v>
                </c:pt>
                <c:pt idx="71">
                  <c:v>3.1117325782114202E-4</c:v>
                </c:pt>
                <c:pt idx="72">
                  <c:v>3.1067803387003102E-4</c:v>
                </c:pt>
                <c:pt idx="73">
                  <c:v>3.0980580603848001E-4</c:v>
                </c:pt>
                <c:pt idx="74">
                  <c:v>3.0847340132388398E-4</c:v>
                </c:pt>
                <c:pt idx="75">
                  <c:v>3.0695533809097799E-4</c:v>
                </c:pt>
                <c:pt idx="76">
                  <c:v>3.0583993280102102E-4</c:v>
                </c:pt>
                <c:pt idx="77">
                  <c:v>3.05945893546813E-4</c:v>
                </c:pt>
                <c:pt idx="78">
                  <c:v>3.08212609483292E-4</c:v>
                </c:pt>
                <c:pt idx="79">
                  <c:v>3.1357987650857799E-4</c:v>
                </c:pt>
                <c:pt idx="80">
                  <c:v>3.2287263454769399E-4</c:v>
                </c:pt>
                <c:pt idx="81">
                  <c:v>3.3670379316327198E-4</c:v>
                </c:pt>
                <c:pt idx="82">
                  <c:v>3.5540415376583299E-4</c:v>
                </c:pt>
                <c:pt idx="83">
                  <c:v>3.7898374735796902E-4</c:v>
                </c:pt>
                <c:pt idx="84">
                  <c:v>4.0712449990508703E-4</c:v>
                </c:pt>
                <c:pt idx="85">
                  <c:v>4.3920068475766701E-4</c:v>
                </c:pt>
                <c:pt idx="86">
                  <c:v>4.7432146196500899E-4</c:v>
                </c:pt>
                <c:pt idx="87">
                  <c:v>5.1138894061080202E-4</c:v>
                </c:pt>
                <c:pt idx="88">
                  <c:v>5.4916537798138003E-4</c:v>
                </c:pt>
                <c:pt idx="89">
                  <c:v>5.8634396199026004E-4</c:v>
                </c:pt>
                <c:pt idx="90">
                  <c:v>6.21618721381258E-4</c:v>
                </c:pt>
                <c:pt idx="91">
                  <c:v>6.5375017573090599E-4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</c:ser>
        <c:ser>
          <c:idx val="55"/>
          <c:order val="55"/>
          <c:tx>
            <c:strRef>
              <c:f>'Amplitude Ey'!$A$57</c:f>
              <c:strCache>
                <c:ptCount val="1"/>
                <c:pt idx="0">
                  <c:v>1.20E-01</c:v>
                </c:pt>
              </c:strCache>
            </c:strRef>
          </c:tx>
          <c:cat>
            <c:numRef>
              <c:f>'Amplitude Ey'!$B$1:$CX$1</c:f>
              <c:numCache>
                <c:formatCode>0.00E+00</c:formatCode>
                <c:ptCount val="101"/>
                <c:pt idx="0">
                  <c:v>-1.2</c:v>
                </c:pt>
                <c:pt idx="1">
                  <c:v>-1.1759999999999999</c:v>
                </c:pt>
                <c:pt idx="2">
                  <c:v>-1.1519999999999999</c:v>
                </c:pt>
                <c:pt idx="3">
                  <c:v>-1.1279999999999999</c:v>
                </c:pt>
                <c:pt idx="4">
                  <c:v>-1.1040000000000001</c:v>
                </c:pt>
                <c:pt idx="5">
                  <c:v>-1.08</c:v>
                </c:pt>
                <c:pt idx="6">
                  <c:v>-1.056</c:v>
                </c:pt>
                <c:pt idx="7">
                  <c:v>-1.032</c:v>
                </c:pt>
                <c:pt idx="8">
                  <c:v>-1.008</c:v>
                </c:pt>
                <c:pt idx="9">
                  <c:v>-0.98399999999999999</c:v>
                </c:pt>
                <c:pt idx="10">
                  <c:v>-0.96</c:v>
                </c:pt>
                <c:pt idx="11">
                  <c:v>-0.93600000000000005</c:v>
                </c:pt>
                <c:pt idx="12">
                  <c:v>-0.91200000000000003</c:v>
                </c:pt>
                <c:pt idx="13">
                  <c:v>-0.88800000000000001</c:v>
                </c:pt>
                <c:pt idx="14">
                  <c:v>-0.86399999999999999</c:v>
                </c:pt>
                <c:pt idx="15">
                  <c:v>-0.84</c:v>
                </c:pt>
                <c:pt idx="16">
                  <c:v>-0.81599999999999995</c:v>
                </c:pt>
                <c:pt idx="17">
                  <c:v>-0.79200000000000004</c:v>
                </c:pt>
                <c:pt idx="18">
                  <c:v>-0.76800000000000002</c:v>
                </c:pt>
                <c:pt idx="19">
                  <c:v>-0.74399999999999999</c:v>
                </c:pt>
                <c:pt idx="20">
                  <c:v>-0.72</c:v>
                </c:pt>
                <c:pt idx="21">
                  <c:v>-0.69599999999999995</c:v>
                </c:pt>
                <c:pt idx="22">
                  <c:v>-0.67200000000000004</c:v>
                </c:pt>
                <c:pt idx="23">
                  <c:v>-0.64800000000000002</c:v>
                </c:pt>
                <c:pt idx="24">
                  <c:v>-0.623999999999999</c:v>
                </c:pt>
                <c:pt idx="25">
                  <c:v>-0.59999999999999898</c:v>
                </c:pt>
                <c:pt idx="26">
                  <c:v>-0.57599999999999896</c:v>
                </c:pt>
                <c:pt idx="27">
                  <c:v>-0.55199999999999905</c:v>
                </c:pt>
                <c:pt idx="28">
                  <c:v>-0.52799999999999903</c:v>
                </c:pt>
                <c:pt idx="29">
                  <c:v>-0.503999999999999</c:v>
                </c:pt>
                <c:pt idx="30">
                  <c:v>-0.47999999999999898</c:v>
                </c:pt>
                <c:pt idx="31">
                  <c:v>-0.45599999999999902</c:v>
                </c:pt>
                <c:pt idx="32">
                  <c:v>-0.431999999999999</c:v>
                </c:pt>
                <c:pt idx="33">
                  <c:v>-0.40799999999999897</c:v>
                </c:pt>
                <c:pt idx="34">
                  <c:v>-0.38399999999999901</c:v>
                </c:pt>
                <c:pt idx="35">
                  <c:v>-0.35999999999999899</c:v>
                </c:pt>
                <c:pt idx="36">
                  <c:v>-0.33599999999999902</c:v>
                </c:pt>
                <c:pt idx="37">
                  <c:v>-0.311999999999999</c:v>
                </c:pt>
                <c:pt idx="38">
                  <c:v>-0.28799999999999898</c:v>
                </c:pt>
                <c:pt idx="39">
                  <c:v>-0.26399999999999901</c:v>
                </c:pt>
                <c:pt idx="40">
                  <c:v>-0.23999999999999899</c:v>
                </c:pt>
                <c:pt idx="41">
                  <c:v>-0.215999999999999</c:v>
                </c:pt>
                <c:pt idx="42">
                  <c:v>-0.192</c:v>
                </c:pt>
                <c:pt idx="43">
                  <c:v>-0.16800000000000001</c:v>
                </c:pt>
                <c:pt idx="44">
                  <c:v>-0.14399999999999999</c:v>
                </c:pt>
                <c:pt idx="45">
                  <c:v>-0.12</c:v>
                </c:pt>
                <c:pt idx="46">
                  <c:v>-9.5999999999999905E-2</c:v>
                </c:pt>
                <c:pt idx="47">
                  <c:v>-7.2000000000000106E-2</c:v>
                </c:pt>
                <c:pt idx="48">
                  <c:v>-4.8000000000000001E-2</c:v>
                </c:pt>
                <c:pt idx="49">
                  <c:v>-2.4E-2</c:v>
                </c:pt>
                <c:pt idx="50">
                  <c:v>0</c:v>
                </c:pt>
                <c:pt idx="51">
                  <c:v>2.4E-2</c:v>
                </c:pt>
                <c:pt idx="52">
                  <c:v>4.8000000000000001E-2</c:v>
                </c:pt>
                <c:pt idx="53">
                  <c:v>7.2000000000000106E-2</c:v>
                </c:pt>
                <c:pt idx="54">
                  <c:v>9.6000000000000099E-2</c:v>
                </c:pt>
                <c:pt idx="55">
                  <c:v>0.12</c:v>
                </c:pt>
                <c:pt idx="56">
                  <c:v>0.14399999999999999</c:v>
                </c:pt>
                <c:pt idx="57">
                  <c:v>0.16800000000000001</c:v>
                </c:pt>
                <c:pt idx="58">
                  <c:v>0.192</c:v>
                </c:pt>
                <c:pt idx="59">
                  <c:v>0.216</c:v>
                </c:pt>
                <c:pt idx="60">
                  <c:v>0.24</c:v>
                </c:pt>
                <c:pt idx="61">
                  <c:v>0.26400000000000001</c:v>
                </c:pt>
                <c:pt idx="62">
                  <c:v>0.28799999999999998</c:v>
                </c:pt>
                <c:pt idx="63">
                  <c:v>0.312</c:v>
                </c:pt>
                <c:pt idx="64">
                  <c:v>0.33600000000000002</c:v>
                </c:pt>
                <c:pt idx="65">
                  <c:v>0.36</c:v>
                </c:pt>
                <c:pt idx="66">
                  <c:v>0.38400000000000001</c:v>
                </c:pt>
                <c:pt idx="67">
                  <c:v>0.40799999999999997</c:v>
                </c:pt>
                <c:pt idx="68">
                  <c:v>0.432</c:v>
                </c:pt>
                <c:pt idx="69">
                  <c:v>0.45600000000000002</c:v>
                </c:pt>
                <c:pt idx="70">
                  <c:v>0.48</c:v>
                </c:pt>
                <c:pt idx="71">
                  <c:v>0.504</c:v>
                </c:pt>
                <c:pt idx="72">
                  <c:v>0.52800000000000002</c:v>
                </c:pt>
                <c:pt idx="73">
                  <c:v>0.55200000000000005</c:v>
                </c:pt>
                <c:pt idx="74">
                  <c:v>0.57599999999999996</c:v>
                </c:pt>
                <c:pt idx="75">
                  <c:v>0.6</c:v>
                </c:pt>
                <c:pt idx="76">
                  <c:v>0.624</c:v>
                </c:pt>
                <c:pt idx="77">
                  <c:v>0.64800000000000002</c:v>
                </c:pt>
                <c:pt idx="78">
                  <c:v>0.67200000000000004</c:v>
                </c:pt>
                <c:pt idx="79">
                  <c:v>0.69599999999999995</c:v>
                </c:pt>
                <c:pt idx="80">
                  <c:v>0.72</c:v>
                </c:pt>
                <c:pt idx="81">
                  <c:v>0.74399999999999999</c:v>
                </c:pt>
                <c:pt idx="82">
                  <c:v>0.76800000000000002</c:v>
                </c:pt>
                <c:pt idx="83">
                  <c:v>0.79200000000000004</c:v>
                </c:pt>
                <c:pt idx="84">
                  <c:v>0.81599999999999995</c:v>
                </c:pt>
                <c:pt idx="85">
                  <c:v>0.84</c:v>
                </c:pt>
                <c:pt idx="86">
                  <c:v>0.86399999999999999</c:v>
                </c:pt>
                <c:pt idx="87">
                  <c:v>0.88800000000000001</c:v>
                </c:pt>
                <c:pt idx="88">
                  <c:v>0.91200000000000003</c:v>
                </c:pt>
                <c:pt idx="89">
                  <c:v>0.93600000000000005</c:v>
                </c:pt>
                <c:pt idx="90">
                  <c:v>0.96</c:v>
                </c:pt>
                <c:pt idx="91">
                  <c:v>0.98399999999999999</c:v>
                </c:pt>
                <c:pt idx="92">
                  <c:v>1.008</c:v>
                </c:pt>
                <c:pt idx="93">
                  <c:v>1.032</c:v>
                </c:pt>
                <c:pt idx="94">
                  <c:v>1.056</c:v>
                </c:pt>
                <c:pt idx="95">
                  <c:v>1.08</c:v>
                </c:pt>
                <c:pt idx="96">
                  <c:v>1.1040000000000001</c:v>
                </c:pt>
                <c:pt idx="97">
                  <c:v>1.1279999999999999</c:v>
                </c:pt>
                <c:pt idx="98">
                  <c:v>1.1519999999999999</c:v>
                </c:pt>
                <c:pt idx="99">
                  <c:v>1.1759999999999999</c:v>
                </c:pt>
                <c:pt idx="100">
                  <c:v>1.2</c:v>
                </c:pt>
              </c:numCache>
            </c:numRef>
          </c:cat>
          <c:val>
            <c:numRef>
              <c:f>'Amplitude Ey'!$B$57:$CX$57</c:f>
              <c:numCache>
                <c:formatCode>0.00E+00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6.5703178910071899E-4</c:v>
                </c:pt>
                <c:pt idx="10">
                  <c:v>6.2540706099097499E-4</c:v>
                </c:pt>
                <c:pt idx="11">
                  <c:v>5.9052947642243298E-4</c:v>
                </c:pt>
                <c:pt idx="12">
                  <c:v>5.5361807951044496E-4</c:v>
                </c:pt>
                <c:pt idx="13">
                  <c:v>5.1596372236528102E-4</c:v>
                </c:pt>
                <c:pt idx="14">
                  <c:v>4.78864862769543E-4</c:v>
                </c:pt>
                <c:pt idx="15">
                  <c:v>4.4355898356831201E-4</c:v>
                </c:pt>
                <c:pt idx="16">
                  <c:v>4.1115287049129799E-4</c:v>
                </c:pt>
                <c:pt idx="17">
                  <c:v>3.8255599735582502E-4</c:v>
                </c:pt>
                <c:pt idx="18">
                  <c:v>3.5842232571959599E-4</c:v>
                </c:pt>
                <c:pt idx="19">
                  <c:v>3.3910665687997201E-4</c:v>
                </c:pt>
                <c:pt idx="20">
                  <c:v>3.2464190931608599E-4</c:v>
                </c:pt>
                <c:pt idx="21">
                  <c:v>3.1474295926144297E-4</c:v>
                </c:pt>
                <c:pt idx="22">
                  <c:v>3.0884071647465901E-4</c:v>
                </c:pt>
                <c:pt idx="23">
                  <c:v>3.06146888945074E-4</c:v>
                </c:pt>
                <c:pt idx="24">
                  <c:v>3.0574571438692099E-4</c:v>
                </c:pt>
                <c:pt idx="25">
                  <c:v>3.0670442000745702E-4</c:v>
                </c:pt>
                <c:pt idx="26">
                  <c:v>3.0819016539973901E-4</c:v>
                </c:pt>
                <c:pt idx="27">
                  <c:v>3.09578637971235E-4</c:v>
                </c:pt>
                <c:pt idx="28">
                  <c:v>3.1053906049673802E-4</c:v>
                </c:pt>
                <c:pt idx="29">
                  <c:v>3.1108252436294398E-4</c:v>
                </c:pt>
                <c:pt idx="30">
                  <c:v>3.1156516089632098E-4</c:v>
                </c:pt>
                <c:pt idx="31">
                  <c:v>3.1264405364785699E-4</c:v>
                </c:pt>
                <c:pt idx="32">
                  <c:v>3.1519089327254401E-4</c:v>
                </c:pt>
                <c:pt idx="33">
                  <c:v>3.2017488740892998E-4</c:v>
                </c:pt>
                <c:pt idx="34">
                  <c:v>3.2853113215048897E-4</c:v>
                </c:pt>
                <c:pt idx="35">
                  <c:v>3.4103264310512602E-4</c:v>
                </c:pt>
                <c:pt idx="36">
                  <c:v>3.58183187959847E-4</c:v>
                </c:pt>
                <c:pt idx="37">
                  <c:v>3.8014422854086902E-4</c:v>
                </c:pt>
                <c:pt idx="38">
                  <c:v>4.0670348157078402E-4</c:v>
                </c:pt>
                <c:pt idx="39">
                  <c:v>4.3728600548165598E-4</c:v>
                </c:pt>
                <c:pt idx="40">
                  <c:v>4.7100256026289E-4</c:v>
                </c:pt>
                <c:pt idx="41">
                  <c:v>5.0672532644640297E-4</c:v>
                </c:pt>
                <c:pt idx="42">
                  <c:v>5.4317857295961005E-4</c:v>
                </c:pt>
                <c:pt idx="43">
                  <c:v>5.7903170480212999E-4</c:v>
                </c:pt>
                <c:pt idx="44">
                  <c:v>6.1298400384726095E-4</c:v>
                </c:pt>
                <c:pt idx="45">
                  <c:v>6.4383365776344301E-4</c:v>
                </c:pt>
                <c:pt idx="46">
                  <c:v>6.7052754865227495E-4</c:v>
                </c:pt>
                <c:pt idx="47">
                  <c:v>6.9219196525478299E-4</c:v>
                </c:pt>
                <c:pt idx="48">
                  <c:v>7.0814730316792404E-4</c:v>
                </c:pt>
                <c:pt idx="49">
                  <c:v>7.1791156954202704E-4</c:v>
                </c:pt>
                <c:pt idx="50">
                  <c:v>7.2119801306490998E-4</c:v>
                </c:pt>
                <c:pt idx="51">
                  <c:v>7.1791156954202704E-4</c:v>
                </c:pt>
                <c:pt idx="52">
                  <c:v>7.0814730316792296E-4</c:v>
                </c:pt>
                <c:pt idx="53">
                  <c:v>6.9219196525478299E-4</c:v>
                </c:pt>
                <c:pt idx="54">
                  <c:v>6.7052754865227495E-4</c:v>
                </c:pt>
                <c:pt idx="55">
                  <c:v>6.4383365776344301E-4</c:v>
                </c:pt>
                <c:pt idx="56">
                  <c:v>6.1298400384726095E-4</c:v>
                </c:pt>
                <c:pt idx="57">
                  <c:v>5.7903170480212902E-4</c:v>
                </c:pt>
                <c:pt idx="58">
                  <c:v>5.4317857295960897E-4</c:v>
                </c:pt>
                <c:pt idx="59">
                  <c:v>5.0672532644640297E-4</c:v>
                </c:pt>
                <c:pt idx="60">
                  <c:v>4.7100256026289E-4</c:v>
                </c:pt>
                <c:pt idx="61">
                  <c:v>4.3728600548165598E-4</c:v>
                </c:pt>
                <c:pt idx="62">
                  <c:v>4.0670348157078299E-4</c:v>
                </c:pt>
                <c:pt idx="63">
                  <c:v>3.8014422854086902E-4</c:v>
                </c:pt>
                <c:pt idx="64">
                  <c:v>3.58183187959847E-4</c:v>
                </c:pt>
                <c:pt idx="65">
                  <c:v>3.4103264310512602E-4</c:v>
                </c:pt>
                <c:pt idx="66">
                  <c:v>3.2853113215048897E-4</c:v>
                </c:pt>
                <c:pt idx="67">
                  <c:v>3.20174887408929E-4</c:v>
                </c:pt>
                <c:pt idx="68">
                  <c:v>3.1519089327254401E-4</c:v>
                </c:pt>
                <c:pt idx="69">
                  <c:v>3.1264405364785699E-4</c:v>
                </c:pt>
                <c:pt idx="70">
                  <c:v>3.1156516089632098E-4</c:v>
                </c:pt>
                <c:pt idx="71">
                  <c:v>3.1108252436294501E-4</c:v>
                </c:pt>
                <c:pt idx="72">
                  <c:v>3.1053906049673802E-4</c:v>
                </c:pt>
                <c:pt idx="73">
                  <c:v>3.0957863797123598E-4</c:v>
                </c:pt>
                <c:pt idx="74">
                  <c:v>3.0819016539973998E-4</c:v>
                </c:pt>
                <c:pt idx="75">
                  <c:v>3.0670442000745799E-4</c:v>
                </c:pt>
                <c:pt idx="76">
                  <c:v>3.0574571438692002E-4</c:v>
                </c:pt>
                <c:pt idx="77">
                  <c:v>3.06146888945074E-4</c:v>
                </c:pt>
                <c:pt idx="78">
                  <c:v>3.0884071647465798E-4</c:v>
                </c:pt>
                <c:pt idx="79">
                  <c:v>3.1474295926144297E-4</c:v>
                </c:pt>
                <c:pt idx="80">
                  <c:v>3.2464190931608599E-4</c:v>
                </c:pt>
                <c:pt idx="81">
                  <c:v>3.3910665687997201E-4</c:v>
                </c:pt>
                <c:pt idx="82">
                  <c:v>3.5842232571959599E-4</c:v>
                </c:pt>
                <c:pt idx="83">
                  <c:v>3.8255599735583298E-4</c:v>
                </c:pt>
                <c:pt idx="84">
                  <c:v>4.1115287049130401E-4</c:v>
                </c:pt>
                <c:pt idx="85">
                  <c:v>4.4355898356830703E-4</c:v>
                </c:pt>
                <c:pt idx="86">
                  <c:v>4.7886486276952701E-4</c:v>
                </c:pt>
                <c:pt idx="87">
                  <c:v>5.1596372236528503E-4</c:v>
                </c:pt>
                <c:pt idx="88">
                  <c:v>5.5361807951043098E-4</c:v>
                </c:pt>
                <c:pt idx="89">
                  <c:v>5.90529476422401E-4</c:v>
                </c:pt>
                <c:pt idx="90">
                  <c:v>6.2540706099097499E-4</c:v>
                </c:pt>
                <c:pt idx="91">
                  <c:v>6.5703178910068495E-4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</c:ser>
        <c:ser>
          <c:idx val="56"/>
          <c:order val="56"/>
          <c:tx>
            <c:strRef>
              <c:f>'Amplitude Ey'!$A$58</c:f>
              <c:strCache>
                <c:ptCount val="1"/>
                <c:pt idx="0">
                  <c:v>1.44E-01</c:v>
                </c:pt>
              </c:strCache>
            </c:strRef>
          </c:tx>
          <c:cat>
            <c:numRef>
              <c:f>'Amplitude Ey'!$B$1:$CX$1</c:f>
              <c:numCache>
                <c:formatCode>0.00E+00</c:formatCode>
                <c:ptCount val="101"/>
                <c:pt idx="0">
                  <c:v>-1.2</c:v>
                </c:pt>
                <c:pt idx="1">
                  <c:v>-1.1759999999999999</c:v>
                </c:pt>
                <c:pt idx="2">
                  <c:v>-1.1519999999999999</c:v>
                </c:pt>
                <c:pt idx="3">
                  <c:v>-1.1279999999999999</c:v>
                </c:pt>
                <c:pt idx="4">
                  <c:v>-1.1040000000000001</c:v>
                </c:pt>
                <c:pt idx="5">
                  <c:v>-1.08</c:v>
                </c:pt>
                <c:pt idx="6">
                  <c:v>-1.056</c:v>
                </c:pt>
                <c:pt idx="7">
                  <c:v>-1.032</c:v>
                </c:pt>
                <c:pt idx="8">
                  <c:v>-1.008</c:v>
                </c:pt>
                <c:pt idx="9">
                  <c:v>-0.98399999999999999</c:v>
                </c:pt>
                <c:pt idx="10">
                  <c:v>-0.96</c:v>
                </c:pt>
                <c:pt idx="11">
                  <c:v>-0.93600000000000005</c:v>
                </c:pt>
                <c:pt idx="12">
                  <c:v>-0.91200000000000003</c:v>
                </c:pt>
                <c:pt idx="13">
                  <c:v>-0.88800000000000001</c:v>
                </c:pt>
                <c:pt idx="14">
                  <c:v>-0.86399999999999999</c:v>
                </c:pt>
                <c:pt idx="15">
                  <c:v>-0.84</c:v>
                </c:pt>
                <c:pt idx="16">
                  <c:v>-0.81599999999999995</c:v>
                </c:pt>
                <c:pt idx="17">
                  <c:v>-0.79200000000000004</c:v>
                </c:pt>
                <c:pt idx="18">
                  <c:v>-0.76800000000000002</c:v>
                </c:pt>
                <c:pt idx="19">
                  <c:v>-0.74399999999999999</c:v>
                </c:pt>
                <c:pt idx="20">
                  <c:v>-0.72</c:v>
                </c:pt>
                <c:pt idx="21">
                  <c:v>-0.69599999999999995</c:v>
                </c:pt>
                <c:pt idx="22">
                  <c:v>-0.67200000000000004</c:v>
                </c:pt>
                <c:pt idx="23">
                  <c:v>-0.64800000000000002</c:v>
                </c:pt>
                <c:pt idx="24">
                  <c:v>-0.623999999999999</c:v>
                </c:pt>
                <c:pt idx="25">
                  <c:v>-0.59999999999999898</c:v>
                </c:pt>
                <c:pt idx="26">
                  <c:v>-0.57599999999999896</c:v>
                </c:pt>
                <c:pt idx="27">
                  <c:v>-0.55199999999999905</c:v>
                </c:pt>
                <c:pt idx="28">
                  <c:v>-0.52799999999999903</c:v>
                </c:pt>
                <c:pt idx="29">
                  <c:v>-0.503999999999999</c:v>
                </c:pt>
                <c:pt idx="30">
                  <c:v>-0.47999999999999898</c:v>
                </c:pt>
                <c:pt idx="31">
                  <c:v>-0.45599999999999902</c:v>
                </c:pt>
                <c:pt idx="32">
                  <c:v>-0.431999999999999</c:v>
                </c:pt>
                <c:pt idx="33">
                  <c:v>-0.40799999999999897</c:v>
                </c:pt>
                <c:pt idx="34">
                  <c:v>-0.38399999999999901</c:v>
                </c:pt>
                <c:pt idx="35">
                  <c:v>-0.35999999999999899</c:v>
                </c:pt>
                <c:pt idx="36">
                  <c:v>-0.33599999999999902</c:v>
                </c:pt>
                <c:pt idx="37">
                  <c:v>-0.311999999999999</c:v>
                </c:pt>
                <c:pt idx="38">
                  <c:v>-0.28799999999999898</c:v>
                </c:pt>
                <c:pt idx="39">
                  <c:v>-0.26399999999999901</c:v>
                </c:pt>
                <c:pt idx="40">
                  <c:v>-0.23999999999999899</c:v>
                </c:pt>
                <c:pt idx="41">
                  <c:v>-0.215999999999999</c:v>
                </c:pt>
                <c:pt idx="42">
                  <c:v>-0.192</c:v>
                </c:pt>
                <c:pt idx="43">
                  <c:v>-0.16800000000000001</c:v>
                </c:pt>
                <c:pt idx="44">
                  <c:v>-0.14399999999999999</c:v>
                </c:pt>
                <c:pt idx="45">
                  <c:v>-0.12</c:v>
                </c:pt>
                <c:pt idx="46">
                  <c:v>-9.5999999999999905E-2</c:v>
                </c:pt>
                <c:pt idx="47">
                  <c:v>-7.2000000000000106E-2</c:v>
                </c:pt>
                <c:pt idx="48">
                  <c:v>-4.8000000000000001E-2</c:v>
                </c:pt>
                <c:pt idx="49">
                  <c:v>-2.4E-2</c:v>
                </c:pt>
                <c:pt idx="50">
                  <c:v>0</c:v>
                </c:pt>
                <c:pt idx="51">
                  <c:v>2.4E-2</c:v>
                </c:pt>
                <c:pt idx="52">
                  <c:v>4.8000000000000001E-2</c:v>
                </c:pt>
                <c:pt idx="53">
                  <c:v>7.2000000000000106E-2</c:v>
                </c:pt>
                <c:pt idx="54">
                  <c:v>9.6000000000000099E-2</c:v>
                </c:pt>
                <c:pt idx="55">
                  <c:v>0.12</c:v>
                </c:pt>
                <c:pt idx="56">
                  <c:v>0.14399999999999999</c:v>
                </c:pt>
                <c:pt idx="57">
                  <c:v>0.16800000000000001</c:v>
                </c:pt>
                <c:pt idx="58">
                  <c:v>0.192</c:v>
                </c:pt>
                <c:pt idx="59">
                  <c:v>0.216</c:v>
                </c:pt>
                <c:pt idx="60">
                  <c:v>0.24</c:v>
                </c:pt>
                <c:pt idx="61">
                  <c:v>0.26400000000000001</c:v>
                </c:pt>
                <c:pt idx="62">
                  <c:v>0.28799999999999998</c:v>
                </c:pt>
                <c:pt idx="63">
                  <c:v>0.312</c:v>
                </c:pt>
                <c:pt idx="64">
                  <c:v>0.33600000000000002</c:v>
                </c:pt>
                <c:pt idx="65">
                  <c:v>0.36</c:v>
                </c:pt>
                <c:pt idx="66">
                  <c:v>0.38400000000000001</c:v>
                </c:pt>
                <c:pt idx="67">
                  <c:v>0.40799999999999997</c:v>
                </c:pt>
                <c:pt idx="68">
                  <c:v>0.432</c:v>
                </c:pt>
                <c:pt idx="69">
                  <c:v>0.45600000000000002</c:v>
                </c:pt>
                <c:pt idx="70">
                  <c:v>0.48</c:v>
                </c:pt>
                <c:pt idx="71">
                  <c:v>0.504</c:v>
                </c:pt>
                <c:pt idx="72">
                  <c:v>0.52800000000000002</c:v>
                </c:pt>
                <c:pt idx="73">
                  <c:v>0.55200000000000005</c:v>
                </c:pt>
                <c:pt idx="74">
                  <c:v>0.57599999999999996</c:v>
                </c:pt>
                <c:pt idx="75">
                  <c:v>0.6</c:v>
                </c:pt>
                <c:pt idx="76">
                  <c:v>0.624</c:v>
                </c:pt>
                <c:pt idx="77">
                  <c:v>0.64800000000000002</c:v>
                </c:pt>
                <c:pt idx="78">
                  <c:v>0.67200000000000004</c:v>
                </c:pt>
                <c:pt idx="79">
                  <c:v>0.69599999999999995</c:v>
                </c:pt>
                <c:pt idx="80">
                  <c:v>0.72</c:v>
                </c:pt>
                <c:pt idx="81">
                  <c:v>0.74399999999999999</c:v>
                </c:pt>
                <c:pt idx="82">
                  <c:v>0.76800000000000002</c:v>
                </c:pt>
                <c:pt idx="83">
                  <c:v>0.79200000000000004</c:v>
                </c:pt>
                <c:pt idx="84">
                  <c:v>0.81599999999999995</c:v>
                </c:pt>
                <c:pt idx="85">
                  <c:v>0.84</c:v>
                </c:pt>
                <c:pt idx="86">
                  <c:v>0.86399999999999999</c:v>
                </c:pt>
                <c:pt idx="87">
                  <c:v>0.88800000000000001</c:v>
                </c:pt>
                <c:pt idx="88">
                  <c:v>0.91200000000000003</c:v>
                </c:pt>
                <c:pt idx="89">
                  <c:v>0.93600000000000005</c:v>
                </c:pt>
                <c:pt idx="90">
                  <c:v>0.96</c:v>
                </c:pt>
                <c:pt idx="91">
                  <c:v>0.98399999999999999</c:v>
                </c:pt>
                <c:pt idx="92">
                  <c:v>1.008</c:v>
                </c:pt>
                <c:pt idx="93">
                  <c:v>1.032</c:v>
                </c:pt>
                <c:pt idx="94">
                  <c:v>1.056</c:v>
                </c:pt>
                <c:pt idx="95">
                  <c:v>1.08</c:v>
                </c:pt>
                <c:pt idx="96">
                  <c:v>1.1040000000000001</c:v>
                </c:pt>
                <c:pt idx="97">
                  <c:v>1.1279999999999999</c:v>
                </c:pt>
                <c:pt idx="98">
                  <c:v>1.1519999999999999</c:v>
                </c:pt>
                <c:pt idx="99">
                  <c:v>1.1759999999999999</c:v>
                </c:pt>
                <c:pt idx="100">
                  <c:v>1.2</c:v>
                </c:pt>
              </c:numCache>
            </c:numRef>
          </c:cat>
          <c:val>
            <c:numRef>
              <c:f>'Amplitude Ey'!$B$58:$CX$58</c:f>
              <c:numCache>
                <c:formatCode>0.00E+00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6.60959463590943E-4</c:v>
                </c:pt>
                <c:pt idx="10">
                  <c:v>6.2996667053621903E-4</c:v>
                </c:pt>
                <c:pt idx="11">
                  <c:v>5.9559133047793205E-4</c:v>
                </c:pt>
                <c:pt idx="12">
                  <c:v>5.5902712322732702E-4</c:v>
                </c:pt>
                <c:pt idx="13">
                  <c:v>5.2154575314946098E-4</c:v>
                </c:pt>
                <c:pt idx="14">
                  <c:v>4.8443448659161602E-4</c:v>
                </c:pt>
                <c:pt idx="15">
                  <c:v>4.4892918234080102E-4</c:v>
                </c:pt>
                <c:pt idx="16">
                  <c:v>4.1614588001312301E-4</c:v>
                </c:pt>
                <c:pt idx="17">
                  <c:v>3.87014958394624E-4</c:v>
                </c:pt>
                <c:pt idx="18">
                  <c:v>3.6222288417058E-4</c:v>
                </c:pt>
                <c:pt idx="19">
                  <c:v>3.4216739455299801E-4</c:v>
                </c:pt>
                <c:pt idx="20">
                  <c:v>3.2693225196942302E-4</c:v>
                </c:pt>
                <c:pt idx="21">
                  <c:v>3.1628711514039099E-4</c:v>
                </c:pt>
                <c:pt idx="22">
                  <c:v>3.09716325159399E-4</c:v>
                </c:pt>
                <c:pt idx="23">
                  <c:v>3.0647745796757401E-4</c:v>
                </c:pt>
                <c:pt idx="24">
                  <c:v>3.05686591948947E-4</c:v>
                </c:pt>
                <c:pt idx="25">
                  <c:v>3.0642293548419102E-4</c:v>
                </c:pt>
                <c:pt idx="26">
                  <c:v>3.0784154171567302E-4</c:v>
                </c:pt>
                <c:pt idx="27">
                  <c:v>3.0928017189267299E-4</c:v>
                </c:pt>
                <c:pt idx="28">
                  <c:v>3.1034569422658899E-4</c:v>
                </c:pt>
                <c:pt idx="29">
                  <c:v>3.10967135736108E-4</c:v>
                </c:pt>
                <c:pt idx="30">
                  <c:v>3.1140658592168299E-4</c:v>
                </c:pt>
                <c:pt idx="31">
                  <c:v>3.1222502351980802E-4</c:v>
                </c:pt>
                <c:pt idx="32">
                  <c:v>3.1420682069471399E-4</c:v>
                </c:pt>
                <c:pt idx="33">
                  <c:v>3.1825296609051302E-4</c:v>
                </c:pt>
                <c:pt idx="34">
                  <c:v>3.2525776526846803E-4</c:v>
                </c:pt>
                <c:pt idx="35">
                  <c:v>3.3598604361636701E-4</c:v>
                </c:pt>
                <c:pt idx="36">
                  <c:v>3.5096730171811999E-4</c:v>
                </c:pt>
                <c:pt idx="37">
                  <c:v>3.7042003682888699E-4</c:v>
                </c:pt>
                <c:pt idx="38">
                  <c:v>3.9421424689993598E-4</c:v>
                </c:pt>
                <c:pt idx="39">
                  <c:v>4.2187402618057201E-4</c:v>
                </c:pt>
                <c:pt idx="40">
                  <c:v>4.5261630261009001E-4</c:v>
                </c:pt>
                <c:pt idx="41">
                  <c:v>4.8541717213929401E-4</c:v>
                </c:pt>
                <c:pt idx="42">
                  <c:v>5.1909462526629805E-4</c:v>
                </c:pt>
                <c:pt idx="43">
                  <c:v>5.5239596012375699E-4</c:v>
                </c:pt>
                <c:pt idx="44">
                  <c:v>5.8407961759850396E-4</c:v>
                </c:pt>
                <c:pt idx="45">
                  <c:v>6.1298400384726095E-4</c:v>
                </c:pt>
                <c:pt idx="46">
                  <c:v>6.3807935697937602E-4</c:v>
                </c:pt>
                <c:pt idx="47">
                  <c:v>6.5850213989145903E-4</c:v>
                </c:pt>
                <c:pt idx="48">
                  <c:v>6.7357421283530702E-4</c:v>
                </c:pt>
                <c:pt idx="49">
                  <c:v>6.8281079162548896E-4</c:v>
                </c:pt>
                <c:pt idx="50">
                  <c:v>6.8592180356452095E-4</c:v>
                </c:pt>
                <c:pt idx="51">
                  <c:v>6.8281079162548896E-4</c:v>
                </c:pt>
                <c:pt idx="52">
                  <c:v>6.7357421283530702E-4</c:v>
                </c:pt>
                <c:pt idx="53">
                  <c:v>6.5850213989145903E-4</c:v>
                </c:pt>
                <c:pt idx="54">
                  <c:v>6.3807935697937602E-4</c:v>
                </c:pt>
                <c:pt idx="55">
                  <c:v>6.1298400384726095E-4</c:v>
                </c:pt>
                <c:pt idx="56">
                  <c:v>5.8407961759850396E-4</c:v>
                </c:pt>
                <c:pt idx="57">
                  <c:v>5.5239596012375699E-4</c:v>
                </c:pt>
                <c:pt idx="58">
                  <c:v>5.1909462526629805E-4</c:v>
                </c:pt>
                <c:pt idx="59">
                  <c:v>4.8541717213929401E-4</c:v>
                </c:pt>
                <c:pt idx="60">
                  <c:v>4.5261630261009001E-4</c:v>
                </c:pt>
                <c:pt idx="61">
                  <c:v>4.2187402618057201E-4</c:v>
                </c:pt>
                <c:pt idx="62">
                  <c:v>3.9421424689993598E-4</c:v>
                </c:pt>
                <c:pt idx="63">
                  <c:v>3.7042003682888699E-4</c:v>
                </c:pt>
                <c:pt idx="64">
                  <c:v>3.5096730171811999E-4</c:v>
                </c:pt>
                <c:pt idx="65">
                  <c:v>3.3598604361636701E-4</c:v>
                </c:pt>
                <c:pt idx="66">
                  <c:v>3.2525776526846803E-4</c:v>
                </c:pt>
                <c:pt idx="67">
                  <c:v>3.1825296609051302E-4</c:v>
                </c:pt>
                <c:pt idx="68">
                  <c:v>3.1420682069471399E-4</c:v>
                </c:pt>
                <c:pt idx="69">
                  <c:v>3.12225023519809E-4</c:v>
                </c:pt>
                <c:pt idx="70">
                  <c:v>3.1140658592168299E-4</c:v>
                </c:pt>
                <c:pt idx="71">
                  <c:v>3.10967135736108E-4</c:v>
                </c:pt>
                <c:pt idx="72">
                  <c:v>3.1034569422659002E-4</c:v>
                </c:pt>
                <c:pt idx="73">
                  <c:v>3.0928017189267299E-4</c:v>
                </c:pt>
                <c:pt idx="74">
                  <c:v>3.0784154171567302E-4</c:v>
                </c:pt>
                <c:pt idx="75">
                  <c:v>3.0642293548419102E-4</c:v>
                </c:pt>
                <c:pt idx="76">
                  <c:v>3.05686591948947E-4</c:v>
                </c:pt>
                <c:pt idx="77">
                  <c:v>3.0647745796757401E-4</c:v>
                </c:pt>
                <c:pt idx="78">
                  <c:v>3.0971632515940101E-4</c:v>
                </c:pt>
                <c:pt idx="79">
                  <c:v>3.1628711514039099E-4</c:v>
                </c:pt>
                <c:pt idx="80">
                  <c:v>3.2693225196942302E-4</c:v>
                </c:pt>
                <c:pt idx="81">
                  <c:v>3.4216739455299801E-4</c:v>
                </c:pt>
                <c:pt idx="82">
                  <c:v>3.6222288417058E-4</c:v>
                </c:pt>
                <c:pt idx="83">
                  <c:v>3.8701495839462899E-4</c:v>
                </c:pt>
                <c:pt idx="84">
                  <c:v>4.1614588001312198E-4</c:v>
                </c:pt>
                <c:pt idx="85">
                  <c:v>4.4892918234079999E-4</c:v>
                </c:pt>
                <c:pt idx="86">
                  <c:v>4.84434486591621E-4</c:v>
                </c:pt>
                <c:pt idx="87">
                  <c:v>5.2154575314948201E-4</c:v>
                </c:pt>
                <c:pt idx="88">
                  <c:v>5.5902712322731499E-4</c:v>
                </c:pt>
                <c:pt idx="89">
                  <c:v>5.9559133047791296E-4</c:v>
                </c:pt>
                <c:pt idx="90">
                  <c:v>6.2996667053616796E-4</c:v>
                </c:pt>
                <c:pt idx="91">
                  <c:v>6.6095946359094105E-4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</c:ser>
        <c:ser>
          <c:idx val="57"/>
          <c:order val="57"/>
          <c:tx>
            <c:strRef>
              <c:f>'Amplitude Ey'!$A$59</c:f>
              <c:strCache>
                <c:ptCount val="1"/>
                <c:pt idx="0">
                  <c:v>1.68E-01</c:v>
                </c:pt>
              </c:strCache>
            </c:strRef>
          </c:tx>
          <c:cat>
            <c:numRef>
              <c:f>'Amplitude Ey'!$B$1:$CX$1</c:f>
              <c:numCache>
                <c:formatCode>0.00E+00</c:formatCode>
                <c:ptCount val="101"/>
                <c:pt idx="0">
                  <c:v>-1.2</c:v>
                </c:pt>
                <c:pt idx="1">
                  <c:v>-1.1759999999999999</c:v>
                </c:pt>
                <c:pt idx="2">
                  <c:v>-1.1519999999999999</c:v>
                </c:pt>
                <c:pt idx="3">
                  <c:v>-1.1279999999999999</c:v>
                </c:pt>
                <c:pt idx="4">
                  <c:v>-1.1040000000000001</c:v>
                </c:pt>
                <c:pt idx="5">
                  <c:v>-1.08</c:v>
                </c:pt>
                <c:pt idx="6">
                  <c:v>-1.056</c:v>
                </c:pt>
                <c:pt idx="7">
                  <c:v>-1.032</c:v>
                </c:pt>
                <c:pt idx="8">
                  <c:v>-1.008</c:v>
                </c:pt>
                <c:pt idx="9">
                  <c:v>-0.98399999999999999</c:v>
                </c:pt>
                <c:pt idx="10">
                  <c:v>-0.96</c:v>
                </c:pt>
                <c:pt idx="11">
                  <c:v>-0.93600000000000005</c:v>
                </c:pt>
                <c:pt idx="12">
                  <c:v>-0.91200000000000003</c:v>
                </c:pt>
                <c:pt idx="13">
                  <c:v>-0.88800000000000001</c:v>
                </c:pt>
                <c:pt idx="14">
                  <c:v>-0.86399999999999999</c:v>
                </c:pt>
                <c:pt idx="15">
                  <c:v>-0.84</c:v>
                </c:pt>
                <c:pt idx="16">
                  <c:v>-0.81599999999999995</c:v>
                </c:pt>
                <c:pt idx="17">
                  <c:v>-0.79200000000000004</c:v>
                </c:pt>
                <c:pt idx="18">
                  <c:v>-0.76800000000000002</c:v>
                </c:pt>
                <c:pt idx="19">
                  <c:v>-0.74399999999999999</c:v>
                </c:pt>
                <c:pt idx="20">
                  <c:v>-0.72</c:v>
                </c:pt>
                <c:pt idx="21">
                  <c:v>-0.69599999999999995</c:v>
                </c:pt>
                <c:pt idx="22">
                  <c:v>-0.67200000000000004</c:v>
                </c:pt>
                <c:pt idx="23">
                  <c:v>-0.64800000000000002</c:v>
                </c:pt>
                <c:pt idx="24">
                  <c:v>-0.623999999999999</c:v>
                </c:pt>
                <c:pt idx="25">
                  <c:v>-0.59999999999999898</c:v>
                </c:pt>
                <c:pt idx="26">
                  <c:v>-0.57599999999999896</c:v>
                </c:pt>
                <c:pt idx="27">
                  <c:v>-0.55199999999999905</c:v>
                </c:pt>
                <c:pt idx="28">
                  <c:v>-0.52799999999999903</c:v>
                </c:pt>
                <c:pt idx="29">
                  <c:v>-0.503999999999999</c:v>
                </c:pt>
                <c:pt idx="30">
                  <c:v>-0.47999999999999898</c:v>
                </c:pt>
                <c:pt idx="31">
                  <c:v>-0.45599999999999902</c:v>
                </c:pt>
                <c:pt idx="32">
                  <c:v>-0.431999999999999</c:v>
                </c:pt>
                <c:pt idx="33">
                  <c:v>-0.40799999999999897</c:v>
                </c:pt>
                <c:pt idx="34">
                  <c:v>-0.38399999999999901</c:v>
                </c:pt>
                <c:pt idx="35">
                  <c:v>-0.35999999999999899</c:v>
                </c:pt>
                <c:pt idx="36">
                  <c:v>-0.33599999999999902</c:v>
                </c:pt>
                <c:pt idx="37">
                  <c:v>-0.311999999999999</c:v>
                </c:pt>
                <c:pt idx="38">
                  <c:v>-0.28799999999999898</c:v>
                </c:pt>
                <c:pt idx="39">
                  <c:v>-0.26399999999999901</c:v>
                </c:pt>
                <c:pt idx="40">
                  <c:v>-0.23999999999999899</c:v>
                </c:pt>
                <c:pt idx="41">
                  <c:v>-0.215999999999999</c:v>
                </c:pt>
                <c:pt idx="42">
                  <c:v>-0.192</c:v>
                </c:pt>
                <c:pt idx="43">
                  <c:v>-0.16800000000000001</c:v>
                </c:pt>
                <c:pt idx="44">
                  <c:v>-0.14399999999999999</c:v>
                </c:pt>
                <c:pt idx="45">
                  <c:v>-0.12</c:v>
                </c:pt>
                <c:pt idx="46">
                  <c:v>-9.5999999999999905E-2</c:v>
                </c:pt>
                <c:pt idx="47">
                  <c:v>-7.2000000000000106E-2</c:v>
                </c:pt>
                <c:pt idx="48">
                  <c:v>-4.8000000000000001E-2</c:v>
                </c:pt>
                <c:pt idx="49">
                  <c:v>-2.4E-2</c:v>
                </c:pt>
                <c:pt idx="50">
                  <c:v>0</c:v>
                </c:pt>
                <c:pt idx="51">
                  <c:v>2.4E-2</c:v>
                </c:pt>
                <c:pt idx="52">
                  <c:v>4.8000000000000001E-2</c:v>
                </c:pt>
                <c:pt idx="53">
                  <c:v>7.2000000000000106E-2</c:v>
                </c:pt>
                <c:pt idx="54">
                  <c:v>9.6000000000000099E-2</c:v>
                </c:pt>
                <c:pt idx="55">
                  <c:v>0.12</c:v>
                </c:pt>
                <c:pt idx="56">
                  <c:v>0.14399999999999999</c:v>
                </c:pt>
                <c:pt idx="57">
                  <c:v>0.16800000000000001</c:v>
                </c:pt>
                <c:pt idx="58">
                  <c:v>0.192</c:v>
                </c:pt>
                <c:pt idx="59">
                  <c:v>0.216</c:v>
                </c:pt>
                <c:pt idx="60">
                  <c:v>0.24</c:v>
                </c:pt>
                <c:pt idx="61">
                  <c:v>0.26400000000000001</c:v>
                </c:pt>
                <c:pt idx="62">
                  <c:v>0.28799999999999998</c:v>
                </c:pt>
                <c:pt idx="63">
                  <c:v>0.312</c:v>
                </c:pt>
                <c:pt idx="64">
                  <c:v>0.33600000000000002</c:v>
                </c:pt>
                <c:pt idx="65">
                  <c:v>0.36</c:v>
                </c:pt>
                <c:pt idx="66">
                  <c:v>0.38400000000000001</c:v>
                </c:pt>
                <c:pt idx="67">
                  <c:v>0.40799999999999997</c:v>
                </c:pt>
                <c:pt idx="68">
                  <c:v>0.432</c:v>
                </c:pt>
                <c:pt idx="69">
                  <c:v>0.45600000000000002</c:v>
                </c:pt>
                <c:pt idx="70">
                  <c:v>0.48</c:v>
                </c:pt>
                <c:pt idx="71">
                  <c:v>0.504</c:v>
                </c:pt>
                <c:pt idx="72">
                  <c:v>0.52800000000000002</c:v>
                </c:pt>
                <c:pt idx="73">
                  <c:v>0.55200000000000005</c:v>
                </c:pt>
                <c:pt idx="74">
                  <c:v>0.57599999999999996</c:v>
                </c:pt>
                <c:pt idx="75">
                  <c:v>0.6</c:v>
                </c:pt>
                <c:pt idx="76">
                  <c:v>0.624</c:v>
                </c:pt>
                <c:pt idx="77">
                  <c:v>0.64800000000000002</c:v>
                </c:pt>
                <c:pt idx="78">
                  <c:v>0.67200000000000004</c:v>
                </c:pt>
                <c:pt idx="79">
                  <c:v>0.69599999999999995</c:v>
                </c:pt>
                <c:pt idx="80">
                  <c:v>0.72</c:v>
                </c:pt>
                <c:pt idx="81">
                  <c:v>0.74399999999999999</c:v>
                </c:pt>
                <c:pt idx="82">
                  <c:v>0.76800000000000002</c:v>
                </c:pt>
                <c:pt idx="83">
                  <c:v>0.79200000000000004</c:v>
                </c:pt>
                <c:pt idx="84">
                  <c:v>0.81599999999999995</c:v>
                </c:pt>
                <c:pt idx="85">
                  <c:v>0.84</c:v>
                </c:pt>
                <c:pt idx="86">
                  <c:v>0.86399999999999999</c:v>
                </c:pt>
                <c:pt idx="87">
                  <c:v>0.88800000000000001</c:v>
                </c:pt>
                <c:pt idx="88">
                  <c:v>0.91200000000000003</c:v>
                </c:pt>
                <c:pt idx="89">
                  <c:v>0.93600000000000005</c:v>
                </c:pt>
                <c:pt idx="90">
                  <c:v>0.96</c:v>
                </c:pt>
                <c:pt idx="91">
                  <c:v>0.98399999999999999</c:v>
                </c:pt>
                <c:pt idx="92">
                  <c:v>1.008</c:v>
                </c:pt>
                <c:pt idx="93">
                  <c:v>1.032</c:v>
                </c:pt>
                <c:pt idx="94">
                  <c:v>1.056</c:v>
                </c:pt>
                <c:pt idx="95">
                  <c:v>1.08</c:v>
                </c:pt>
                <c:pt idx="96">
                  <c:v>1.1040000000000001</c:v>
                </c:pt>
                <c:pt idx="97">
                  <c:v>1.1279999999999999</c:v>
                </c:pt>
                <c:pt idx="98">
                  <c:v>1.1519999999999999</c:v>
                </c:pt>
                <c:pt idx="99">
                  <c:v>1.1759999999999999</c:v>
                </c:pt>
                <c:pt idx="100">
                  <c:v>1.2</c:v>
                </c:pt>
              </c:numCache>
            </c:numRef>
          </c:cat>
          <c:val>
            <c:numRef>
              <c:f>'Amplitude Ey'!$B$59:$CX$59</c:f>
              <c:numCache>
                <c:formatCode>0.00E+00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6.65481364572245E-4</c:v>
                </c:pt>
                <c:pt idx="10">
                  <c:v>6.3525238933760404E-4</c:v>
                </c:pt>
                <c:pt idx="11">
                  <c:v>6.0149356317574197E-4</c:v>
                </c:pt>
                <c:pt idx="12">
                  <c:v>5.65368095181113E-4</c:v>
                </c:pt>
                <c:pt idx="13">
                  <c:v>5.2812417857335504E-4</c:v>
                </c:pt>
                <c:pt idx="14">
                  <c:v>4.9103454186128501E-4</c:v>
                </c:pt>
                <c:pt idx="15">
                  <c:v>4.5533136070225703E-4</c:v>
                </c:pt>
                <c:pt idx="16">
                  <c:v>4.22139409519511E-4</c:v>
                </c:pt>
                <c:pt idx="17">
                  <c:v>3.92411205771802E-4</c:v>
                </c:pt>
                <c:pt idx="18">
                  <c:v>3.66868848943356E-4</c:v>
                </c:pt>
                <c:pt idx="19">
                  <c:v>3.4595806348711899E-4</c:v>
                </c:pt>
                <c:pt idx="20">
                  <c:v>3.2982030599287398E-4</c:v>
                </c:pt>
                <c:pt idx="21">
                  <c:v>3.1828835027674702E-4</c:v>
                </c:pt>
                <c:pt idx="22">
                  <c:v>3.1090925513208403E-4</c:v>
                </c:pt>
                <c:pt idx="23">
                  <c:v>3.06995971394028E-4</c:v>
                </c:pt>
                <c:pt idx="24">
                  <c:v>3.05705251649101E-4</c:v>
                </c:pt>
                <c:pt idx="25">
                  <c:v>3.06135472709356E-4</c:v>
                </c:pt>
                <c:pt idx="26">
                  <c:v>3.0743418467002101E-4</c:v>
                </c:pt>
                <c:pt idx="27">
                  <c:v>3.0890247200532101E-4</c:v>
                </c:pt>
                <c:pt idx="28">
                  <c:v>3.1008227026480201E-4</c:v>
                </c:pt>
                <c:pt idx="29">
                  <c:v>3.1081406253615998E-4</c:v>
                </c:pt>
                <c:pt idx="30">
                  <c:v>3.1125589548390602E-4</c:v>
                </c:pt>
                <c:pt idx="31">
                  <c:v>3.1185994598037801E-4</c:v>
                </c:pt>
                <c:pt idx="32">
                  <c:v>3.1330906942735103E-4</c:v>
                </c:pt>
                <c:pt idx="33">
                  <c:v>3.1642176495671001E-4</c:v>
                </c:pt>
                <c:pt idx="34">
                  <c:v>3.2203869292919403E-4</c:v>
                </c:pt>
                <c:pt idx="35">
                  <c:v>3.3090640950979598E-4</c:v>
                </c:pt>
                <c:pt idx="36">
                  <c:v>3.4357390674582899E-4</c:v>
                </c:pt>
                <c:pt idx="37">
                  <c:v>3.6031495255321901E-4</c:v>
                </c:pt>
                <c:pt idx="38">
                  <c:v>3.8108469279666402E-4</c:v>
                </c:pt>
                <c:pt idx="39">
                  <c:v>4.0551343504929903E-4</c:v>
                </c:pt>
                <c:pt idx="40">
                  <c:v>4.3293504124856301E-4</c:v>
                </c:pt>
                <c:pt idx="41">
                  <c:v>4.6244287576179297E-4</c:v>
                </c:pt>
                <c:pt idx="42">
                  <c:v>4.9296345723551195E-4</c:v>
                </c:pt>
                <c:pt idx="43">
                  <c:v>5.2333711909281603E-4</c:v>
                </c:pt>
                <c:pt idx="44">
                  <c:v>5.5239596012375699E-4</c:v>
                </c:pt>
                <c:pt idx="45">
                  <c:v>5.7903170480212999E-4</c:v>
                </c:pt>
                <c:pt idx="46">
                  <c:v>6.0224915142233204E-4</c:v>
                </c:pt>
                <c:pt idx="47">
                  <c:v>6.2120399769906797E-4</c:v>
                </c:pt>
                <c:pt idx="48">
                  <c:v>6.3522643829813305E-4</c:v>
                </c:pt>
                <c:pt idx="49">
                  <c:v>6.4383365776344301E-4</c:v>
                </c:pt>
                <c:pt idx="50">
                  <c:v>6.4673504323380603E-4</c:v>
                </c:pt>
                <c:pt idx="51">
                  <c:v>6.4383365776344301E-4</c:v>
                </c:pt>
                <c:pt idx="52">
                  <c:v>6.3522643829813305E-4</c:v>
                </c:pt>
                <c:pt idx="53">
                  <c:v>6.2120399769906797E-4</c:v>
                </c:pt>
                <c:pt idx="54">
                  <c:v>6.0224915142233204E-4</c:v>
                </c:pt>
                <c:pt idx="55">
                  <c:v>5.7903170480212902E-4</c:v>
                </c:pt>
                <c:pt idx="56">
                  <c:v>5.5239596012375699E-4</c:v>
                </c:pt>
                <c:pt idx="57">
                  <c:v>5.2333711909281495E-4</c:v>
                </c:pt>
                <c:pt idx="58">
                  <c:v>4.9296345723551195E-4</c:v>
                </c:pt>
                <c:pt idx="59">
                  <c:v>4.6244287576179297E-4</c:v>
                </c:pt>
                <c:pt idx="60">
                  <c:v>4.3293504124856301E-4</c:v>
                </c:pt>
                <c:pt idx="61">
                  <c:v>4.0551343504929903E-4</c:v>
                </c:pt>
                <c:pt idx="62">
                  <c:v>3.8108469279666299E-4</c:v>
                </c:pt>
                <c:pt idx="63">
                  <c:v>3.6031495255321901E-4</c:v>
                </c:pt>
                <c:pt idx="64">
                  <c:v>3.4357390674583002E-4</c:v>
                </c:pt>
                <c:pt idx="65">
                  <c:v>3.30906409509795E-4</c:v>
                </c:pt>
                <c:pt idx="66">
                  <c:v>3.22038692929193E-4</c:v>
                </c:pt>
                <c:pt idx="67">
                  <c:v>3.1642176495671001E-4</c:v>
                </c:pt>
                <c:pt idx="68">
                  <c:v>3.1330906942735103E-4</c:v>
                </c:pt>
                <c:pt idx="69">
                  <c:v>3.1185994598037801E-4</c:v>
                </c:pt>
                <c:pt idx="70">
                  <c:v>3.1125589548390602E-4</c:v>
                </c:pt>
                <c:pt idx="71">
                  <c:v>3.1081406253615998E-4</c:v>
                </c:pt>
                <c:pt idx="72">
                  <c:v>3.1008227026480201E-4</c:v>
                </c:pt>
                <c:pt idx="73">
                  <c:v>3.0890247200532101E-4</c:v>
                </c:pt>
                <c:pt idx="74">
                  <c:v>3.0743418467002101E-4</c:v>
                </c:pt>
                <c:pt idx="75">
                  <c:v>3.06135472709356E-4</c:v>
                </c:pt>
                <c:pt idx="76">
                  <c:v>3.0570525164910002E-4</c:v>
                </c:pt>
                <c:pt idx="77">
                  <c:v>3.06995971394028E-4</c:v>
                </c:pt>
                <c:pt idx="78">
                  <c:v>3.10909255132085E-4</c:v>
                </c:pt>
                <c:pt idx="79">
                  <c:v>3.1828835027674599E-4</c:v>
                </c:pt>
                <c:pt idx="80">
                  <c:v>3.2982030599287398E-4</c:v>
                </c:pt>
                <c:pt idx="81">
                  <c:v>3.4595806348711899E-4</c:v>
                </c:pt>
                <c:pt idx="82">
                  <c:v>3.66868848943356E-4</c:v>
                </c:pt>
                <c:pt idx="83">
                  <c:v>3.9241120577180298E-4</c:v>
                </c:pt>
                <c:pt idx="84">
                  <c:v>4.2213940951951501E-4</c:v>
                </c:pt>
                <c:pt idx="85">
                  <c:v>4.5533136070225399E-4</c:v>
                </c:pt>
                <c:pt idx="86">
                  <c:v>4.9103454186129303E-4</c:v>
                </c:pt>
                <c:pt idx="87">
                  <c:v>5.2812417857334495E-4</c:v>
                </c:pt>
                <c:pt idx="88">
                  <c:v>5.6536809518111203E-4</c:v>
                </c:pt>
                <c:pt idx="89">
                  <c:v>6.0149356317573698E-4</c:v>
                </c:pt>
                <c:pt idx="90">
                  <c:v>6.35252389337574E-4</c:v>
                </c:pt>
                <c:pt idx="91">
                  <c:v>6.6548136457224099E-4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</c:ser>
        <c:ser>
          <c:idx val="58"/>
          <c:order val="58"/>
          <c:tx>
            <c:strRef>
              <c:f>'Amplitude Ey'!$A$60</c:f>
              <c:strCache>
                <c:ptCount val="1"/>
                <c:pt idx="0">
                  <c:v>1.92E-01</c:v>
                </c:pt>
              </c:strCache>
            </c:strRef>
          </c:tx>
          <c:cat>
            <c:numRef>
              <c:f>'Amplitude Ey'!$B$1:$CX$1</c:f>
              <c:numCache>
                <c:formatCode>0.00E+00</c:formatCode>
                <c:ptCount val="101"/>
                <c:pt idx="0">
                  <c:v>-1.2</c:v>
                </c:pt>
                <c:pt idx="1">
                  <c:v>-1.1759999999999999</c:v>
                </c:pt>
                <c:pt idx="2">
                  <c:v>-1.1519999999999999</c:v>
                </c:pt>
                <c:pt idx="3">
                  <c:v>-1.1279999999999999</c:v>
                </c:pt>
                <c:pt idx="4">
                  <c:v>-1.1040000000000001</c:v>
                </c:pt>
                <c:pt idx="5">
                  <c:v>-1.08</c:v>
                </c:pt>
                <c:pt idx="6">
                  <c:v>-1.056</c:v>
                </c:pt>
                <c:pt idx="7">
                  <c:v>-1.032</c:v>
                </c:pt>
                <c:pt idx="8">
                  <c:v>-1.008</c:v>
                </c:pt>
                <c:pt idx="9">
                  <c:v>-0.98399999999999999</c:v>
                </c:pt>
                <c:pt idx="10">
                  <c:v>-0.96</c:v>
                </c:pt>
                <c:pt idx="11">
                  <c:v>-0.93600000000000005</c:v>
                </c:pt>
                <c:pt idx="12">
                  <c:v>-0.91200000000000003</c:v>
                </c:pt>
                <c:pt idx="13">
                  <c:v>-0.88800000000000001</c:v>
                </c:pt>
                <c:pt idx="14">
                  <c:v>-0.86399999999999999</c:v>
                </c:pt>
                <c:pt idx="15">
                  <c:v>-0.84</c:v>
                </c:pt>
                <c:pt idx="16">
                  <c:v>-0.81599999999999995</c:v>
                </c:pt>
                <c:pt idx="17">
                  <c:v>-0.79200000000000004</c:v>
                </c:pt>
                <c:pt idx="18">
                  <c:v>-0.76800000000000002</c:v>
                </c:pt>
                <c:pt idx="19">
                  <c:v>-0.74399999999999999</c:v>
                </c:pt>
                <c:pt idx="20">
                  <c:v>-0.72</c:v>
                </c:pt>
                <c:pt idx="21">
                  <c:v>-0.69599999999999995</c:v>
                </c:pt>
                <c:pt idx="22">
                  <c:v>-0.67200000000000004</c:v>
                </c:pt>
                <c:pt idx="23">
                  <c:v>-0.64800000000000002</c:v>
                </c:pt>
                <c:pt idx="24">
                  <c:v>-0.623999999999999</c:v>
                </c:pt>
                <c:pt idx="25">
                  <c:v>-0.59999999999999898</c:v>
                </c:pt>
                <c:pt idx="26">
                  <c:v>-0.57599999999999896</c:v>
                </c:pt>
                <c:pt idx="27">
                  <c:v>-0.55199999999999905</c:v>
                </c:pt>
                <c:pt idx="28">
                  <c:v>-0.52799999999999903</c:v>
                </c:pt>
                <c:pt idx="29">
                  <c:v>-0.503999999999999</c:v>
                </c:pt>
                <c:pt idx="30">
                  <c:v>-0.47999999999999898</c:v>
                </c:pt>
                <c:pt idx="31">
                  <c:v>-0.45599999999999902</c:v>
                </c:pt>
                <c:pt idx="32">
                  <c:v>-0.431999999999999</c:v>
                </c:pt>
                <c:pt idx="33">
                  <c:v>-0.40799999999999897</c:v>
                </c:pt>
                <c:pt idx="34">
                  <c:v>-0.38399999999999901</c:v>
                </c:pt>
                <c:pt idx="35">
                  <c:v>-0.35999999999999899</c:v>
                </c:pt>
                <c:pt idx="36">
                  <c:v>-0.33599999999999902</c:v>
                </c:pt>
                <c:pt idx="37">
                  <c:v>-0.311999999999999</c:v>
                </c:pt>
                <c:pt idx="38">
                  <c:v>-0.28799999999999898</c:v>
                </c:pt>
                <c:pt idx="39">
                  <c:v>-0.26399999999999901</c:v>
                </c:pt>
                <c:pt idx="40">
                  <c:v>-0.23999999999999899</c:v>
                </c:pt>
                <c:pt idx="41">
                  <c:v>-0.215999999999999</c:v>
                </c:pt>
                <c:pt idx="42">
                  <c:v>-0.192</c:v>
                </c:pt>
                <c:pt idx="43">
                  <c:v>-0.16800000000000001</c:v>
                </c:pt>
                <c:pt idx="44">
                  <c:v>-0.14399999999999999</c:v>
                </c:pt>
                <c:pt idx="45">
                  <c:v>-0.12</c:v>
                </c:pt>
                <c:pt idx="46">
                  <c:v>-9.5999999999999905E-2</c:v>
                </c:pt>
                <c:pt idx="47">
                  <c:v>-7.2000000000000106E-2</c:v>
                </c:pt>
                <c:pt idx="48">
                  <c:v>-4.8000000000000001E-2</c:v>
                </c:pt>
                <c:pt idx="49">
                  <c:v>-2.4E-2</c:v>
                </c:pt>
                <c:pt idx="50">
                  <c:v>0</c:v>
                </c:pt>
                <c:pt idx="51">
                  <c:v>2.4E-2</c:v>
                </c:pt>
                <c:pt idx="52">
                  <c:v>4.8000000000000001E-2</c:v>
                </c:pt>
                <c:pt idx="53">
                  <c:v>7.2000000000000106E-2</c:v>
                </c:pt>
                <c:pt idx="54">
                  <c:v>9.6000000000000099E-2</c:v>
                </c:pt>
                <c:pt idx="55">
                  <c:v>0.12</c:v>
                </c:pt>
                <c:pt idx="56">
                  <c:v>0.14399999999999999</c:v>
                </c:pt>
                <c:pt idx="57">
                  <c:v>0.16800000000000001</c:v>
                </c:pt>
                <c:pt idx="58">
                  <c:v>0.192</c:v>
                </c:pt>
                <c:pt idx="59">
                  <c:v>0.216</c:v>
                </c:pt>
                <c:pt idx="60">
                  <c:v>0.24</c:v>
                </c:pt>
                <c:pt idx="61">
                  <c:v>0.26400000000000001</c:v>
                </c:pt>
                <c:pt idx="62">
                  <c:v>0.28799999999999998</c:v>
                </c:pt>
                <c:pt idx="63">
                  <c:v>0.312</c:v>
                </c:pt>
                <c:pt idx="64">
                  <c:v>0.33600000000000002</c:v>
                </c:pt>
                <c:pt idx="65">
                  <c:v>0.36</c:v>
                </c:pt>
                <c:pt idx="66">
                  <c:v>0.38400000000000001</c:v>
                </c:pt>
                <c:pt idx="67">
                  <c:v>0.40799999999999997</c:v>
                </c:pt>
                <c:pt idx="68">
                  <c:v>0.432</c:v>
                </c:pt>
                <c:pt idx="69">
                  <c:v>0.45600000000000002</c:v>
                </c:pt>
                <c:pt idx="70">
                  <c:v>0.48</c:v>
                </c:pt>
                <c:pt idx="71">
                  <c:v>0.504</c:v>
                </c:pt>
                <c:pt idx="72">
                  <c:v>0.52800000000000002</c:v>
                </c:pt>
                <c:pt idx="73">
                  <c:v>0.55200000000000005</c:v>
                </c:pt>
                <c:pt idx="74">
                  <c:v>0.57599999999999996</c:v>
                </c:pt>
                <c:pt idx="75">
                  <c:v>0.6</c:v>
                </c:pt>
                <c:pt idx="76">
                  <c:v>0.624</c:v>
                </c:pt>
                <c:pt idx="77">
                  <c:v>0.64800000000000002</c:v>
                </c:pt>
                <c:pt idx="78">
                  <c:v>0.67200000000000004</c:v>
                </c:pt>
                <c:pt idx="79">
                  <c:v>0.69599999999999995</c:v>
                </c:pt>
                <c:pt idx="80">
                  <c:v>0.72</c:v>
                </c:pt>
                <c:pt idx="81">
                  <c:v>0.74399999999999999</c:v>
                </c:pt>
                <c:pt idx="82">
                  <c:v>0.76800000000000002</c:v>
                </c:pt>
                <c:pt idx="83">
                  <c:v>0.79200000000000004</c:v>
                </c:pt>
                <c:pt idx="84">
                  <c:v>0.81599999999999995</c:v>
                </c:pt>
                <c:pt idx="85">
                  <c:v>0.84</c:v>
                </c:pt>
                <c:pt idx="86">
                  <c:v>0.86399999999999999</c:v>
                </c:pt>
                <c:pt idx="87">
                  <c:v>0.88800000000000001</c:v>
                </c:pt>
                <c:pt idx="88">
                  <c:v>0.91200000000000003</c:v>
                </c:pt>
                <c:pt idx="89">
                  <c:v>0.93600000000000005</c:v>
                </c:pt>
                <c:pt idx="90">
                  <c:v>0.96</c:v>
                </c:pt>
                <c:pt idx="91">
                  <c:v>0.98399999999999999</c:v>
                </c:pt>
                <c:pt idx="92">
                  <c:v>1.008</c:v>
                </c:pt>
                <c:pt idx="93">
                  <c:v>1.032</c:v>
                </c:pt>
                <c:pt idx="94">
                  <c:v>1.056</c:v>
                </c:pt>
                <c:pt idx="95">
                  <c:v>1.08</c:v>
                </c:pt>
                <c:pt idx="96">
                  <c:v>1.1040000000000001</c:v>
                </c:pt>
                <c:pt idx="97">
                  <c:v>1.1279999999999999</c:v>
                </c:pt>
                <c:pt idx="98">
                  <c:v>1.1519999999999999</c:v>
                </c:pt>
                <c:pt idx="99">
                  <c:v>1.1759999999999999</c:v>
                </c:pt>
                <c:pt idx="100">
                  <c:v>1.2</c:v>
                </c:pt>
              </c:numCache>
            </c:numRef>
          </c:cat>
          <c:val>
            <c:numRef>
              <c:f>'Amplitude Ey'!$B$60:$CX$60</c:f>
              <c:numCache>
                <c:formatCode>0.00E+00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6.4120850351996703E-4</c:v>
                </c:pt>
                <c:pt idx="11">
                  <c:v>6.0819052794057005E-4</c:v>
                </c:pt>
                <c:pt idx="12">
                  <c:v>5.7260822635385195E-4</c:v>
                </c:pt>
                <c:pt idx="13">
                  <c:v>5.3568157766246895E-4</c:v>
                </c:pt>
                <c:pt idx="14">
                  <c:v>4.9866489144306803E-4</c:v>
                </c:pt>
                <c:pt idx="15">
                  <c:v>4.6278385665254299E-4</c:v>
                </c:pt>
                <c:pt idx="16">
                  <c:v>4.2917050726095903E-4</c:v>
                </c:pt>
                <c:pt idx="17">
                  <c:v>3.9879958508012901E-4</c:v>
                </c:pt>
                <c:pt idx="18">
                  <c:v>3.7243066113334602E-4</c:v>
                </c:pt>
                <c:pt idx="19">
                  <c:v>3.5056115832200399E-4</c:v>
                </c:pt>
                <c:pt idx="20">
                  <c:v>3.3339581779573098E-4</c:v>
                </c:pt>
                <c:pt idx="21">
                  <c:v>3.2083785015265301E-4</c:v>
                </c:pt>
                <c:pt idx="22">
                  <c:v>3.12505747614485E-4</c:v>
                </c:pt>
                <c:pt idx="23">
                  <c:v>3.0777740259493901E-4</c:v>
                </c:pt>
                <c:pt idx="24">
                  <c:v>3.0585992266583898E-4</c:v>
                </c:pt>
                <c:pt idx="25">
                  <c:v>3.0587976467615199E-4</c:v>
                </c:pt>
                <c:pt idx="26">
                  <c:v>3.0698417157471602E-4</c:v>
                </c:pt>
                <c:pt idx="27">
                  <c:v>3.08442133305682E-4</c:v>
                </c:pt>
                <c:pt idx="28">
                  <c:v>3.0973189784318797E-4</c:v>
                </c:pt>
                <c:pt idx="29">
                  <c:v>3.1060288310711499E-4</c:v>
                </c:pt>
                <c:pt idx="30">
                  <c:v>3.1110276263162398E-4</c:v>
                </c:pt>
                <c:pt idx="31">
                  <c:v>3.1156516089632098E-4</c:v>
                </c:pt>
                <c:pt idx="32">
                  <c:v>3.1255905205464598E-4</c:v>
                </c:pt>
                <c:pt idx="33">
                  <c:v>3.1480661536732301E-4</c:v>
                </c:pt>
                <c:pt idx="34">
                  <c:v>3.1908093118941699E-4</c:v>
                </c:pt>
                <c:pt idx="35">
                  <c:v>3.2609765922819798E-4</c:v>
                </c:pt>
                <c:pt idx="36">
                  <c:v>3.3641525391756499E-4</c:v>
                </c:pt>
                <c:pt idx="37">
                  <c:v>3.5035633760380197E-4</c:v>
                </c:pt>
                <c:pt idx="38">
                  <c:v>3.6795902608331802E-4</c:v>
                </c:pt>
                <c:pt idx="39">
                  <c:v>3.8896208026074398E-4</c:v>
                </c:pt>
                <c:pt idx="40">
                  <c:v>4.1282269439376203E-4</c:v>
                </c:pt>
                <c:pt idx="41">
                  <c:v>4.3876142240585402E-4</c:v>
                </c:pt>
                <c:pt idx="42">
                  <c:v>4.6582585010037497E-4</c:v>
                </c:pt>
                <c:pt idx="43">
                  <c:v>4.9296345723551195E-4</c:v>
                </c:pt>
                <c:pt idx="44">
                  <c:v>5.1909462526629805E-4</c:v>
                </c:pt>
                <c:pt idx="45">
                  <c:v>5.4317857295960897E-4</c:v>
                </c:pt>
                <c:pt idx="46">
                  <c:v>5.6426759344623705E-4</c:v>
                </c:pt>
                <c:pt idx="47">
                  <c:v>5.81547723821146E-4</c:v>
                </c:pt>
                <c:pt idx="48">
                  <c:v>5.9436637817604097E-4</c:v>
                </c:pt>
                <c:pt idx="49">
                  <c:v>6.0224915142233204E-4</c:v>
                </c:pt>
                <c:pt idx="50">
                  <c:v>6.0490878146238604E-4</c:v>
                </c:pt>
                <c:pt idx="51">
                  <c:v>6.0224915142233204E-4</c:v>
                </c:pt>
                <c:pt idx="52">
                  <c:v>5.9436637817604097E-4</c:v>
                </c:pt>
                <c:pt idx="53">
                  <c:v>5.81547723821146E-4</c:v>
                </c:pt>
                <c:pt idx="54">
                  <c:v>5.6426759344623705E-4</c:v>
                </c:pt>
                <c:pt idx="55">
                  <c:v>5.4317857295960897E-4</c:v>
                </c:pt>
                <c:pt idx="56">
                  <c:v>5.1909462526629805E-4</c:v>
                </c:pt>
                <c:pt idx="57">
                  <c:v>4.9296345723551195E-4</c:v>
                </c:pt>
                <c:pt idx="58">
                  <c:v>4.65825850100374E-4</c:v>
                </c:pt>
                <c:pt idx="59">
                  <c:v>4.3876142240585402E-4</c:v>
                </c:pt>
                <c:pt idx="60">
                  <c:v>4.1282269439376203E-4</c:v>
                </c:pt>
                <c:pt idx="61">
                  <c:v>3.8896208026074398E-4</c:v>
                </c:pt>
                <c:pt idx="62">
                  <c:v>3.6795902608331699E-4</c:v>
                </c:pt>
                <c:pt idx="63">
                  <c:v>3.5035633760380197E-4</c:v>
                </c:pt>
                <c:pt idx="64">
                  <c:v>3.3641525391756499E-4</c:v>
                </c:pt>
                <c:pt idx="65">
                  <c:v>3.2609765922819798E-4</c:v>
                </c:pt>
                <c:pt idx="66">
                  <c:v>3.1908093118941699E-4</c:v>
                </c:pt>
                <c:pt idx="67">
                  <c:v>3.1480661536732399E-4</c:v>
                </c:pt>
                <c:pt idx="68">
                  <c:v>3.1255905205464598E-4</c:v>
                </c:pt>
                <c:pt idx="69">
                  <c:v>3.1156516089632098E-4</c:v>
                </c:pt>
                <c:pt idx="70">
                  <c:v>3.1110276263162398E-4</c:v>
                </c:pt>
                <c:pt idx="71">
                  <c:v>3.1060288310711499E-4</c:v>
                </c:pt>
                <c:pt idx="72">
                  <c:v>3.0973189784318797E-4</c:v>
                </c:pt>
                <c:pt idx="73">
                  <c:v>3.08442133305682E-4</c:v>
                </c:pt>
                <c:pt idx="74">
                  <c:v>3.06984171574717E-4</c:v>
                </c:pt>
                <c:pt idx="75">
                  <c:v>3.0587976467615302E-4</c:v>
                </c:pt>
                <c:pt idx="76">
                  <c:v>3.0585992266583898E-4</c:v>
                </c:pt>
                <c:pt idx="77">
                  <c:v>3.0777740259493798E-4</c:v>
                </c:pt>
                <c:pt idx="78">
                  <c:v>3.1250574761448597E-4</c:v>
                </c:pt>
                <c:pt idx="79">
                  <c:v>3.2083785015265702E-4</c:v>
                </c:pt>
                <c:pt idx="80">
                  <c:v>3.3339581779573098E-4</c:v>
                </c:pt>
                <c:pt idx="81">
                  <c:v>3.5056115832200399E-4</c:v>
                </c:pt>
                <c:pt idx="82">
                  <c:v>3.7243066113334602E-4</c:v>
                </c:pt>
                <c:pt idx="83">
                  <c:v>3.9879958508012901E-4</c:v>
                </c:pt>
                <c:pt idx="84">
                  <c:v>4.2917050726096201E-4</c:v>
                </c:pt>
                <c:pt idx="85">
                  <c:v>4.6278385665253898E-4</c:v>
                </c:pt>
                <c:pt idx="86">
                  <c:v>4.9866489144308299E-4</c:v>
                </c:pt>
                <c:pt idx="87">
                  <c:v>5.3568157766247795E-4</c:v>
                </c:pt>
                <c:pt idx="88">
                  <c:v>5.7260822635384295E-4</c:v>
                </c:pt>
                <c:pt idx="89">
                  <c:v>6.0819052794057905E-4</c:v>
                </c:pt>
                <c:pt idx="90">
                  <c:v>6.4120850351995803E-4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</c:ser>
        <c:ser>
          <c:idx val="59"/>
          <c:order val="59"/>
          <c:tx>
            <c:strRef>
              <c:f>'Amplitude Ey'!$A$61</c:f>
              <c:strCache>
                <c:ptCount val="1"/>
                <c:pt idx="0">
                  <c:v>2.16E-01</c:v>
                </c:pt>
              </c:strCache>
            </c:strRef>
          </c:tx>
          <c:cat>
            <c:numRef>
              <c:f>'Amplitude Ey'!$B$1:$CX$1</c:f>
              <c:numCache>
                <c:formatCode>0.00E+00</c:formatCode>
                <c:ptCount val="101"/>
                <c:pt idx="0">
                  <c:v>-1.2</c:v>
                </c:pt>
                <c:pt idx="1">
                  <c:v>-1.1759999999999999</c:v>
                </c:pt>
                <c:pt idx="2">
                  <c:v>-1.1519999999999999</c:v>
                </c:pt>
                <c:pt idx="3">
                  <c:v>-1.1279999999999999</c:v>
                </c:pt>
                <c:pt idx="4">
                  <c:v>-1.1040000000000001</c:v>
                </c:pt>
                <c:pt idx="5">
                  <c:v>-1.08</c:v>
                </c:pt>
                <c:pt idx="6">
                  <c:v>-1.056</c:v>
                </c:pt>
                <c:pt idx="7">
                  <c:v>-1.032</c:v>
                </c:pt>
                <c:pt idx="8">
                  <c:v>-1.008</c:v>
                </c:pt>
                <c:pt idx="9">
                  <c:v>-0.98399999999999999</c:v>
                </c:pt>
                <c:pt idx="10">
                  <c:v>-0.96</c:v>
                </c:pt>
                <c:pt idx="11">
                  <c:v>-0.93600000000000005</c:v>
                </c:pt>
                <c:pt idx="12">
                  <c:v>-0.91200000000000003</c:v>
                </c:pt>
                <c:pt idx="13">
                  <c:v>-0.88800000000000001</c:v>
                </c:pt>
                <c:pt idx="14">
                  <c:v>-0.86399999999999999</c:v>
                </c:pt>
                <c:pt idx="15">
                  <c:v>-0.84</c:v>
                </c:pt>
                <c:pt idx="16">
                  <c:v>-0.81599999999999995</c:v>
                </c:pt>
                <c:pt idx="17">
                  <c:v>-0.79200000000000004</c:v>
                </c:pt>
                <c:pt idx="18">
                  <c:v>-0.76800000000000002</c:v>
                </c:pt>
                <c:pt idx="19">
                  <c:v>-0.74399999999999999</c:v>
                </c:pt>
                <c:pt idx="20">
                  <c:v>-0.72</c:v>
                </c:pt>
                <c:pt idx="21">
                  <c:v>-0.69599999999999995</c:v>
                </c:pt>
                <c:pt idx="22">
                  <c:v>-0.67200000000000004</c:v>
                </c:pt>
                <c:pt idx="23">
                  <c:v>-0.64800000000000002</c:v>
                </c:pt>
                <c:pt idx="24">
                  <c:v>-0.623999999999999</c:v>
                </c:pt>
                <c:pt idx="25">
                  <c:v>-0.59999999999999898</c:v>
                </c:pt>
                <c:pt idx="26">
                  <c:v>-0.57599999999999896</c:v>
                </c:pt>
                <c:pt idx="27">
                  <c:v>-0.55199999999999905</c:v>
                </c:pt>
                <c:pt idx="28">
                  <c:v>-0.52799999999999903</c:v>
                </c:pt>
                <c:pt idx="29">
                  <c:v>-0.503999999999999</c:v>
                </c:pt>
                <c:pt idx="30">
                  <c:v>-0.47999999999999898</c:v>
                </c:pt>
                <c:pt idx="31">
                  <c:v>-0.45599999999999902</c:v>
                </c:pt>
                <c:pt idx="32">
                  <c:v>-0.431999999999999</c:v>
                </c:pt>
                <c:pt idx="33">
                  <c:v>-0.40799999999999897</c:v>
                </c:pt>
                <c:pt idx="34">
                  <c:v>-0.38399999999999901</c:v>
                </c:pt>
                <c:pt idx="35">
                  <c:v>-0.35999999999999899</c:v>
                </c:pt>
                <c:pt idx="36">
                  <c:v>-0.33599999999999902</c:v>
                </c:pt>
                <c:pt idx="37">
                  <c:v>-0.311999999999999</c:v>
                </c:pt>
                <c:pt idx="38">
                  <c:v>-0.28799999999999898</c:v>
                </c:pt>
                <c:pt idx="39">
                  <c:v>-0.26399999999999901</c:v>
                </c:pt>
                <c:pt idx="40">
                  <c:v>-0.23999999999999899</c:v>
                </c:pt>
                <c:pt idx="41">
                  <c:v>-0.215999999999999</c:v>
                </c:pt>
                <c:pt idx="42">
                  <c:v>-0.192</c:v>
                </c:pt>
                <c:pt idx="43">
                  <c:v>-0.16800000000000001</c:v>
                </c:pt>
                <c:pt idx="44">
                  <c:v>-0.14399999999999999</c:v>
                </c:pt>
                <c:pt idx="45">
                  <c:v>-0.12</c:v>
                </c:pt>
                <c:pt idx="46">
                  <c:v>-9.5999999999999905E-2</c:v>
                </c:pt>
                <c:pt idx="47">
                  <c:v>-7.2000000000000106E-2</c:v>
                </c:pt>
                <c:pt idx="48">
                  <c:v>-4.8000000000000001E-2</c:v>
                </c:pt>
                <c:pt idx="49">
                  <c:v>-2.4E-2</c:v>
                </c:pt>
                <c:pt idx="50">
                  <c:v>0</c:v>
                </c:pt>
                <c:pt idx="51">
                  <c:v>2.4E-2</c:v>
                </c:pt>
                <c:pt idx="52">
                  <c:v>4.8000000000000001E-2</c:v>
                </c:pt>
                <c:pt idx="53">
                  <c:v>7.2000000000000106E-2</c:v>
                </c:pt>
                <c:pt idx="54">
                  <c:v>9.6000000000000099E-2</c:v>
                </c:pt>
                <c:pt idx="55">
                  <c:v>0.12</c:v>
                </c:pt>
                <c:pt idx="56">
                  <c:v>0.14399999999999999</c:v>
                </c:pt>
                <c:pt idx="57">
                  <c:v>0.16800000000000001</c:v>
                </c:pt>
                <c:pt idx="58">
                  <c:v>0.192</c:v>
                </c:pt>
                <c:pt idx="59">
                  <c:v>0.216</c:v>
                </c:pt>
                <c:pt idx="60">
                  <c:v>0.24</c:v>
                </c:pt>
                <c:pt idx="61">
                  <c:v>0.26400000000000001</c:v>
                </c:pt>
                <c:pt idx="62">
                  <c:v>0.28799999999999998</c:v>
                </c:pt>
                <c:pt idx="63">
                  <c:v>0.312</c:v>
                </c:pt>
                <c:pt idx="64">
                  <c:v>0.33600000000000002</c:v>
                </c:pt>
                <c:pt idx="65">
                  <c:v>0.36</c:v>
                </c:pt>
                <c:pt idx="66">
                  <c:v>0.38400000000000001</c:v>
                </c:pt>
                <c:pt idx="67">
                  <c:v>0.40799999999999997</c:v>
                </c:pt>
                <c:pt idx="68">
                  <c:v>0.432</c:v>
                </c:pt>
                <c:pt idx="69">
                  <c:v>0.45600000000000002</c:v>
                </c:pt>
                <c:pt idx="70">
                  <c:v>0.48</c:v>
                </c:pt>
                <c:pt idx="71">
                  <c:v>0.504</c:v>
                </c:pt>
                <c:pt idx="72">
                  <c:v>0.52800000000000002</c:v>
                </c:pt>
                <c:pt idx="73">
                  <c:v>0.55200000000000005</c:v>
                </c:pt>
                <c:pt idx="74">
                  <c:v>0.57599999999999996</c:v>
                </c:pt>
                <c:pt idx="75">
                  <c:v>0.6</c:v>
                </c:pt>
                <c:pt idx="76">
                  <c:v>0.624</c:v>
                </c:pt>
                <c:pt idx="77">
                  <c:v>0.64800000000000002</c:v>
                </c:pt>
                <c:pt idx="78">
                  <c:v>0.67200000000000004</c:v>
                </c:pt>
                <c:pt idx="79">
                  <c:v>0.69599999999999995</c:v>
                </c:pt>
                <c:pt idx="80">
                  <c:v>0.72</c:v>
                </c:pt>
                <c:pt idx="81">
                  <c:v>0.74399999999999999</c:v>
                </c:pt>
                <c:pt idx="82">
                  <c:v>0.76800000000000002</c:v>
                </c:pt>
                <c:pt idx="83">
                  <c:v>0.79200000000000004</c:v>
                </c:pt>
                <c:pt idx="84">
                  <c:v>0.81599999999999995</c:v>
                </c:pt>
                <c:pt idx="85">
                  <c:v>0.84</c:v>
                </c:pt>
                <c:pt idx="86">
                  <c:v>0.86399999999999999</c:v>
                </c:pt>
                <c:pt idx="87">
                  <c:v>0.88800000000000001</c:v>
                </c:pt>
                <c:pt idx="88">
                  <c:v>0.91200000000000003</c:v>
                </c:pt>
                <c:pt idx="89">
                  <c:v>0.93600000000000005</c:v>
                </c:pt>
                <c:pt idx="90">
                  <c:v>0.96</c:v>
                </c:pt>
                <c:pt idx="91">
                  <c:v>0.98399999999999999</c:v>
                </c:pt>
                <c:pt idx="92">
                  <c:v>1.008</c:v>
                </c:pt>
                <c:pt idx="93">
                  <c:v>1.032</c:v>
                </c:pt>
                <c:pt idx="94">
                  <c:v>1.056</c:v>
                </c:pt>
                <c:pt idx="95">
                  <c:v>1.08</c:v>
                </c:pt>
                <c:pt idx="96">
                  <c:v>1.1040000000000001</c:v>
                </c:pt>
                <c:pt idx="97">
                  <c:v>1.1279999999999999</c:v>
                </c:pt>
                <c:pt idx="98">
                  <c:v>1.1519999999999999</c:v>
                </c:pt>
                <c:pt idx="99">
                  <c:v>1.1759999999999999</c:v>
                </c:pt>
                <c:pt idx="100">
                  <c:v>1.2</c:v>
                </c:pt>
              </c:numCache>
            </c:numRef>
          </c:cat>
          <c:val>
            <c:numRef>
              <c:f>'Amplitude Ey'!$B$61:$CX$61</c:f>
              <c:numCache>
                <c:formatCode>0.00E+00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6.4776782151995595E-4</c:v>
                </c:pt>
                <c:pt idx="11">
                  <c:v>6.1562556895583998E-4</c:v>
                </c:pt>
                <c:pt idx="12">
                  <c:v>5.8070467222290302E-4</c:v>
                </c:pt>
                <c:pt idx="13">
                  <c:v>5.4419187092357899E-4</c:v>
                </c:pt>
                <c:pt idx="14">
                  <c:v>5.0731864269443097E-4</c:v>
                </c:pt>
                <c:pt idx="15">
                  <c:v>4.7130062544130201E-4</c:v>
                </c:pt>
                <c:pt idx="16">
                  <c:v>4.3727464063149699E-4</c:v>
                </c:pt>
                <c:pt idx="17">
                  <c:v>4.06236520490174E-4</c:v>
                </c:pt>
                <c:pt idx="18">
                  <c:v>3.7898374735796902E-4</c:v>
                </c:pt>
                <c:pt idx="19">
                  <c:v>3.5606765832484001E-4</c:v>
                </c:pt>
                <c:pt idx="20">
                  <c:v>3.3776040475716999E-4</c:v>
                </c:pt>
                <c:pt idx="21">
                  <c:v>3.2404169119883798E-4</c:v>
                </c:pt>
                <c:pt idx="22">
                  <c:v>3.1460929468727202E-4</c:v>
                </c:pt>
                <c:pt idx="23">
                  <c:v>3.0891535994521799E-4</c:v>
                </c:pt>
                <c:pt idx="24">
                  <c:v>3.06227568082072E-4</c:v>
                </c:pt>
                <c:pt idx="25">
                  <c:v>3.0571082568184998E-4</c:v>
                </c:pt>
                <c:pt idx="26">
                  <c:v>3.0652167634863799E-4</c:v>
                </c:pt>
                <c:pt idx="27">
                  <c:v>3.0790487822266902E-4</c:v>
                </c:pt>
                <c:pt idx="28">
                  <c:v>3.0928017189267299E-4</c:v>
                </c:pt>
                <c:pt idx="29">
                  <c:v>3.1030764613764898E-4</c:v>
                </c:pt>
                <c:pt idx="30">
                  <c:v>3.1092243114844598E-4</c:v>
                </c:pt>
                <c:pt idx="31">
                  <c:v>3.1133345512750497E-4</c:v>
                </c:pt>
                <c:pt idx="32">
                  <c:v>3.1198606778702701E-4</c:v>
                </c:pt>
                <c:pt idx="33">
                  <c:v>3.1349358914192999E-4</c:v>
                </c:pt>
                <c:pt idx="34">
                  <c:v>3.1654734047121798E-4</c:v>
                </c:pt>
                <c:pt idx="35">
                  <c:v>3.2181764715264599E-4</c:v>
                </c:pt>
                <c:pt idx="36">
                  <c:v>3.29859170705407E-4</c:v>
                </c:pt>
                <c:pt idx="37">
                  <c:v>3.4103264310512602E-4</c:v>
                </c:pt>
                <c:pt idx="38">
                  <c:v>3.5545197311313999E-4</c:v>
                </c:pt>
                <c:pt idx="39">
                  <c:v>3.7296143569381202E-4</c:v>
                </c:pt>
                <c:pt idx="40">
                  <c:v>3.9314307760512202E-4</c:v>
                </c:pt>
                <c:pt idx="41">
                  <c:v>4.1535039696900301E-4</c:v>
                </c:pt>
                <c:pt idx="42">
                  <c:v>4.3876142240585402E-4</c:v>
                </c:pt>
                <c:pt idx="43">
                  <c:v>4.6244287576179297E-4</c:v>
                </c:pt>
                <c:pt idx="44">
                  <c:v>4.8541717213929498E-4</c:v>
                </c:pt>
                <c:pt idx="45">
                  <c:v>5.0672532644640297E-4</c:v>
                </c:pt>
                <c:pt idx="46">
                  <c:v>5.2548094190073605E-4</c:v>
                </c:pt>
                <c:pt idx="47">
                  <c:v>5.40912828679078E-4</c:v>
                </c:pt>
                <c:pt idx="48">
                  <c:v>5.5239596012375699E-4</c:v>
                </c:pt>
                <c:pt idx="49">
                  <c:v>5.5947206572324801E-4</c:v>
                </c:pt>
                <c:pt idx="50">
                  <c:v>5.6186199710321096E-4</c:v>
                </c:pt>
                <c:pt idx="51">
                  <c:v>5.5947206572324801E-4</c:v>
                </c:pt>
                <c:pt idx="52">
                  <c:v>5.5239596012375699E-4</c:v>
                </c:pt>
                <c:pt idx="53">
                  <c:v>5.40912828679078E-4</c:v>
                </c:pt>
                <c:pt idx="54">
                  <c:v>5.2548094190073605E-4</c:v>
                </c:pt>
                <c:pt idx="55">
                  <c:v>5.0672532644640297E-4</c:v>
                </c:pt>
                <c:pt idx="56">
                  <c:v>4.8541717213929401E-4</c:v>
                </c:pt>
                <c:pt idx="57">
                  <c:v>4.6244287576179297E-4</c:v>
                </c:pt>
                <c:pt idx="58">
                  <c:v>4.3876142240585402E-4</c:v>
                </c:pt>
                <c:pt idx="59">
                  <c:v>4.1535039696900301E-4</c:v>
                </c:pt>
                <c:pt idx="60">
                  <c:v>3.9314307760512202E-4</c:v>
                </c:pt>
                <c:pt idx="61">
                  <c:v>3.7296143569381202E-4</c:v>
                </c:pt>
                <c:pt idx="62">
                  <c:v>3.5545197311313999E-4</c:v>
                </c:pt>
                <c:pt idx="63">
                  <c:v>3.4103264310512602E-4</c:v>
                </c:pt>
                <c:pt idx="64">
                  <c:v>3.2985917070540798E-4</c:v>
                </c:pt>
                <c:pt idx="65">
                  <c:v>3.2181764715264502E-4</c:v>
                </c:pt>
                <c:pt idx="66">
                  <c:v>3.1654734047121798E-4</c:v>
                </c:pt>
                <c:pt idx="67">
                  <c:v>3.1349358914192999E-4</c:v>
                </c:pt>
                <c:pt idx="68">
                  <c:v>3.1198606778702701E-4</c:v>
                </c:pt>
                <c:pt idx="69">
                  <c:v>3.1133345512750497E-4</c:v>
                </c:pt>
                <c:pt idx="70">
                  <c:v>3.1092243114844598E-4</c:v>
                </c:pt>
                <c:pt idx="71">
                  <c:v>3.1030764613764898E-4</c:v>
                </c:pt>
                <c:pt idx="72">
                  <c:v>3.0928017189267299E-4</c:v>
                </c:pt>
                <c:pt idx="73">
                  <c:v>3.0790487822267E-4</c:v>
                </c:pt>
                <c:pt idx="74">
                  <c:v>3.0652167634863799E-4</c:v>
                </c:pt>
                <c:pt idx="75">
                  <c:v>3.0571082568184998E-4</c:v>
                </c:pt>
                <c:pt idx="76">
                  <c:v>3.06227568082072E-4</c:v>
                </c:pt>
                <c:pt idx="77">
                  <c:v>3.0891535994521902E-4</c:v>
                </c:pt>
                <c:pt idx="78">
                  <c:v>3.1460929468727099E-4</c:v>
                </c:pt>
                <c:pt idx="79">
                  <c:v>3.2404169119883998E-4</c:v>
                </c:pt>
                <c:pt idx="80">
                  <c:v>3.3776040475716999E-4</c:v>
                </c:pt>
                <c:pt idx="81">
                  <c:v>3.5606765832484001E-4</c:v>
                </c:pt>
                <c:pt idx="82">
                  <c:v>3.7898374735796902E-4</c:v>
                </c:pt>
                <c:pt idx="83">
                  <c:v>4.0623652049017698E-4</c:v>
                </c:pt>
                <c:pt idx="84">
                  <c:v>4.37274640631492E-4</c:v>
                </c:pt>
                <c:pt idx="85">
                  <c:v>4.7130062544130998E-4</c:v>
                </c:pt>
                <c:pt idx="86">
                  <c:v>5.0731864269442403E-4</c:v>
                </c:pt>
                <c:pt idx="87">
                  <c:v>5.44191870923574E-4</c:v>
                </c:pt>
                <c:pt idx="88">
                  <c:v>5.8070467222289999E-4</c:v>
                </c:pt>
                <c:pt idx="89">
                  <c:v>6.1562556895583705E-4</c:v>
                </c:pt>
                <c:pt idx="90">
                  <c:v>6.47767821519945E-4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</c:ser>
        <c:ser>
          <c:idx val="60"/>
          <c:order val="60"/>
          <c:tx>
            <c:strRef>
              <c:f>'Amplitude Ey'!$A$62</c:f>
              <c:strCache>
                <c:ptCount val="1"/>
                <c:pt idx="0">
                  <c:v>2.40E-01</c:v>
                </c:pt>
              </c:strCache>
            </c:strRef>
          </c:tx>
          <c:cat>
            <c:numRef>
              <c:f>'Amplitude Ey'!$B$1:$CX$1</c:f>
              <c:numCache>
                <c:formatCode>0.00E+00</c:formatCode>
                <c:ptCount val="101"/>
                <c:pt idx="0">
                  <c:v>-1.2</c:v>
                </c:pt>
                <c:pt idx="1">
                  <c:v>-1.1759999999999999</c:v>
                </c:pt>
                <c:pt idx="2">
                  <c:v>-1.1519999999999999</c:v>
                </c:pt>
                <c:pt idx="3">
                  <c:v>-1.1279999999999999</c:v>
                </c:pt>
                <c:pt idx="4">
                  <c:v>-1.1040000000000001</c:v>
                </c:pt>
                <c:pt idx="5">
                  <c:v>-1.08</c:v>
                </c:pt>
                <c:pt idx="6">
                  <c:v>-1.056</c:v>
                </c:pt>
                <c:pt idx="7">
                  <c:v>-1.032</c:v>
                </c:pt>
                <c:pt idx="8">
                  <c:v>-1.008</c:v>
                </c:pt>
                <c:pt idx="9">
                  <c:v>-0.98399999999999999</c:v>
                </c:pt>
                <c:pt idx="10">
                  <c:v>-0.96</c:v>
                </c:pt>
                <c:pt idx="11">
                  <c:v>-0.93600000000000005</c:v>
                </c:pt>
                <c:pt idx="12">
                  <c:v>-0.91200000000000003</c:v>
                </c:pt>
                <c:pt idx="13">
                  <c:v>-0.88800000000000001</c:v>
                </c:pt>
                <c:pt idx="14">
                  <c:v>-0.86399999999999999</c:v>
                </c:pt>
                <c:pt idx="15">
                  <c:v>-0.84</c:v>
                </c:pt>
                <c:pt idx="16">
                  <c:v>-0.81599999999999995</c:v>
                </c:pt>
                <c:pt idx="17">
                  <c:v>-0.79200000000000004</c:v>
                </c:pt>
                <c:pt idx="18">
                  <c:v>-0.76800000000000002</c:v>
                </c:pt>
                <c:pt idx="19">
                  <c:v>-0.74399999999999999</c:v>
                </c:pt>
                <c:pt idx="20">
                  <c:v>-0.72</c:v>
                </c:pt>
                <c:pt idx="21">
                  <c:v>-0.69599999999999995</c:v>
                </c:pt>
                <c:pt idx="22">
                  <c:v>-0.67200000000000004</c:v>
                </c:pt>
                <c:pt idx="23">
                  <c:v>-0.64800000000000002</c:v>
                </c:pt>
                <c:pt idx="24">
                  <c:v>-0.623999999999999</c:v>
                </c:pt>
                <c:pt idx="25">
                  <c:v>-0.59999999999999898</c:v>
                </c:pt>
                <c:pt idx="26">
                  <c:v>-0.57599999999999896</c:v>
                </c:pt>
                <c:pt idx="27">
                  <c:v>-0.55199999999999905</c:v>
                </c:pt>
                <c:pt idx="28">
                  <c:v>-0.52799999999999903</c:v>
                </c:pt>
                <c:pt idx="29">
                  <c:v>-0.503999999999999</c:v>
                </c:pt>
                <c:pt idx="30">
                  <c:v>-0.47999999999999898</c:v>
                </c:pt>
                <c:pt idx="31">
                  <c:v>-0.45599999999999902</c:v>
                </c:pt>
                <c:pt idx="32">
                  <c:v>-0.431999999999999</c:v>
                </c:pt>
                <c:pt idx="33">
                  <c:v>-0.40799999999999897</c:v>
                </c:pt>
                <c:pt idx="34">
                  <c:v>-0.38399999999999901</c:v>
                </c:pt>
                <c:pt idx="35">
                  <c:v>-0.35999999999999899</c:v>
                </c:pt>
                <c:pt idx="36">
                  <c:v>-0.33599999999999902</c:v>
                </c:pt>
                <c:pt idx="37">
                  <c:v>-0.311999999999999</c:v>
                </c:pt>
                <c:pt idx="38">
                  <c:v>-0.28799999999999898</c:v>
                </c:pt>
                <c:pt idx="39">
                  <c:v>-0.26399999999999901</c:v>
                </c:pt>
                <c:pt idx="40">
                  <c:v>-0.23999999999999899</c:v>
                </c:pt>
                <c:pt idx="41">
                  <c:v>-0.215999999999999</c:v>
                </c:pt>
                <c:pt idx="42">
                  <c:v>-0.192</c:v>
                </c:pt>
                <c:pt idx="43">
                  <c:v>-0.16800000000000001</c:v>
                </c:pt>
                <c:pt idx="44">
                  <c:v>-0.14399999999999999</c:v>
                </c:pt>
                <c:pt idx="45">
                  <c:v>-0.12</c:v>
                </c:pt>
                <c:pt idx="46">
                  <c:v>-9.5999999999999905E-2</c:v>
                </c:pt>
                <c:pt idx="47">
                  <c:v>-7.2000000000000106E-2</c:v>
                </c:pt>
                <c:pt idx="48">
                  <c:v>-4.8000000000000001E-2</c:v>
                </c:pt>
                <c:pt idx="49">
                  <c:v>-2.4E-2</c:v>
                </c:pt>
                <c:pt idx="50">
                  <c:v>0</c:v>
                </c:pt>
                <c:pt idx="51">
                  <c:v>2.4E-2</c:v>
                </c:pt>
                <c:pt idx="52">
                  <c:v>4.8000000000000001E-2</c:v>
                </c:pt>
                <c:pt idx="53">
                  <c:v>7.2000000000000106E-2</c:v>
                </c:pt>
                <c:pt idx="54">
                  <c:v>9.6000000000000099E-2</c:v>
                </c:pt>
                <c:pt idx="55">
                  <c:v>0.12</c:v>
                </c:pt>
                <c:pt idx="56">
                  <c:v>0.14399999999999999</c:v>
                </c:pt>
                <c:pt idx="57">
                  <c:v>0.16800000000000001</c:v>
                </c:pt>
                <c:pt idx="58">
                  <c:v>0.192</c:v>
                </c:pt>
                <c:pt idx="59">
                  <c:v>0.216</c:v>
                </c:pt>
                <c:pt idx="60">
                  <c:v>0.24</c:v>
                </c:pt>
                <c:pt idx="61">
                  <c:v>0.26400000000000001</c:v>
                </c:pt>
                <c:pt idx="62">
                  <c:v>0.28799999999999998</c:v>
                </c:pt>
                <c:pt idx="63">
                  <c:v>0.312</c:v>
                </c:pt>
                <c:pt idx="64">
                  <c:v>0.33600000000000002</c:v>
                </c:pt>
                <c:pt idx="65">
                  <c:v>0.36</c:v>
                </c:pt>
                <c:pt idx="66">
                  <c:v>0.38400000000000001</c:v>
                </c:pt>
                <c:pt idx="67">
                  <c:v>0.40799999999999997</c:v>
                </c:pt>
                <c:pt idx="68">
                  <c:v>0.432</c:v>
                </c:pt>
                <c:pt idx="69">
                  <c:v>0.45600000000000002</c:v>
                </c:pt>
                <c:pt idx="70">
                  <c:v>0.48</c:v>
                </c:pt>
                <c:pt idx="71">
                  <c:v>0.504</c:v>
                </c:pt>
                <c:pt idx="72">
                  <c:v>0.52800000000000002</c:v>
                </c:pt>
                <c:pt idx="73">
                  <c:v>0.55200000000000005</c:v>
                </c:pt>
                <c:pt idx="74">
                  <c:v>0.57599999999999996</c:v>
                </c:pt>
                <c:pt idx="75">
                  <c:v>0.6</c:v>
                </c:pt>
                <c:pt idx="76">
                  <c:v>0.624</c:v>
                </c:pt>
                <c:pt idx="77">
                  <c:v>0.64800000000000002</c:v>
                </c:pt>
                <c:pt idx="78">
                  <c:v>0.67200000000000004</c:v>
                </c:pt>
                <c:pt idx="79">
                  <c:v>0.69599999999999995</c:v>
                </c:pt>
                <c:pt idx="80">
                  <c:v>0.72</c:v>
                </c:pt>
                <c:pt idx="81">
                  <c:v>0.74399999999999999</c:v>
                </c:pt>
                <c:pt idx="82">
                  <c:v>0.76800000000000002</c:v>
                </c:pt>
                <c:pt idx="83">
                  <c:v>0.79200000000000004</c:v>
                </c:pt>
                <c:pt idx="84">
                  <c:v>0.81599999999999995</c:v>
                </c:pt>
                <c:pt idx="85">
                  <c:v>0.84</c:v>
                </c:pt>
                <c:pt idx="86">
                  <c:v>0.86399999999999999</c:v>
                </c:pt>
                <c:pt idx="87">
                  <c:v>0.88800000000000001</c:v>
                </c:pt>
                <c:pt idx="88">
                  <c:v>0.91200000000000003</c:v>
                </c:pt>
                <c:pt idx="89">
                  <c:v>0.93600000000000005</c:v>
                </c:pt>
                <c:pt idx="90">
                  <c:v>0.96</c:v>
                </c:pt>
                <c:pt idx="91">
                  <c:v>0.98399999999999999</c:v>
                </c:pt>
                <c:pt idx="92">
                  <c:v>1.008</c:v>
                </c:pt>
                <c:pt idx="93">
                  <c:v>1.032</c:v>
                </c:pt>
                <c:pt idx="94">
                  <c:v>1.056</c:v>
                </c:pt>
                <c:pt idx="95">
                  <c:v>1.08</c:v>
                </c:pt>
                <c:pt idx="96">
                  <c:v>1.1040000000000001</c:v>
                </c:pt>
                <c:pt idx="97">
                  <c:v>1.1279999999999999</c:v>
                </c:pt>
                <c:pt idx="98">
                  <c:v>1.1519999999999999</c:v>
                </c:pt>
                <c:pt idx="99">
                  <c:v>1.1759999999999999</c:v>
                </c:pt>
                <c:pt idx="100">
                  <c:v>1.2</c:v>
                </c:pt>
              </c:numCache>
            </c:numRef>
          </c:cat>
          <c:val>
            <c:numRef>
              <c:f>'Amplitude Ey'!$B$62:$CX$62</c:f>
              <c:numCache>
                <c:formatCode>0.00E+00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6.5485079347637999E-4</c:v>
                </c:pt>
                <c:pt idx="11">
                  <c:v>6.2372968698367801E-4</c:v>
                </c:pt>
                <c:pt idx="12">
                  <c:v>5.8960271751708801E-4</c:v>
                </c:pt>
                <c:pt idx="13">
                  <c:v>5.5361807951044496E-4</c:v>
                </c:pt>
                <c:pt idx="14">
                  <c:v>5.1697950513591496E-4</c:v>
                </c:pt>
                <c:pt idx="15">
                  <c:v>4.8088827434388898E-4</c:v>
                </c:pt>
                <c:pt idx="16">
                  <c:v>4.4648252653006298E-4</c:v>
                </c:pt>
                <c:pt idx="17">
                  <c:v>4.1477680266464601E-4</c:v>
                </c:pt>
                <c:pt idx="18">
                  <c:v>3.8660547078097301E-4</c:v>
                </c:pt>
                <c:pt idx="19">
                  <c:v>3.6257438520780202E-4</c:v>
                </c:pt>
                <c:pt idx="20">
                  <c:v>3.4302558860691901E-4</c:v>
                </c:pt>
                <c:pt idx="21">
                  <c:v>3.2801982151664798E-4</c:v>
                </c:pt>
                <c:pt idx="22">
                  <c:v>3.1734081067580101E-4</c:v>
                </c:pt>
                <c:pt idx="23">
                  <c:v>3.1052362415749597E-4</c:v>
                </c:pt>
                <c:pt idx="24">
                  <c:v>3.0690685087664997E-4</c:v>
                </c:pt>
                <c:pt idx="25">
                  <c:v>3.05705251649101E-4</c:v>
                </c:pt>
                <c:pt idx="26">
                  <c:v>3.0609631482068E-4</c:v>
                </c:pt>
                <c:pt idx="27">
                  <c:v>3.07311438005938E-4</c:v>
                </c:pt>
                <c:pt idx="28">
                  <c:v>3.0872085737444099E-4</c:v>
                </c:pt>
                <c:pt idx="29">
                  <c:v>3.0990142024077302E-4</c:v>
                </c:pt>
                <c:pt idx="30">
                  <c:v>3.1067803387003102E-4</c:v>
                </c:pt>
                <c:pt idx="31">
                  <c:v>3.1113296405957202E-4</c:v>
                </c:pt>
                <c:pt idx="32">
                  <c:v>3.1158160082410099E-4</c:v>
                </c:pt>
                <c:pt idx="33">
                  <c:v>3.1251810401488402E-4</c:v>
                </c:pt>
                <c:pt idx="34">
                  <c:v>3.14538640791652E-4</c:v>
                </c:pt>
                <c:pt idx="35">
                  <c:v>3.1825296609051302E-4</c:v>
                </c:pt>
                <c:pt idx="36">
                  <c:v>3.2419636172830102E-4</c:v>
                </c:pt>
                <c:pt idx="37">
                  <c:v>3.3275327913351901E-4</c:v>
                </c:pt>
                <c:pt idx="38">
                  <c:v>3.4410164182812697E-4</c:v>
                </c:pt>
                <c:pt idx="39">
                  <c:v>3.58183187959847E-4</c:v>
                </c:pt>
                <c:pt idx="40">
                  <c:v>3.74701186099911E-4</c:v>
                </c:pt>
                <c:pt idx="41">
                  <c:v>3.9314307760512202E-4</c:v>
                </c:pt>
                <c:pt idx="42">
                  <c:v>4.1282269439376203E-4</c:v>
                </c:pt>
                <c:pt idx="43">
                  <c:v>4.3293504124856301E-4</c:v>
                </c:pt>
                <c:pt idx="44">
                  <c:v>4.5261630261009001E-4</c:v>
                </c:pt>
                <c:pt idx="45">
                  <c:v>4.7100256026289E-4</c:v>
                </c:pt>
                <c:pt idx="46">
                  <c:v>4.8728232918733799E-4</c:v>
                </c:pt>
                <c:pt idx="47">
                  <c:v>5.0073998848997601E-4</c:v>
                </c:pt>
                <c:pt idx="48">
                  <c:v>5.1078907365617902E-4</c:v>
                </c:pt>
                <c:pt idx="49">
                  <c:v>5.1699587145303898E-4</c:v>
                </c:pt>
                <c:pt idx="50">
                  <c:v>5.1909462526629805E-4</c:v>
                </c:pt>
                <c:pt idx="51">
                  <c:v>5.1699587145303898E-4</c:v>
                </c:pt>
                <c:pt idx="52">
                  <c:v>5.1078907365617902E-4</c:v>
                </c:pt>
                <c:pt idx="53">
                  <c:v>5.0073998848997601E-4</c:v>
                </c:pt>
                <c:pt idx="54">
                  <c:v>4.8728232918733799E-4</c:v>
                </c:pt>
                <c:pt idx="55">
                  <c:v>4.7100256026289E-4</c:v>
                </c:pt>
                <c:pt idx="56">
                  <c:v>4.5261630261009001E-4</c:v>
                </c:pt>
                <c:pt idx="57">
                  <c:v>4.3293504124856301E-4</c:v>
                </c:pt>
                <c:pt idx="58">
                  <c:v>4.1282269439376203E-4</c:v>
                </c:pt>
                <c:pt idx="59">
                  <c:v>3.9314307760512202E-4</c:v>
                </c:pt>
                <c:pt idx="60">
                  <c:v>3.74701186099911E-4</c:v>
                </c:pt>
                <c:pt idx="61">
                  <c:v>3.58183187959847E-4</c:v>
                </c:pt>
                <c:pt idx="62">
                  <c:v>3.44101641828126E-4</c:v>
                </c:pt>
                <c:pt idx="63">
                  <c:v>3.3275327913351901E-4</c:v>
                </c:pt>
                <c:pt idx="64">
                  <c:v>3.2419636172830102E-4</c:v>
                </c:pt>
                <c:pt idx="65">
                  <c:v>3.1825296609051302E-4</c:v>
                </c:pt>
                <c:pt idx="66">
                  <c:v>3.14538640791652E-4</c:v>
                </c:pt>
                <c:pt idx="67">
                  <c:v>3.1251810401488402E-4</c:v>
                </c:pt>
                <c:pt idx="68">
                  <c:v>3.1158160082410099E-4</c:v>
                </c:pt>
                <c:pt idx="69">
                  <c:v>3.1113296405957099E-4</c:v>
                </c:pt>
                <c:pt idx="70">
                  <c:v>3.1067803387003102E-4</c:v>
                </c:pt>
                <c:pt idx="71">
                  <c:v>3.0990142024077302E-4</c:v>
                </c:pt>
                <c:pt idx="72">
                  <c:v>3.0872085737444099E-4</c:v>
                </c:pt>
                <c:pt idx="73">
                  <c:v>3.07311438005938E-4</c:v>
                </c:pt>
                <c:pt idx="74">
                  <c:v>3.0609631482068E-4</c:v>
                </c:pt>
                <c:pt idx="75">
                  <c:v>3.05705251649101E-4</c:v>
                </c:pt>
                <c:pt idx="76">
                  <c:v>3.06906850876651E-4</c:v>
                </c:pt>
                <c:pt idx="77">
                  <c:v>3.1052362415749597E-4</c:v>
                </c:pt>
                <c:pt idx="78">
                  <c:v>3.1734081067579998E-4</c:v>
                </c:pt>
                <c:pt idx="79">
                  <c:v>3.2801982151664901E-4</c:v>
                </c:pt>
                <c:pt idx="80">
                  <c:v>3.4302558860691901E-4</c:v>
                </c:pt>
                <c:pt idx="81">
                  <c:v>3.6257438520780202E-4</c:v>
                </c:pt>
                <c:pt idx="82">
                  <c:v>3.8660547078097301E-4</c:v>
                </c:pt>
                <c:pt idx="83">
                  <c:v>4.1477680266464699E-4</c:v>
                </c:pt>
                <c:pt idx="84">
                  <c:v>4.4648252653006998E-4</c:v>
                </c:pt>
                <c:pt idx="85">
                  <c:v>4.8088827434388898E-4</c:v>
                </c:pt>
                <c:pt idx="86">
                  <c:v>5.1697950513591496E-4</c:v>
                </c:pt>
                <c:pt idx="87">
                  <c:v>5.5361807951043098E-4</c:v>
                </c:pt>
                <c:pt idx="88">
                  <c:v>5.8960271751708703E-4</c:v>
                </c:pt>
                <c:pt idx="89">
                  <c:v>6.2372968698368105E-4</c:v>
                </c:pt>
                <c:pt idx="90">
                  <c:v>6.5485079347636296E-4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</c:ser>
        <c:ser>
          <c:idx val="61"/>
          <c:order val="61"/>
          <c:tx>
            <c:strRef>
              <c:f>'Amplitude Ey'!$A$63</c:f>
              <c:strCache>
                <c:ptCount val="1"/>
                <c:pt idx="0">
                  <c:v>2.64E-01</c:v>
                </c:pt>
              </c:strCache>
            </c:strRef>
          </c:tx>
          <c:cat>
            <c:numRef>
              <c:f>'Amplitude Ey'!$B$1:$CX$1</c:f>
              <c:numCache>
                <c:formatCode>0.00E+00</c:formatCode>
                <c:ptCount val="101"/>
                <c:pt idx="0">
                  <c:v>-1.2</c:v>
                </c:pt>
                <c:pt idx="1">
                  <c:v>-1.1759999999999999</c:v>
                </c:pt>
                <c:pt idx="2">
                  <c:v>-1.1519999999999999</c:v>
                </c:pt>
                <c:pt idx="3">
                  <c:v>-1.1279999999999999</c:v>
                </c:pt>
                <c:pt idx="4">
                  <c:v>-1.1040000000000001</c:v>
                </c:pt>
                <c:pt idx="5">
                  <c:v>-1.08</c:v>
                </c:pt>
                <c:pt idx="6">
                  <c:v>-1.056</c:v>
                </c:pt>
                <c:pt idx="7">
                  <c:v>-1.032</c:v>
                </c:pt>
                <c:pt idx="8">
                  <c:v>-1.008</c:v>
                </c:pt>
                <c:pt idx="9">
                  <c:v>-0.98399999999999999</c:v>
                </c:pt>
                <c:pt idx="10">
                  <c:v>-0.96</c:v>
                </c:pt>
                <c:pt idx="11">
                  <c:v>-0.93600000000000005</c:v>
                </c:pt>
                <c:pt idx="12">
                  <c:v>-0.91200000000000003</c:v>
                </c:pt>
                <c:pt idx="13">
                  <c:v>-0.88800000000000001</c:v>
                </c:pt>
                <c:pt idx="14">
                  <c:v>-0.86399999999999999</c:v>
                </c:pt>
                <c:pt idx="15">
                  <c:v>-0.84</c:v>
                </c:pt>
                <c:pt idx="16">
                  <c:v>-0.81599999999999995</c:v>
                </c:pt>
                <c:pt idx="17">
                  <c:v>-0.79200000000000004</c:v>
                </c:pt>
                <c:pt idx="18">
                  <c:v>-0.76800000000000002</c:v>
                </c:pt>
                <c:pt idx="19">
                  <c:v>-0.74399999999999999</c:v>
                </c:pt>
                <c:pt idx="20">
                  <c:v>-0.72</c:v>
                </c:pt>
                <c:pt idx="21">
                  <c:v>-0.69599999999999995</c:v>
                </c:pt>
                <c:pt idx="22">
                  <c:v>-0.67200000000000004</c:v>
                </c:pt>
                <c:pt idx="23">
                  <c:v>-0.64800000000000002</c:v>
                </c:pt>
                <c:pt idx="24">
                  <c:v>-0.623999999999999</c:v>
                </c:pt>
                <c:pt idx="25">
                  <c:v>-0.59999999999999898</c:v>
                </c:pt>
                <c:pt idx="26">
                  <c:v>-0.57599999999999896</c:v>
                </c:pt>
                <c:pt idx="27">
                  <c:v>-0.55199999999999905</c:v>
                </c:pt>
                <c:pt idx="28">
                  <c:v>-0.52799999999999903</c:v>
                </c:pt>
                <c:pt idx="29">
                  <c:v>-0.503999999999999</c:v>
                </c:pt>
                <c:pt idx="30">
                  <c:v>-0.47999999999999898</c:v>
                </c:pt>
                <c:pt idx="31">
                  <c:v>-0.45599999999999902</c:v>
                </c:pt>
                <c:pt idx="32">
                  <c:v>-0.431999999999999</c:v>
                </c:pt>
                <c:pt idx="33">
                  <c:v>-0.40799999999999897</c:v>
                </c:pt>
                <c:pt idx="34">
                  <c:v>-0.38399999999999901</c:v>
                </c:pt>
                <c:pt idx="35">
                  <c:v>-0.35999999999999899</c:v>
                </c:pt>
                <c:pt idx="36">
                  <c:v>-0.33599999999999902</c:v>
                </c:pt>
                <c:pt idx="37">
                  <c:v>-0.311999999999999</c:v>
                </c:pt>
                <c:pt idx="38">
                  <c:v>-0.28799999999999898</c:v>
                </c:pt>
                <c:pt idx="39">
                  <c:v>-0.26399999999999901</c:v>
                </c:pt>
                <c:pt idx="40">
                  <c:v>-0.23999999999999899</c:v>
                </c:pt>
                <c:pt idx="41">
                  <c:v>-0.215999999999999</c:v>
                </c:pt>
                <c:pt idx="42">
                  <c:v>-0.192</c:v>
                </c:pt>
                <c:pt idx="43">
                  <c:v>-0.16800000000000001</c:v>
                </c:pt>
                <c:pt idx="44">
                  <c:v>-0.14399999999999999</c:v>
                </c:pt>
                <c:pt idx="45">
                  <c:v>-0.12</c:v>
                </c:pt>
                <c:pt idx="46">
                  <c:v>-9.5999999999999905E-2</c:v>
                </c:pt>
                <c:pt idx="47">
                  <c:v>-7.2000000000000106E-2</c:v>
                </c:pt>
                <c:pt idx="48">
                  <c:v>-4.8000000000000001E-2</c:v>
                </c:pt>
                <c:pt idx="49">
                  <c:v>-2.4E-2</c:v>
                </c:pt>
                <c:pt idx="50">
                  <c:v>0</c:v>
                </c:pt>
                <c:pt idx="51">
                  <c:v>2.4E-2</c:v>
                </c:pt>
                <c:pt idx="52">
                  <c:v>4.8000000000000001E-2</c:v>
                </c:pt>
                <c:pt idx="53">
                  <c:v>7.2000000000000106E-2</c:v>
                </c:pt>
                <c:pt idx="54">
                  <c:v>9.6000000000000099E-2</c:v>
                </c:pt>
                <c:pt idx="55">
                  <c:v>0.12</c:v>
                </c:pt>
                <c:pt idx="56">
                  <c:v>0.14399999999999999</c:v>
                </c:pt>
                <c:pt idx="57">
                  <c:v>0.16800000000000001</c:v>
                </c:pt>
                <c:pt idx="58">
                  <c:v>0.192</c:v>
                </c:pt>
                <c:pt idx="59">
                  <c:v>0.216</c:v>
                </c:pt>
                <c:pt idx="60">
                  <c:v>0.24</c:v>
                </c:pt>
                <c:pt idx="61">
                  <c:v>0.26400000000000001</c:v>
                </c:pt>
                <c:pt idx="62">
                  <c:v>0.28799999999999998</c:v>
                </c:pt>
                <c:pt idx="63">
                  <c:v>0.312</c:v>
                </c:pt>
                <c:pt idx="64">
                  <c:v>0.33600000000000002</c:v>
                </c:pt>
                <c:pt idx="65">
                  <c:v>0.36</c:v>
                </c:pt>
                <c:pt idx="66">
                  <c:v>0.38400000000000001</c:v>
                </c:pt>
                <c:pt idx="67">
                  <c:v>0.40799999999999997</c:v>
                </c:pt>
                <c:pt idx="68">
                  <c:v>0.432</c:v>
                </c:pt>
                <c:pt idx="69">
                  <c:v>0.45600000000000002</c:v>
                </c:pt>
                <c:pt idx="70">
                  <c:v>0.48</c:v>
                </c:pt>
                <c:pt idx="71">
                  <c:v>0.504</c:v>
                </c:pt>
                <c:pt idx="72">
                  <c:v>0.52800000000000002</c:v>
                </c:pt>
                <c:pt idx="73">
                  <c:v>0.55200000000000005</c:v>
                </c:pt>
                <c:pt idx="74">
                  <c:v>0.57599999999999996</c:v>
                </c:pt>
                <c:pt idx="75">
                  <c:v>0.6</c:v>
                </c:pt>
                <c:pt idx="76">
                  <c:v>0.624</c:v>
                </c:pt>
                <c:pt idx="77">
                  <c:v>0.64800000000000002</c:v>
                </c:pt>
                <c:pt idx="78">
                  <c:v>0.67200000000000004</c:v>
                </c:pt>
                <c:pt idx="79">
                  <c:v>0.69599999999999995</c:v>
                </c:pt>
                <c:pt idx="80">
                  <c:v>0.72</c:v>
                </c:pt>
                <c:pt idx="81">
                  <c:v>0.74399999999999999</c:v>
                </c:pt>
                <c:pt idx="82">
                  <c:v>0.76800000000000002</c:v>
                </c:pt>
                <c:pt idx="83">
                  <c:v>0.79200000000000004</c:v>
                </c:pt>
                <c:pt idx="84">
                  <c:v>0.81599999999999995</c:v>
                </c:pt>
                <c:pt idx="85">
                  <c:v>0.84</c:v>
                </c:pt>
                <c:pt idx="86">
                  <c:v>0.86399999999999999</c:v>
                </c:pt>
                <c:pt idx="87">
                  <c:v>0.88800000000000001</c:v>
                </c:pt>
                <c:pt idx="88">
                  <c:v>0.91200000000000003</c:v>
                </c:pt>
                <c:pt idx="89">
                  <c:v>0.93600000000000005</c:v>
                </c:pt>
                <c:pt idx="90">
                  <c:v>0.96</c:v>
                </c:pt>
                <c:pt idx="91">
                  <c:v>0.98399999999999999</c:v>
                </c:pt>
                <c:pt idx="92">
                  <c:v>1.008</c:v>
                </c:pt>
                <c:pt idx="93">
                  <c:v>1.032</c:v>
                </c:pt>
                <c:pt idx="94">
                  <c:v>1.056</c:v>
                </c:pt>
                <c:pt idx="95">
                  <c:v>1.08</c:v>
                </c:pt>
                <c:pt idx="96">
                  <c:v>1.1040000000000001</c:v>
                </c:pt>
                <c:pt idx="97">
                  <c:v>1.1279999999999999</c:v>
                </c:pt>
                <c:pt idx="98">
                  <c:v>1.1519999999999999</c:v>
                </c:pt>
                <c:pt idx="99">
                  <c:v>1.1759999999999999</c:v>
                </c:pt>
                <c:pt idx="100">
                  <c:v>1.2</c:v>
                </c:pt>
              </c:numCache>
            </c:numRef>
          </c:cat>
          <c:val>
            <c:numRef>
              <c:f>'Amplitude Ey'!$B$63:$CX$63</c:f>
              <c:numCache>
                <c:formatCode>0.00E+00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6.6236474940813996E-4</c:v>
                </c:pt>
                <c:pt idx="11">
                  <c:v>6.3242027629494999E-4</c:v>
                </c:pt>
                <c:pt idx="12">
                  <c:v>5.9923399184004002E-4</c:v>
                </c:pt>
                <c:pt idx="13">
                  <c:v>5.6391002136557298E-4</c:v>
                </c:pt>
                <c:pt idx="14">
                  <c:v>5.2761899661204104E-4</c:v>
                </c:pt>
                <c:pt idx="15">
                  <c:v>4.9154284239623001E-4</c:v>
                </c:pt>
                <c:pt idx="16">
                  <c:v>4.5681658877382101E-4</c:v>
                </c:pt>
                <c:pt idx="17">
                  <c:v>4.2446987414505502E-4</c:v>
                </c:pt>
                <c:pt idx="18">
                  <c:v>3.9537144421952899E-4</c:v>
                </c:pt>
                <c:pt idx="19">
                  <c:v>3.70180592021385E-4</c:v>
                </c:pt>
                <c:pt idx="20">
                  <c:v>3.4930994871926001E-4</c:v>
                </c:pt>
                <c:pt idx="21">
                  <c:v>3.32904091297315E-4</c:v>
                </c:pt>
                <c:pt idx="22">
                  <c:v>3.2083785015265301E-4</c:v>
                </c:pt>
                <c:pt idx="23">
                  <c:v>3.1273682581108801E-4</c:v>
                </c:pt>
                <c:pt idx="24">
                  <c:v>3.0802046013702499E-4</c:v>
                </c:pt>
                <c:pt idx="25">
                  <c:v>3.05965252913992E-4</c:v>
                </c:pt>
                <c:pt idx="26">
                  <c:v>3.0578276362935798E-4</c:v>
                </c:pt>
                <c:pt idx="27">
                  <c:v>3.0670442000745702E-4</c:v>
                </c:pt>
                <c:pt idx="28">
                  <c:v>3.0806342625468798E-4</c:v>
                </c:pt>
                <c:pt idx="29">
                  <c:v>3.0936367861088401E-4</c:v>
                </c:pt>
                <c:pt idx="30">
                  <c:v>3.10326782665466E-4</c:v>
                </c:pt>
                <c:pt idx="31">
                  <c:v>3.10910953450692E-4</c:v>
                </c:pt>
                <c:pt idx="32">
                  <c:v>3.1129938234716501E-4</c:v>
                </c:pt>
                <c:pt idx="33">
                  <c:v>3.1185994598037899E-4</c:v>
                </c:pt>
                <c:pt idx="34">
                  <c:v>3.1308216496390799E-4</c:v>
                </c:pt>
                <c:pt idx="35">
                  <c:v>3.1550038779643198E-4</c:v>
                </c:pt>
                <c:pt idx="36">
                  <c:v>3.1961376089360301E-4</c:v>
                </c:pt>
                <c:pt idx="37">
                  <c:v>3.2581342906196499E-4</c:v>
                </c:pt>
                <c:pt idx="38">
                  <c:v>3.3432570340250297E-4</c:v>
                </c:pt>
                <c:pt idx="39">
                  <c:v>3.45177040042922E-4</c:v>
                </c:pt>
                <c:pt idx="40">
                  <c:v>3.58183187959847E-4</c:v>
                </c:pt>
                <c:pt idx="41">
                  <c:v>3.7296143569381202E-4</c:v>
                </c:pt>
                <c:pt idx="42">
                  <c:v>3.8896208026074398E-4</c:v>
                </c:pt>
                <c:pt idx="43">
                  <c:v>4.0551343504929903E-4</c:v>
                </c:pt>
                <c:pt idx="44">
                  <c:v>4.2187402618057201E-4</c:v>
                </c:pt>
                <c:pt idx="45">
                  <c:v>4.3728600548165598E-4</c:v>
                </c:pt>
                <c:pt idx="46">
                  <c:v>4.5102496187436402E-4</c:v>
                </c:pt>
                <c:pt idx="47">
                  <c:v>4.6244287576179297E-4</c:v>
                </c:pt>
                <c:pt idx="48">
                  <c:v>4.7100256026289E-4</c:v>
                </c:pt>
                <c:pt idx="49">
                  <c:v>4.7630326261514E-4</c:v>
                </c:pt>
                <c:pt idx="50">
                  <c:v>4.7809796507504101E-4</c:v>
                </c:pt>
                <c:pt idx="51">
                  <c:v>4.7630326261514E-4</c:v>
                </c:pt>
                <c:pt idx="52">
                  <c:v>4.7100256026289E-4</c:v>
                </c:pt>
                <c:pt idx="53">
                  <c:v>4.6244287576179297E-4</c:v>
                </c:pt>
                <c:pt idx="54">
                  <c:v>4.5102496187436299E-4</c:v>
                </c:pt>
                <c:pt idx="55">
                  <c:v>4.3728600548165598E-4</c:v>
                </c:pt>
                <c:pt idx="56">
                  <c:v>4.2187402618057201E-4</c:v>
                </c:pt>
                <c:pt idx="57">
                  <c:v>4.0551343504929903E-4</c:v>
                </c:pt>
                <c:pt idx="58">
                  <c:v>3.8896208026074398E-4</c:v>
                </c:pt>
                <c:pt idx="59">
                  <c:v>3.7296143569381202E-4</c:v>
                </c:pt>
                <c:pt idx="60">
                  <c:v>3.58183187959847E-4</c:v>
                </c:pt>
                <c:pt idx="61">
                  <c:v>3.45177040042922E-4</c:v>
                </c:pt>
                <c:pt idx="62">
                  <c:v>3.3432570340250297E-4</c:v>
                </c:pt>
                <c:pt idx="63">
                  <c:v>3.2581342906196499E-4</c:v>
                </c:pt>
                <c:pt idx="64">
                  <c:v>3.1961376089360301E-4</c:v>
                </c:pt>
                <c:pt idx="65">
                  <c:v>3.1550038779643101E-4</c:v>
                </c:pt>
                <c:pt idx="66">
                  <c:v>3.1308216496390702E-4</c:v>
                </c:pt>
                <c:pt idx="67">
                  <c:v>3.1185994598037899E-4</c:v>
                </c:pt>
                <c:pt idx="68">
                  <c:v>3.1129938234716501E-4</c:v>
                </c:pt>
                <c:pt idx="69">
                  <c:v>3.10910953450692E-4</c:v>
                </c:pt>
                <c:pt idx="70">
                  <c:v>3.10326782665466E-4</c:v>
                </c:pt>
                <c:pt idx="71">
                  <c:v>3.0936367861088401E-4</c:v>
                </c:pt>
                <c:pt idx="72">
                  <c:v>3.0806342625468798E-4</c:v>
                </c:pt>
                <c:pt idx="73">
                  <c:v>3.0670442000745702E-4</c:v>
                </c:pt>
                <c:pt idx="74">
                  <c:v>3.0578276362935798E-4</c:v>
                </c:pt>
                <c:pt idx="75">
                  <c:v>3.0596525291398999E-4</c:v>
                </c:pt>
                <c:pt idx="76">
                  <c:v>3.0802046013702499E-4</c:v>
                </c:pt>
                <c:pt idx="77">
                  <c:v>3.1273682581108698E-4</c:v>
                </c:pt>
                <c:pt idx="78">
                  <c:v>3.2083785015265398E-4</c:v>
                </c:pt>
                <c:pt idx="79">
                  <c:v>3.3290409129731798E-4</c:v>
                </c:pt>
                <c:pt idx="80">
                  <c:v>3.4930994871926001E-4</c:v>
                </c:pt>
                <c:pt idx="81">
                  <c:v>3.70180592021385E-4</c:v>
                </c:pt>
                <c:pt idx="82">
                  <c:v>3.9537144421952899E-4</c:v>
                </c:pt>
                <c:pt idx="83">
                  <c:v>4.2446987414505502E-4</c:v>
                </c:pt>
                <c:pt idx="84">
                  <c:v>4.5681658877382697E-4</c:v>
                </c:pt>
                <c:pt idx="85">
                  <c:v>4.9154284239623304E-4</c:v>
                </c:pt>
                <c:pt idx="86">
                  <c:v>5.27618996612047E-4</c:v>
                </c:pt>
                <c:pt idx="87">
                  <c:v>5.6391002136558501E-4</c:v>
                </c:pt>
                <c:pt idx="88">
                  <c:v>5.99233991840072E-4</c:v>
                </c:pt>
                <c:pt idx="89">
                  <c:v>6.3242027629494598E-4</c:v>
                </c:pt>
                <c:pt idx="90">
                  <c:v>6.6236474940816598E-4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</c:ser>
        <c:ser>
          <c:idx val="62"/>
          <c:order val="62"/>
          <c:tx>
            <c:strRef>
              <c:f>'Amplitude Ey'!$A$64</c:f>
              <c:strCache>
                <c:ptCount val="1"/>
                <c:pt idx="0">
                  <c:v>2.88E-01</c:v>
                </c:pt>
              </c:strCache>
            </c:strRef>
          </c:tx>
          <c:cat>
            <c:numRef>
              <c:f>'Amplitude Ey'!$B$1:$CX$1</c:f>
              <c:numCache>
                <c:formatCode>0.00E+00</c:formatCode>
                <c:ptCount val="101"/>
                <c:pt idx="0">
                  <c:v>-1.2</c:v>
                </c:pt>
                <c:pt idx="1">
                  <c:v>-1.1759999999999999</c:v>
                </c:pt>
                <c:pt idx="2">
                  <c:v>-1.1519999999999999</c:v>
                </c:pt>
                <c:pt idx="3">
                  <c:v>-1.1279999999999999</c:v>
                </c:pt>
                <c:pt idx="4">
                  <c:v>-1.1040000000000001</c:v>
                </c:pt>
                <c:pt idx="5">
                  <c:v>-1.08</c:v>
                </c:pt>
                <c:pt idx="6">
                  <c:v>-1.056</c:v>
                </c:pt>
                <c:pt idx="7">
                  <c:v>-1.032</c:v>
                </c:pt>
                <c:pt idx="8">
                  <c:v>-1.008</c:v>
                </c:pt>
                <c:pt idx="9">
                  <c:v>-0.98399999999999999</c:v>
                </c:pt>
                <c:pt idx="10">
                  <c:v>-0.96</c:v>
                </c:pt>
                <c:pt idx="11">
                  <c:v>-0.93600000000000005</c:v>
                </c:pt>
                <c:pt idx="12">
                  <c:v>-0.91200000000000003</c:v>
                </c:pt>
                <c:pt idx="13">
                  <c:v>-0.88800000000000001</c:v>
                </c:pt>
                <c:pt idx="14">
                  <c:v>-0.86399999999999999</c:v>
                </c:pt>
                <c:pt idx="15">
                  <c:v>-0.84</c:v>
                </c:pt>
                <c:pt idx="16">
                  <c:v>-0.81599999999999995</c:v>
                </c:pt>
                <c:pt idx="17">
                  <c:v>-0.79200000000000004</c:v>
                </c:pt>
                <c:pt idx="18">
                  <c:v>-0.76800000000000002</c:v>
                </c:pt>
                <c:pt idx="19">
                  <c:v>-0.74399999999999999</c:v>
                </c:pt>
                <c:pt idx="20">
                  <c:v>-0.72</c:v>
                </c:pt>
                <c:pt idx="21">
                  <c:v>-0.69599999999999995</c:v>
                </c:pt>
                <c:pt idx="22">
                  <c:v>-0.67200000000000004</c:v>
                </c:pt>
                <c:pt idx="23">
                  <c:v>-0.64800000000000002</c:v>
                </c:pt>
                <c:pt idx="24">
                  <c:v>-0.623999999999999</c:v>
                </c:pt>
                <c:pt idx="25">
                  <c:v>-0.59999999999999898</c:v>
                </c:pt>
                <c:pt idx="26">
                  <c:v>-0.57599999999999896</c:v>
                </c:pt>
                <c:pt idx="27">
                  <c:v>-0.55199999999999905</c:v>
                </c:pt>
                <c:pt idx="28">
                  <c:v>-0.52799999999999903</c:v>
                </c:pt>
                <c:pt idx="29">
                  <c:v>-0.503999999999999</c:v>
                </c:pt>
                <c:pt idx="30">
                  <c:v>-0.47999999999999898</c:v>
                </c:pt>
                <c:pt idx="31">
                  <c:v>-0.45599999999999902</c:v>
                </c:pt>
                <c:pt idx="32">
                  <c:v>-0.431999999999999</c:v>
                </c:pt>
                <c:pt idx="33">
                  <c:v>-0.40799999999999897</c:v>
                </c:pt>
                <c:pt idx="34">
                  <c:v>-0.38399999999999901</c:v>
                </c:pt>
                <c:pt idx="35">
                  <c:v>-0.35999999999999899</c:v>
                </c:pt>
                <c:pt idx="36">
                  <c:v>-0.33599999999999902</c:v>
                </c:pt>
                <c:pt idx="37">
                  <c:v>-0.311999999999999</c:v>
                </c:pt>
                <c:pt idx="38">
                  <c:v>-0.28799999999999898</c:v>
                </c:pt>
                <c:pt idx="39">
                  <c:v>-0.26399999999999901</c:v>
                </c:pt>
                <c:pt idx="40">
                  <c:v>-0.23999999999999899</c:v>
                </c:pt>
                <c:pt idx="41">
                  <c:v>-0.215999999999999</c:v>
                </c:pt>
                <c:pt idx="42">
                  <c:v>-0.192</c:v>
                </c:pt>
                <c:pt idx="43">
                  <c:v>-0.16800000000000001</c:v>
                </c:pt>
                <c:pt idx="44">
                  <c:v>-0.14399999999999999</c:v>
                </c:pt>
                <c:pt idx="45">
                  <c:v>-0.12</c:v>
                </c:pt>
                <c:pt idx="46">
                  <c:v>-9.5999999999999905E-2</c:v>
                </c:pt>
                <c:pt idx="47">
                  <c:v>-7.2000000000000106E-2</c:v>
                </c:pt>
                <c:pt idx="48">
                  <c:v>-4.8000000000000001E-2</c:v>
                </c:pt>
                <c:pt idx="49">
                  <c:v>-2.4E-2</c:v>
                </c:pt>
                <c:pt idx="50">
                  <c:v>0</c:v>
                </c:pt>
                <c:pt idx="51">
                  <c:v>2.4E-2</c:v>
                </c:pt>
                <c:pt idx="52">
                  <c:v>4.8000000000000001E-2</c:v>
                </c:pt>
                <c:pt idx="53">
                  <c:v>7.2000000000000106E-2</c:v>
                </c:pt>
                <c:pt idx="54">
                  <c:v>9.6000000000000099E-2</c:v>
                </c:pt>
                <c:pt idx="55">
                  <c:v>0.12</c:v>
                </c:pt>
                <c:pt idx="56">
                  <c:v>0.14399999999999999</c:v>
                </c:pt>
                <c:pt idx="57">
                  <c:v>0.16800000000000001</c:v>
                </c:pt>
                <c:pt idx="58">
                  <c:v>0.192</c:v>
                </c:pt>
                <c:pt idx="59">
                  <c:v>0.216</c:v>
                </c:pt>
                <c:pt idx="60">
                  <c:v>0.24</c:v>
                </c:pt>
                <c:pt idx="61">
                  <c:v>0.26400000000000001</c:v>
                </c:pt>
                <c:pt idx="62">
                  <c:v>0.28799999999999998</c:v>
                </c:pt>
                <c:pt idx="63">
                  <c:v>0.312</c:v>
                </c:pt>
                <c:pt idx="64">
                  <c:v>0.33600000000000002</c:v>
                </c:pt>
                <c:pt idx="65">
                  <c:v>0.36</c:v>
                </c:pt>
                <c:pt idx="66">
                  <c:v>0.38400000000000001</c:v>
                </c:pt>
                <c:pt idx="67">
                  <c:v>0.40799999999999997</c:v>
                </c:pt>
                <c:pt idx="68">
                  <c:v>0.432</c:v>
                </c:pt>
                <c:pt idx="69">
                  <c:v>0.45600000000000002</c:v>
                </c:pt>
                <c:pt idx="70">
                  <c:v>0.48</c:v>
                </c:pt>
                <c:pt idx="71">
                  <c:v>0.504</c:v>
                </c:pt>
                <c:pt idx="72">
                  <c:v>0.52800000000000002</c:v>
                </c:pt>
                <c:pt idx="73">
                  <c:v>0.55200000000000005</c:v>
                </c:pt>
                <c:pt idx="74">
                  <c:v>0.57599999999999996</c:v>
                </c:pt>
                <c:pt idx="75">
                  <c:v>0.6</c:v>
                </c:pt>
                <c:pt idx="76">
                  <c:v>0.624</c:v>
                </c:pt>
                <c:pt idx="77">
                  <c:v>0.64800000000000002</c:v>
                </c:pt>
                <c:pt idx="78">
                  <c:v>0.67200000000000004</c:v>
                </c:pt>
                <c:pt idx="79">
                  <c:v>0.69599999999999995</c:v>
                </c:pt>
                <c:pt idx="80">
                  <c:v>0.72</c:v>
                </c:pt>
                <c:pt idx="81">
                  <c:v>0.74399999999999999</c:v>
                </c:pt>
                <c:pt idx="82">
                  <c:v>0.76800000000000002</c:v>
                </c:pt>
                <c:pt idx="83">
                  <c:v>0.79200000000000004</c:v>
                </c:pt>
                <c:pt idx="84">
                  <c:v>0.81599999999999995</c:v>
                </c:pt>
                <c:pt idx="85">
                  <c:v>0.84</c:v>
                </c:pt>
                <c:pt idx="86">
                  <c:v>0.86399999999999999</c:v>
                </c:pt>
                <c:pt idx="87">
                  <c:v>0.88800000000000001</c:v>
                </c:pt>
                <c:pt idx="88">
                  <c:v>0.91200000000000003</c:v>
                </c:pt>
                <c:pt idx="89">
                  <c:v>0.93600000000000005</c:v>
                </c:pt>
                <c:pt idx="90">
                  <c:v>0.96</c:v>
                </c:pt>
                <c:pt idx="91">
                  <c:v>0.98399999999999999</c:v>
                </c:pt>
                <c:pt idx="92">
                  <c:v>1.008</c:v>
                </c:pt>
                <c:pt idx="93">
                  <c:v>1.032</c:v>
                </c:pt>
                <c:pt idx="94">
                  <c:v>1.056</c:v>
                </c:pt>
                <c:pt idx="95">
                  <c:v>1.08</c:v>
                </c:pt>
                <c:pt idx="96">
                  <c:v>1.1040000000000001</c:v>
                </c:pt>
                <c:pt idx="97">
                  <c:v>1.1279999999999999</c:v>
                </c:pt>
                <c:pt idx="98">
                  <c:v>1.1519999999999999</c:v>
                </c:pt>
                <c:pt idx="99">
                  <c:v>1.1759999999999999</c:v>
                </c:pt>
                <c:pt idx="100">
                  <c:v>1.2</c:v>
                </c:pt>
              </c:numCache>
            </c:numRef>
          </c:cat>
          <c:val>
            <c:numRef>
              <c:f>'Amplitude Ey'!$B$64:$CX$64</c:f>
              <c:numCache>
                <c:formatCode>0.00E+00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6.4160002247561098E-4</c:v>
                </c:pt>
                <c:pt idx="12">
                  <c:v>6.0951479318809595E-4</c:v>
                </c:pt>
                <c:pt idx="13">
                  <c:v>5.7500204543139304E-4</c:v>
                </c:pt>
                <c:pt idx="14">
                  <c:v>5.3919359859888702E-4</c:v>
                </c:pt>
                <c:pt idx="15">
                  <c:v>5.0324641916351298E-4</c:v>
                </c:pt>
                <c:pt idx="16">
                  <c:v>4.6828712192384999E-4</c:v>
                </c:pt>
                <c:pt idx="17">
                  <c:v>4.35355666479259E-4</c:v>
                </c:pt>
                <c:pt idx="18">
                  <c:v>4.0535122185893501E-4</c:v>
                </c:pt>
                <c:pt idx="19">
                  <c:v>3.7898374735796902E-4</c:v>
                </c:pt>
                <c:pt idx="20">
                  <c:v>3.56735291795168E-4</c:v>
                </c:pt>
                <c:pt idx="21">
                  <c:v>3.3883514696448502E-4</c:v>
                </c:pt>
                <c:pt idx="22">
                  <c:v>3.25252592714459E-4</c:v>
                </c:pt>
                <c:pt idx="23">
                  <c:v>3.1570988440910998E-4</c:v>
                </c:pt>
                <c:pt idx="24">
                  <c:v>3.0971632515940101E-4</c:v>
                </c:pt>
                <c:pt idx="25">
                  <c:v>3.0662187245997702E-4</c:v>
                </c:pt>
                <c:pt idx="26">
                  <c:v>3.05686067024314E-4</c:v>
                </c:pt>
                <c:pt idx="27">
                  <c:v>3.0615559165656999E-4</c:v>
                </c:pt>
                <c:pt idx="28">
                  <c:v>3.0734196918907799E-4</c:v>
                </c:pt>
                <c:pt idx="29">
                  <c:v>3.0869022479156598E-4</c:v>
                </c:pt>
                <c:pt idx="30">
                  <c:v>3.0983002670875601E-4</c:v>
                </c:pt>
                <c:pt idx="31">
                  <c:v>3.1060288310711499E-4</c:v>
                </c:pt>
                <c:pt idx="32">
                  <c:v>3.1106213643819399E-4</c:v>
                </c:pt>
                <c:pt idx="33">
                  <c:v>3.1144625193596699E-4</c:v>
                </c:pt>
                <c:pt idx="34">
                  <c:v>3.1212960177949897E-4</c:v>
                </c:pt>
                <c:pt idx="35">
                  <c:v>3.1355796048374598E-4</c:v>
                </c:pt>
                <c:pt idx="36">
                  <c:v>3.16177745963046E-4</c:v>
                </c:pt>
                <c:pt idx="37">
                  <c:v>3.20368399361408E-4</c:v>
                </c:pt>
                <c:pt idx="38">
                  <c:v>3.2638621567357699E-4</c:v>
                </c:pt>
                <c:pt idx="39">
                  <c:v>3.3432570340250297E-4</c:v>
                </c:pt>
                <c:pt idx="40">
                  <c:v>3.44101641828126E-4</c:v>
                </c:pt>
                <c:pt idx="41">
                  <c:v>3.5545197311313999E-4</c:v>
                </c:pt>
                <c:pt idx="42">
                  <c:v>3.6795902608331802E-4</c:v>
                </c:pt>
                <c:pt idx="43">
                  <c:v>3.8108469279666402E-4</c:v>
                </c:pt>
                <c:pt idx="44">
                  <c:v>3.9421424689993598E-4</c:v>
                </c:pt>
                <c:pt idx="45">
                  <c:v>4.0670348157078402E-4</c:v>
                </c:pt>
                <c:pt idx="46">
                  <c:v>4.1792456686768801E-4</c:v>
                </c:pt>
                <c:pt idx="47">
                  <c:v>4.2730719399859798E-4</c:v>
                </c:pt>
                <c:pt idx="48">
                  <c:v>4.3437287440391102E-4</c:v>
                </c:pt>
                <c:pt idx="49">
                  <c:v>4.3876142240585402E-4</c:v>
                </c:pt>
                <c:pt idx="50">
                  <c:v>4.4024948591983598E-4</c:v>
                </c:pt>
                <c:pt idx="51">
                  <c:v>4.3876142240585402E-4</c:v>
                </c:pt>
                <c:pt idx="52">
                  <c:v>4.3437287440391102E-4</c:v>
                </c:pt>
                <c:pt idx="53">
                  <c:v>4.2730719399859701E-4</c:v>
                </c:pt>
                <c:pt idx="54">
                  <c:v>4.1792456686768801E-4</c:v>
                </c:pt>
                <c:pt idx="55">
                  <c:v>4.0670348157078299E-4</c:v>
                </c:pt>
                <c:pt idx="56">
                  <c:v>3.9421424689993598E-4</c:v>
                </c:pt>
                <c:pt idx="57">
                  <c:v>3.8108469279666299E-4</c:v>
                </c:pt>
                <c:pt idx="58">
                  <c:v>3.6795902608331699E-4</c:v>
                </c:pt>
                <c:pt idx="59">
                  <c:v>3.5545197311313999E-4</c:v>
                </c:pt>
                <c:pt idx="60">
                  <c:v>3.44101641828126E-4</c:v>
                </c:pt>
                <c:pt idx="61">
                  <c:v>3.3432570340250297E-4</c:v>
                </c:pt>
                <c:pt idx="62">
                  <c:v>3.2638621567357699E-4</c:v>
                </c:pt>
                <c:pt idx="63">
                  <c:v>3.20368399361408E-4</c:v>
                </c:pt>
                <c:pt idx="64">
                  <c:v>3.16177745963046E-4</c:v>
                </c:pt>
                <c:pt idx="65">
                  <c:v>3.1355796048374598E-4</c:v>
                </c:pt>
                <c:pt idx="66">
                  <c:v>3.1212960177949897E-4</c:v>
                </c:pt>
                <c:pt idx="67">
                  <c:v>3.1144625193596699E-4</c:v>
                </c:pt>
                <c:pt idx="68">
                  <c:v>3.1106213643819399E-4</c:v>
                </c:pt>
                <c:pt idx="69">
                  <c:v>3.1060288310711499E-4</c:v>
                </c:pt>
                <c:pt idx="70">
                  <c:v>3.0983002670875601E-4</c:v>
                </c:pt>
                <c:pt idx="71">
                  <c:v>3.0869022479156701E-4</c:v>
                </c:pt>
                <c:pt idx="72">
                  <c:v>3.0734196918907799E-4</c:v>
                </c:pt>
                <c:pt idx="73">
                  <c:v>3.0615559165656902E-4</c:v>
                </c:pt>
                <c:pt idx="74">
                  <c:v>3.05686067024314E-4</c:v>
                </c:pt>
                <c:pt idx="75">
                  <c:v>3.0662187245997799E-4</c:v>
                </c:pt>
                <c:pt idx="76">
                  <c:v>3.0971632515939998E-4</c:v>
                </c:pt>
                <c:pt idx="77">
                  <c:v>3.15709884409109E-4</c:v>
                </c:pt>
                <c:pt idx="78">
                  <c:v>3.25252592714461E-4</c:v>
                </c:pt>
                <c:pt idx="79">
                  <c:v>3.3883514696448198E-4</c:v>
                </c:pt>
                <c:pt idx="80">
                  <c:v>3.56735291795168E-4</c:v>
                </c:pt>
                <c:pt idx="81">
                  <c:v>3.7898374735796902E-4</c:v>
                </c:pt>
                <c:pt idx="82">
                  <c:v>4.0535122185893501E-4</c:v>
                </c:pt>
                <c:pt idx="83">
                  <c:v>4.35355666479259E-4</c:v>
                </c:pt>
                <c:pt idx="84">
                  <c:v>4.6828712192385199E-4</c:v>
                </c:pt>
                <c:pt idx="85">
                  <c:v>5.0324641916351504E-4</c:v>
                </c:pt>
                <c:pt idx="86">
                  <c:v>5.39193598598879E-4</c:v>
                </c:pt>
                <c:pt idx="87">
                  <c:v>5.7500204543139998E-4</c:v>
                </c:pt>
                <c:pt idx="88">
                  <c:v>6.0951479318808002E-4</c:v>
                </c:pt>
                <c:pt idx="89">
                  <c:v>6.4160002247563798E-4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</c:ser>
        <c:ser>
          <c:idx val="63"/>
          <c:order val="63"/>
          <c:tx>
            <c:strRef>
              <c:f>'Amplitude Ey'!$A$65</c:f>
              <c:strCache>
                <c:ptCount val="1"/>
                <c:pt idx="0">
                  <c:v>3.12E-01</c:v>
                </c:pt>
              </c:strCache>
            </c:strRef>
          </c:tx>
          <c:cat>
            <c:numRef>
              <c:f>'Amplitude Ey'!$B$1:$CX$1</c:f>
              <c:numCache>
                <c:formatCode>0.00E+00</c:formatCode>
                <c:ptCount val="101"/>
                <c:pt idx="0">
                  <c:v>-1.2</c:v>
                </c:pt>
                <c:pt idx="1">
                  <c:v>-1.1759999999999999</c:v>
                </c:pt>
                <c:pt idx="2">
                  <c:v>-1.1519999999999999</c:v>
                </c:pt>
                <c:pt idx="3">
                  <c:v>-1.1279999999999999</c:v>
                </c:pt>
                <c:pt idx="4">
                  <c:v>-1.1040000000000001</c:v>
                </c:pt>
                <c:pt idx="5">
                  <c:v>-1.08</c:v>
                </c:pt>
                <c:pt idx="6">
                  <c:v>-1.056</c:v>
                </c:pt>
                <c:pt idx="7">
                  <c:v>-1.032</c:v>
                </c:pt>
                <c:pt idx="8">
                  <c:v>-1.008</c:v>
                </c:pt>
                <c:pt idx="9">
                  <c:v>-0.98399999999999999</c:v>
                </c:pt>
                <c:pt idx="10">
                  <c:v>-0.96</c:v>
                </c:pt>
                <c:pt idx="11">
                  <c:v>-0.93600000000000005</c:v>
                </c:pt>
                <c:pt idx="12">
                  <c:v>-0.91200000000000003</c:v>
                </c:pt>
                <c:pt idx="13">
                  <c:v>-0.88800000000000001</c:v>
                </c:pt>
                <c:pt idx="14">
                  <c:v>-0.86399999999999999</c:v>
                </c:pt>
                <c:pt idx="15">
                  <c:v>-0.84</c:v>
                </c:pt>
                <c:pt idx="16">
                  <c:v>-0.81599999999999995</c:v>
                </c:pt>
                <c:pt idx="17">
                  <c:v>-0.79200000000000004</c:v>
                </c:pt>
                <c:pt idx="18">
                  <c:v>-0.76800000000000002</c:v>
                </c:pt>
                <c:pt idx="19">
                  <c:v>-0.74399999999999999</c:v>
                </c:pt>
                <c:pt idx="20">
                  <c:v>-0.72</c:v>
                </c:pt>
                <c:pt idx="21">
                  <c:v>-0.69599999999999995</c:v>
                </c:pt>
                <c:pt idx="22">
                  <c:v>-0.67200000000000004</c:v>
                </c:pt>
                <c:pt idx="23">
                  <c:v>-0.64800000000000002</c:v>
                </c:pt>
                <c:pt idx="24">
                  <c:v>-0.623999999999999</c:v>
                </c:pt>
                <c:pt idx="25">
                  <c:v>-0.59999999999999898</c:v>
                </c:pt>
                <c:pt idx="26">
                  <c:v>-0.57599999999999896</c:v>
                </c:pt>
                <c:pt idx="27">
                  <c:v>-0.55199999999999905</c:v>
                </c:pt>
                <c:pt idx="28">
                  <c:v>-0.52799999999999903</c:v>
                </c:pt>
                <c:pt idx="29">
                  <c:v>-0.503999999999999</c:v>
                </c:pt>
                <c:pt idx="30">
                  <c:v>-0.47999999999999898</c:v>
                </c:pt>
                <c:pt idx="31">
                  <c:v>-0.45599999999999902</c:v>
                </c:pt>
                <c:pt idx="32">
                  <c:v>-0.431999999999999</c:v>
                </c:pt>
                <c:pt idx="33">
                  <c:v>-0.40799999999999897</c:v>
                </c:pt>
                <c:pt idx="34">
                  <c:v>-0.38399999999999901</c:v>
                </c:pt>
                <c:pt idx="35">
                  <c:v>-0.35999999999999899</c:v>
                </c:pt>
                <c:pt idx="36">
                  <c:v>-0.33599999999999902</c:v>
                </c:pt>
                <c:pt idx="37">
                  <c:v>-0.311999999999999</c:v>
                </c:pt>
                <c:pt idx="38">
                  <c:v>-0.28799999999999898</c:v>
                </c:pt>
                <c:pt idx="39">
                  <c:v>-0.26399999999999901</c:v>
                </c:pt>
                <c:pt idx="40">
                  <c:v>-0.23999999999999899</c:v>
                </c:pt>
                <c:pt idx="41">
                  <c:v>-0.215999999999999</c:v>
                </c:pt>
                <c:pt idx="42">
                  <c:v>-0.192</c:v>
                </c:pt>
                <c:pt idx="43">
                  <c:v>-0.16800000000000001</c:v>
                </c:pt>
                <c:pt idx="44">
                  <c:v>-0.14399999999999999</c:v>
                </c:pt>
                <c:pt idx="45">
                  <c:v>-0.12</c:v>
                </c:pt>
                <c:pt idx="46">
                  <c:v>-9.5999999999999905E-2</c:v>
                </c:pt>
                <c:pt idx="47">
                  <c:v>-7.2000000000000106E-2</c:v>
                </c:pt>
                <c:pt idx="48">
                  <c:v>-4.8000000000000001E-2</c:v>
                </c:pt>
                <c:pt idx="49">
                  <c:v>-2.4E-2</c:v>
                </c:pt>
                <c:pt idx="50">
                  <c:v>0</c:v>
                </c:pt>
                <c:pt idx="51">
                  <c:v>2.4E-2</c:v>
                </c:pt>
                <c:pt idx="52">
                  <c:v>4.8000000000000001E-2</c:v>
                </c:pt>
                <c:pt idx="53">
                  <c:v>7.2000000000000106E-2</c:v>
                </c:pt>
                <c:pt idx="54">
                  <c:v>9.6000000000000099E-2</c:v>
                </c:pt>
                <c:pt idx="55">
                  <c:v>0.12</c:v>
                </c:pt>
                <c:pt idx="56">
                  <c:v>0.14399999999999999</c:v>
                </c:pt>
                <c:pt idx="57">
                  <c:v>0.16800000000000001</c:v>
                </c:pt>
                <c:pt idx="58">
                  <c:v>0.192</c:v>
                </c:pt>
                <c:pt idx="59">
                  <c:v>0.216</c:v>
                </c:pt>
                <c:pt idx="60">
                  <c:v>0.24</c:v>
                </c:pt>
                <c:pt idx="61">
                  <c:v>0.26400000000000001</c:v>
                </c:pt>
                <c:pt idx="62">
                  <c:v>0.28799999999999998</c:v>
                </c:pt>
                <c:pt idx="63">
                  <c:v>0.312</c:v>
                </c:pt>
                <c:pt idx="64">
                  <c:v>0.33600000000000002</c:v>
                </c:pt>
                <c:pt idx="65">
                  <c:v>0.36</c:v>
                </c:pt>
                <c:pt idx="66">
                  <c:v>0.38400000000000001</c:v>
                </c:pt>
                <c:pt idx="67">
                  <c:v>0.40799999999999997</c:v>
                </c:pt>
                <c:pt idx="68">
                  <c:v>0.432</c:v>
                </c:pt>
                <c:pt idx="69">
                  <c:v>0.45600000000000002</c:v>
                </c:pt>
                <c:pt idx="70">
                  <c:v>0.48</c:v>
                </c:pt>
                <c:pt idx="71">
                  <c:v>0.504</c:v>
                </c:pt>
                <c:pt idx="72">
                  <c:v>0.52800000000000002</c:v>
                </c:pt>
                <c:pt idx="73">
                  <c:v>0.55200000000000005</c:v>
                </c:pt>
                <c:pt idx="74">
                  <c:v>0.57599999999999996</c:v>
                </c:pt>
                <c:pt idx="75">
                  <c:v>0.6</c:v>
                </c:pt>
                <c:pt idx="76">
                  <c:v>0.624</c:v>
                </c:pt>
                <c:pt idx="77">
                  <c:v>0.64800000000000002</c:v>
                </c:pt>
                <c:pt idx="78">
                  <c:v>0.67200000000000004</c:v>
                </c:pt>
                <c:pt idx="79">
                  <c:v>0.69599999999999995</c:v>
                </c:pt>
                <c:pt idx="80">
                  <c:v>0.72</c:v>
                </c:pt>
                <c:pt idx="81">
                  <c:v>0.74399999999999999</c:v>
                </c:pt>
                <c:pt idx="82">
                  <c:v>0.76800000000000002</c:v>
                </c:pt>
                <c:pt idx="83">
                  <c:v>0.79200000000000004</c:v>
                </c:pt>
                <c:pt idx="84">
                  <c:v>0.81599999999999995</c:v>
                </c:pt>
                <c:pt idx="85">
                  <c:v>0.84</c:v>
                </c:pt>
                <c:pt idx="86">
                  <c:v>0.86399999999999999</c:v>
                </c:pt>
                <c:pt idx="87">
                  <c:v>0.88800000000000001</c:v>
                </c:pt>
                <c:pt idx="88">
                  <c:v>0.91200000000000003</c:v>
                </c:pt>
                <c:pt idx="89">
                  <c:v>0.93600000000000005</c:v>
                </c:pt>
                <c:pt idx="90">
                  <c:v>0.96</c:v>
                </c:pt>
                <c:pt idx="91">
                  <c:v>0.98399999999999999</c:v>
                </c:pt>
                <c:pt idx="92">
                  <c:v>1.008</c:v>
                </c:pt>
                <c:pt idx="93">
                  <c:v>1.032</c:v>
                </c:pt>
                <c:pt idx="94">
                  <c:v>1.056</c:v>
                </c:pt>
                <c:pt idx="95">
                  <c:v>1.08</c:v>
                </c:pt>
                <c:pt idx="96">
                  <c:v>1.1040000000000001</c:v>
                </c:pt>
                <c:pt idx="97">
                  <c:v>1.1279999999999999</c:v>
                </c:pt>
                <c:pt idx="98">
                  <c:v>1.1519999999999999</c:v>
                </c:pt>
                <c:pt idx="99">
                  <c:v>1.1759999999999999</c:v>
                </c:pt>
                <c:pt idx="100">
                  <c:v>1.2</c:v>
                </c:pt>
              </c:numCache>
            </c:numRef>
          </c:cat>
          <c:val>
            <c:numRef>
              <c:f>'Amplitude Ey'!$B$65:$CX$65</c:f>
              <c:numCache>
                <c:formatCode>0.00E+00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6.5115605657582601E-4</c:v>
                </c:pt>
                <c:pt idx="12">
                  <c:v>6.2034462565119003E-4</c:v>
                </c:pt>
                <c:pt idx="13">
                  <c:v>5.8681091871465795E-4</c:v>
                </c:pt>
                <c:pt idx="14">
                  <c:v>5.51641980464586E-4</c:v>
                </c:pt>
                <c:pt idx="15">
                  <c:v>5.1596372236528102E-4</c:v>
                </c:pt>
                <c:pt idx="16">
                  <c:v>4.8088827434388898E-4</c:v>
                </c:pt>
                <c:pt idx="17">
                  <c:v>4.4746008534304502E-4</c:v>
                </c:pt>
                <c:pt idx="18">
                  <c:v>4.1660343669445402E-4</c:v>
                </c:pt>
                <c:pt idx="19">
                  <c:v>3.8907453708582899E-4</c:v>
                </c:pt>
                <c:pt idx="20">
                  <c:v>3.6542179656893001E-4</c:v>
                </c:pt>
                <c:pt idx="21">
                  <c:v>3.4595806348712002E-4</c:v>
                </c:pt>
                <c:pt idx="22">
                  <c:v>3.3074836416349202E-4</c:v>
                </c:pt>
                <c:pt idx="23">
                  <c:v>3.19615856014804E-4</c:v>
                </c:pt>
                <c:pt idx="24">
                  <c:v>3.1216723081588601E-4</c:v>
                </c:pt>
                <c:pt idx="25">
                  <c:v>3.0783676934909802E-4</c:v>
                </c:pt>
                <c:pt idx="26">
                  <c:v>3.0594589354681202E-4</c:v>
                </c:pt>
                <c:pt idx="27">
                  <c:v>3.0577276126715099E-4</c:v>
                </c:pt>
                <c:pt idx="28">
                  <c:v>3.0662463940651599E-4</c:v>
                </c:pt>
                <c:pt idx="29">
                  <c:v>3.0790487822267E-4</c:v>
                </c:pt>
                <c:pt idx="30">
                  <c:v>3.0916656639656099E-4</c:v>
                </c:pt>
                <c:pt idx="31">
                  <c:v>3.1014643600537901E-4</c:v>
                </c:pt>
                <c:pt idx="32">
                  <c:v>3.1077513118329199E-4</c:v>
                </c:pt>
                <c:pt idx="33">
                  <c:v>3.1116315817841399E-4</c:v>
                </c:pt>
                <c:pt idx="34">
                  <c:v>3.1156516089632098E-4</c:v>
                </c:pt>
                <c:pt idx="35">
                  <c:v>3.1232804773990801E-4</c:v>
                </c:pt>
                <c:pt idx="36">
                  <c:v>3.1383045387928699E-4</c:v>
                </c:pt>
                <c:pt idx="37">
                  <c:v>3.1642176495671001E-4</c:v>
                </c:pt>
                <c:pt idx="38">
                  <c:v>3.20368399361408E-4</c:v>
                </c:pt>
                <c:pt idx="39">
                  <c:v>3.2581342906196499E-4</c:v>
                </c:pt>
                <c:pt idx="40">
                  <c:v>3.3275327913351901E-4</c:v>
                </c:pt>
                <c:pt idx="41">
                  <c:v>3.4103264310512602E-4</c:v>
                </c:pt>
                <c:pt idx="42">
                  <c:v>3.5035633760380197E-4</c:v>
                </c:pt>
                <c:pt idx="43">
                  <c:v>3.6031495255321901E-4</c:v>
                </c:pt>
                <c:pt idx="44">
                  <c:v>3.7042003682888699E-4</c:v>
                </c:pt>
                <c:pt idx="45">
                  <c:v>3.8014422854086902E-4</c:v>
                </c:pt>
                <c:pt idx="46">
                  <c:v>3.8896208026074398E-4</c:v>
                </c:pt>
                <c:pt idx="47">
                  <c:v>3.9638812893002699E-4</c:v>
                </c:pt>
                <c:pt idx="48">
                  <c:v>4.0200976531153901E-4</c:v>
                </c:pt>
                <c:pt idx="49">
                  <c:v>4.0551343504929903E-4</c:v>
                </c:pt>
                <c:pt idx="50">
                  <c:v>4.0670348157078299E-4</c:v>
                </c:pt>
                <c:pt idx="51">
                  <c:v>4.0551343504929903E-4</c:v>
                </c:pt>
                <c:pt idx="52">
                  <c:v>4.0200976531153798E-4</c:v>
                </c:pt>
                <c:pt idx="53">
                  <c:v>3.9638812893002699E-4</c:v>
                </c:pt>
                <c:pt idx="54">
                  <c:v>3.8896208026074398E-4</c:v>
                </c:pt>
                <c:pt idx="55">
                  <c:v>3.8014422854086902E-4</c:v>
                </c:pt>
                <c:pt idx="56">
                  <c:v>3.7042003682888699E-4</c:v>
                </c:pt>
                <c:pt idx="57">
                  <c:v>3.6031495255321901E-4</c:v>
                </c:pt>
                <c:pt idx="58">
                  <c:v>3.5035633760380197E-4</c:v>
                </c:pt>
                <c:pt idx="59">
                  <c:v>3.4103264310512602E-4</c:v>
                </c:pt>
                <c:pt idx="60">
                  <c:v>3.3275327913351901E-4</c:v>
                </c:pt>
                <c:pt idx="61">
                  <c:v>3.2581342906196499E-4</c:v>
                </c:pt>
                <c:pt idx="62">
                  <c:v>3.20368399361408E-4</c:v>
                </c:pt>
                <c:pt idx="63">
                  <c:v>3.1642176495671001E-4</c:v>
                </c:pt>
                <c:pt idx="64">
                  <c:v>3.1383045387928699E-4</c:v>
                </c:pt>
                <c:pt idx="65">
                  <c:v>3.1232804773990899E-4</c:v>
                </c:pt>
                <c:pt idx="66">
                  <c:v>3.1156516089632098E-4</c:v>
                </c:pt>
                <c:pt idx="67">
                  <c:v>3.1116315817841399E-4</c:v>
                </c:pt>
                <c:pt idx="68">
                  <c:v>3.1077513118329101E-4</c:v>
                </c:pt>
                <c:pt idx="69">
                  <c:v>3.1014643600537901E-4</c:v>
                </c:pt>
                <c:pt idx="70">
                  <c:v>3.0916656639656099E-4</c:v>
                </c:pt>
                <c:pt idx="71">
                  <c:v>3.0790487822266902E-4</c:v>
                </c:pt>
                <c:pt idx="72">
                  <c:v>3.0662463940651599E-4</c:v>
                </c:pt>
                <c:pt idx="73">
                  <c:v>3.0577276126715099E-4</c:v>
                </c:pt>
                <c:pt idx="74">
                  <c:v>3.0594589354681202E-4</c:v>
                </c:pt>
                <c:pt idx="75">
                  <c:v>3.0783676934909802E-4</c:v>
                </c:pt>
                <c:pt idx="76">
                  <c:v>3.1216723081588601E-4</c:v>
                </c:pt>
                <c:pt idx="77">
                  <c:v>3.1961585601480497E-4</c:v>
                </c:pt>
                <c:pt idx="78">
                  <c:v>3.3074836416349099E-4</c:v>
                </c:pt>
                <c:pt idx="79">
                  <c:v>3.4595806348711801E-4</c:v>
                </c:pt>
                <c:pt idx="80">
                  <c:v>3.6542179656893001E-4</c:v>
                </c:pt>
                <c:pt idx="81">
                  <c:v>3.8907453708582899E-4</c:v>
                </c:pt>
                <c:pt idx="82">
                  <c:v>4.1660343669445402E-4</c:v>
                </c:pt>
                <c:pt idx="83">
                  <c:v>4.4746008534304698E-4</c:v>
                </c:pt>
                <c:pt idx="84">
                  <c:v>4.8088827434388898E-4</c:v>
                </c:pt>
                <c:pt idx="85">
                  <c:v>5.15963722365286E-4</c:v>
                </c:pt>
                <c:pt idx="86">
                  <c:v>5.5164198046462004E-4</c:v>
                </c:pt>
                <c:pt idx="87">
                  <c:v>5.8681091871465904E-4</c:v>
                </c:pt>
                <c:pt idx="88">
                  <c:v>6.2034462565118396E-4</c:v>
                </c:pt>
                <c:pt idx="89">
                  <c:v>6.5115605657580498E-4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</c:ser>
        <c:ser>
          <c:idx val="64"/>
          <c:order val="64"/>
          <c:tx>
            <c:strRef>
              <c:f>'Amplitude Ey'!$A$66</c:f>
              <c:strCache>
                <c:ptCount val="1"/>
                <c:pt idx="0">
                  <c:v>3.36E-01</c:v>
                </c:pt>
              </c:strCache>
            </c:strRef>
          </c:tx>
          <c:cat>
            <c:numRef>
              <c:f>'Amplitude Ey'!$B$1:$CX$1</c:f>
              <c:numCache>
                <c:formatCode>0.00E+00</c:formatCode>
                <c:ptCount val="101"/>
                <c:pt idx="0">
                  <c:v>-1.2</c:v>
                </c:pt>
                <c:pt idx="1">
                  <c:v>-1.1759999999999999</c:v>
                </c:pt>
                <c:pt idx="2">
                  <c:v>-1.1519999999999999</c:v>
                </c:pt>
                <c:pt idx="3">
                  <c:v>-1.1279999999999999</c:v>
                </c:pt>
                <c:pt idx="4">
                  <c:v>-1.1040000000000001</c:v>
                </c:pt>
                <c:pt idx="5">
                  <c:v>-1.08</c:v>
                </c:pt>
                <c:pt idx="6">
                  <c:v>-1.056</c:v>
                </c:pt>
                <c:pt idx="7">
                  <c:v>-1.032</c:v>
                </c:pt>
                <c:pt idx="8">
                  <c:v>-1.008</c:v>
                </c:pt>
                <c:pt idx="9">
                  <c:v>-0.98399999999999999</c:v>
                </c:pt>
                <c:pt idx="10">
                  <c:v>-0.96</c:v>
                </c:pt>
                <c:pt idx="11">
                  <c:v>-0.93600000000000005</c:v>
                </c:pt>
                <c:pt idx="12">
                  <c:v>-0.91200000000000003</c:v>
                </c:pt>
                <c:pt idx="13">
                  <c:v>-0.88800000000000001</c:v>
                </c:pt>
                <c:pt idx="14">
                  <c:v>-0.86399999999999999</c:v>
                </c:pt>
                <c:pt idx="15">
                  <c:v>-0.84</c:v>
                </c:pt>
                <c:pt idx="16">
                  <c:v>-0.81599999999999995</c:v>
                </c:pt>
                <c:pt idx="17">
                  <c:v>-0.79200000000000004</c:v>
                </c:pt>
                <c:pt idx="18">
                  <c:v>-0.76800000000000002</c:v>
                </c:pt>
                <c:pt idx="19">
                  <c:v>-0.74399999999999999</c:v>
                </c:pt>
                <c:pt idx="20">
                  <c:v>-0.72</c:v>
                </c:pt>
                <c:pt idx="21">
                  <c:v>-0.69599999999999995</c:v>
                </c:pt>
                <c:pt idx="22">
                  <c:v>-0.67200000000000004</c:v>
                </c:pt>
                <c:pt idx="23">
                  <c:v>-0.64800000000000002</c:v>
                </c:pt>
                <c:pt idx="24">
                  <c:v>-0.623999999999999</c:v>
                </c:pt>
                <c:pt idx="25">
                  <c:v>-0.59999999999999898</c:v>
                </c:pt>
                <c:pt idx="26">
                  <c:v>-0.57599999999999896</c:v>
                </c:pt>
                <c:pt idx="27">
                  <c:v>-0.55199999999999905</c:v>
                </c:pt>
                <c:pt idx="28">
                  <c:v>-0.52799999999999903</c:v>
                </c:pt>
                <c:pt idx="29">
                  <c:v>-0.503999999999999</c:v>
                </c:pt>
                <c:pt idx="30">
                  <c:v>-0.47999999999999898</c:v>
                </c:pt>
                <c:pt idx="31">
                  <c:v>-0.45599999999999902</c:v>
                </c:pt>
                <c:pt idx="32">
                  <c:v>-0.431999999999999</c:v>
                </c:pt>
                <c:pt idx="33">
                  <c:v>-0.40799999999999897</c:v>
                </c:pt>
                <c:pt idx="34">
                  <c:v>-0.38399999999999901</c:v>
                </c:pt>
                <c:pt idx="35">
                  <c:v>-0.35999999999999899</c:v>
                </c:pt>
                <c:pt idx="36">
                  <c:v>-0.33599999999999902</c:v>
                </c:pt>
                <c:pt idx="37">
                  <c:v>-0.311999999999999</c:v>
                </c:pt>
                <c:pt idx="38">
                  <c:v>-0.28799999999999898</c:v>
                </c:pt>
                <c:pt idx="39">
                  <c:v>-0.26399999999999901</c:v>
                </c:pt>
                <c:pt idx="40">
                  <c:v>-0.23999999999999899</c:v>
                </c:pt>
                <c:pt idx="41">
                  <c:v>-0.215999999999999</c:v>
                </c:pt>
                <c:pt idx="42">
                  <c:v>-0.192</c:v>
                </c:pt>
                <c:pt idx="43">
                  <c:v>-0.16800000000000001</c:v>
                </c:pt>
                <c:pt idx="44">
                  <c:v>-0.14399999999999999</c:v>
                </c:pt>
                <c:pt idx="45">
                  <c:v>-0.12</c:v>
                </c:pt>
                <c:pt idx="46">
                  <c:v>-9.5999999999999905E-2</c:v>
                </c:pt>
                <c:pt idx="47">
                  <c:v>-7.2000000000000106E-2</c:v>
                </c:pt>
                <c:pt idx="48">
                  <c:v>-4.8000000000000001E-2</c:v>
                </c:pt>
                <c:pt idx="49">
                  <c:v>-2.4E-2</c:v>
                </c:pt>
                <c:pt idx="50">
                  <c:v>0</c:v>
                </c:pt>
                <c:pt idx="51">
                  <c:v>2.4E-2</c:v>
                </c:pt>
                <c:pt idx="52">
                  <c:v>4.8000000000000001E-2</c:v>
                </c:pt>
                <c:pt idx="53">
                  <c:v>7.2000000000000106E-2</c:v>
                </c:pt>
                <c:pt idx="54">
                  <c:v>9.6000000000000099E-2</c:v>
                </c:pt>
                <c:pt idx="55">
                  <c:v>0.12</c:v>
                </c:pt>
                <c:pt idx="56">
                  <c:v>0.14399999999999999</c:v>
                </c:pt>
                <c:pt idx="57">
                  <c:v>0.16800000000000001</c:v>
                </c:pt>
                <c:pt idx="58">
                  <c:v>0.192</c:v>
                </c:pt>
                <c:pt idx="59">
                  <c:v>0.216</c:v>
                </c:pt>
                <c:pt idx="60">
                  <c:v>0.24</c:v>
                </c:pt>
                <c:pt idx="61">
                  <c:v>0.26400000000000001</c:v>
                </c:pt>
                <c:pt idx="62">
                  <c:v>0.28799999999999998</c:v>
                </c:pt>
                <c:pt idx="63">
                  <c:v>0.312</c:v>
                </c:pt>
                <c:pt idx="64">
                  <c:v>0.33600000000000002</c:v>
                </c:pt>
                <c:pt idx="65">
                  <c:v>0.36</c:v>
                </c:pt>
                <c:pt idx="66">
                  <c:v>0.38400000000000001</c:v>
                </c:pt>
                <c:pt idx="67">
                  <c:v>0.40799999999999997</c:v>
                </c:pt>
                <c:pt idx="68">
                  <c:v>0.432</c:v>
                </c:pt>
                <c:pt idx="69">
                  <c:v>0.45600000000000002</c:v>
                </c:pt>
                <c:pt idx="70">
                  <c:v>0.48</c:v>
                </c:pt>
                <c:pt idx="71">
                  <c:v>0.504</c:v>
                </c:pt>
                <c:pt idx="72">
                  <c:v>0.52800000000000002</c:v>
                </c:pt>
                <c:pt idx="73">
                  <c:v>0.55200000000000005</c:v>
                </c:pt>
                <c:pt idx="74">
                  <c:v>0.57599999999999996</c:v>
                </c:pt>
                <c:pt idx="75">
                  <c:v>0.6</c:v>
                </c:pt>
                <c:pt idx="76">
                  <c:v>0.624</c:v>
                </c:pt>
                <c:pt idx="77">
                  <c:v>0.64800000000000002</c:v>
                </c:pt>
                <c:pt idx="78">
                  <c:v>0.67200000000000004</c:v>
                </c:pt>
                <c:pt idx="79">
                  <c:v>0.69599999999999995</c:v>
                </c:pt>
                <c:pt idx="80">
                  <c:v>0.72</c:v>
                </c:pt>
                <c:pt idx="81">
                  <c:v>0.74399999999999999</c:v>
                </c:pt>
                <c:pt idx="82">
                  <c:v>0.76800000000000002</c:v>
                </c:pt>
                <c:pt idx="83">
                  <c:v>0.79200000000000004</c:v>
                </c:pt>
                <c:pt idx="84">
                  <c:v>0.81599999999999995</c:v>
                </c:pt>
                <c:pt idx="85">
                  <c:v>0.84</c:v>
                </c:pt>
                <c:pt idx="86">
                  <c:v>0.86399999999999999</c:v>
                </c:pt>
                <c:pt idx="87">
                  <c:v>0.88800000000000001</c:v>
                </c:pt>
                <c:pt idx="88">
                  <c:v>0.91200000000000003</c:v>
                </c:pt>
                <c:pt idx="89">
                  <c:v>0.93600000000000005</c:v>
                </c:pt>
                <c:pt idx="90">
                  <c:v>0.96</c:v>
                </c:pt>
                <c:pt idx="91">
                  <c:v>0.98399999999999999</c:v>
                </c:pt>
                <c:pt idx="92">
                  <c:v>1.008</c:v>
                </c:pt>
                <c:pt idx="93">
                  <c:v>1.032</c:v>
                </c:pt>
                <c:pt idx="94">
                  <c:v>1.056</c:v>
                </c:pt>
                <c:pt idx="95">
                  <c:v>1.08</c:v>
                </c:pt>
                <c:pt idx="96">
                  <c:v>1.1040000000000001</c:v>
                </c:pt>
                <c:pt idx="97">
                  <c:v>1.1279999999999999</c:v>
                </c:pt>
                <c:pt idx="98">
                  <c:v>1.1519999999999999</c:v>
                </c:pt>
                <c:pt idx="99">
                  <c:v>1.1759999999999999</c:v>
                </c:pt>
                <c:pt idx="100">
                  <c:v>1.2</c:v>
                </c:pt>
              </c:numCache>
            </c:numRef>
          </c:cat>
          <c:val>
            <c:numRef>
              <c:f>'Amplitude Ey'!$B$66:$CX$66</c:f>
              <c:numCache>
                <c:formatCode>0.00E+00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6.6095946359094604E-4</c:v>
                </c:pt>
                <c:pt idx="12">
                  <c:v>6.3160506375596105E-4</c:v>
                </c:pt>
                <c:pt idx="13">
                  <c:v>5.9923399184004002E-4</c:v>
                </c:pt>
                <c:pt idx="14">
                  <c:v>5.6488242929887797E-4</c:v>
                </c:pt>
                <c:pt idx="15">
                  <c:v>5.2963877847635903E-4</c:v>
                </c:pt>
                <c:pt idx="16">
                  <c:v>4.9459399679322705E-4</c:v>
                </c:pt>
                <c:pt idx="17">
                  <c:v>4.60790284240992E-4</c:v>
                </c:pt>
                <c:pt idx="18">
                  <c:v>4.2917050726095903E-4</c:v>
                </c:pt>
                <c:pt idx="19">
                  <c:v>4.0053117465297598E-4</c:v>
                </c:pt>
                <c:pt idx="20">
                  <c:v>3.7548217189277102E-4</c:v>
                </c:pt>
                <c:pt idx="21">
                  <c:v>3.5441667580432198E-4</c:v>
                </c:pt>
                <c:pt idx="22">
                  <c:v>3.3749454933804497E-4</c:v>
                </c:pt>
                <c:pt idx="23">
                  <c:v>3.2464190931608599E-4</c:v>
                </c:pt>
                <c:pt idx="24">
                  <c:v>3.1556839095358598E-4</c:v>
                </c:pt>
                <c:pt idx="25">
                  <c:v>3.0980193998413898E-4</c:v>
                </c:pt>
                <c:pt idx="26">
                  <c:v>3.0673892224171402E-4</c:v>
                </c:pt>
                <c:pt idx="27">
                  <c:v>3.05705251649101E-4</c:v>
                </c:pt>
                <c:pt idx="28">
                  <c:v>3.0602247416442499E-4</c:v>
                </c:pt>
                <c:pt idx="29">
                  <c:v>3.0707167566643297E-4</c:v>
                </c:pt>
                <c:pt idx="30">
                  <c:v>3.0834798178809803E-4</c:v>
                </c:pt>
                <c:pt idx="31">
                  <c:v>3.0949939706742497E-4</c:v>
                </c:pt>
                <c:pt idx="32">
                  <c:v>3.1034569422659002E-4</c:v>
                </c:pt>
                <c:pt idx="33">
                  <c:v>3.1087571948219898E-4</c:v>
                </c:pt>
                <c:pt idx="34">
                  <c:v>3.1122439140251102E-4</c:v>
                </c:pt>
                <c:pt idx="35">
                  <c:v>3.1163334986728902E-4</c:v>
                </c:pt>
                <c:pt idx="36">
                  <c:v>3.1240121651021001E-4</c:v>
                </c:pt>
                <c:pt idx="37">
                  <c:v>3.1383045387928699E-4</c:v>
                </c:pt>
                <c:pt idx="38">
                  <c:v>3.16177745963046E-4</c:v>
                </c:pt>
                <c:pt idx="39">
                  <c:v>3.1961376089360301E-4</c:v>
                </c:pt>
                <c:pt idx="40">
                  <c:v>3.2419636172830102E-4</c:v>
                </c:pt>
                <c:pt idx="41">
                  <c:v>3.2985917070540798E-4</c:v>
                </c:pt>
                <c:pt idx="42">
                  <c:v>3.3641525391756499E-4</c:v>
                </c:pt>
                <c:pt idx="43">
                  <c:v>3.4357390674582899E-4</c:v>
                </c:pt>
                <c:pt idx="44">
                  <c:v>3.5096730171811999E-4</c:v>
                </c:pt>
                <c:pt idx="45">
                  <c:v>3.58183187959847E-4</c:v>
                </c:pt>
                <c:pt idx="46">
                  <c:v>3.6479985399186899E-4</c:v>
                </c:pt>
                <c:pt idx="47">
                  <c:v>3.7042003682888699E-4</c:v>
                </c:pt>
                <c:pt idx="48">
                  <c:v>3.74701186099911E-4</c:v>
                </c:pt>
                <c:pt idx="49">
                  <c:v>3.7738027957732301E-4</c:v>
                </c:pt>
                <c:pt idx="50">
                  <c:v>3.7829208437999801E-4</c:v>
                </c:pt>
                <c:pt idx="51">
                  <c:v>3.7738027957732301E-4</c:v>
                </c:pt>
                <c:pt idx="52">
                  <c:v>3.74701186099911E-4</c:v>
                </c:pt>
                <c:pt idx="53">
                  <c:v>3.7042003682888699E-4</c:v>
                </c:pt>
                <c:pt idx="54">
                  <c:v>3.6479985399186899E-4</c:v>
                </c:pt>
                <c:pt idx="55">
                  <c:v>3.58183187959847E-4</c:v>
                </c:pt>
                <c:pt idx="56">
                  <c:v>3.5096730171811999E-4</c:v>
                </c:pt>
                <c:pt idx="57">
                  <c:v>3.4357390674583002E-4</c:v>
                </c:pt>
                <c:pt idx="58">
                  <c:v>3.3641525391756499E-4</c:v>
                </c:pt>
                <c:pt idx="59">
                  <c:v>3.2985917070540798E-4</c:v>
                </c:pt>
                <c:pt idx="60">
                  <c:v>3.2419636172830102E-4</c:v>
                </c:pt>
                <c:pt idx="61">
                  <c:v>3.1961376089360301E-4</c:v>
                </c:pt>
                <c:pt idx="62">
                  <c:v>3.16177745963046E-4</c:v>
                </c:pt>
                <c:pt idx="63">
                  <c:v>3.1383045387928699E-4</c:v>
                </c:pt>
                <c:pt idx="64">
                  <c:v>3.1240121651021001E-4</c:v>
                </c:pt>
                <c:pt idx="65">
                  <c:v>3.1163334986728902E-4</c:v>
                </c:pt>
                <c:pt idx="66">
                  <c:v>3.1122439140251102E-4</c:v>
                </c:pt>
                <c:pt idx="67">
                  <c:v>3.1087571948219898E-4</c:v>
                </c:pt>
                <c:pt idx="68">
                  <c:v>3.1034569422658899E-4</c:v>
                </c:pt>
                <c:pt idx="69">
                  <c:v>3.09499397067426E-4</c:v>
                </c:pt>
                <c:pt idx="70">
                  <c:v>3.0834798178809803E-4</c:v>
                </c:pt>
                <c:pt idx="71">
                  <c:v>3.0707167566643297E-4</c:v>
                </c:pt>
                <c:pt idx="72">
                  <c:v>3.0602247416442499E-4</c:v>
                </c:pt>
                <c:pt idx="73">
                  <c:v>3.05705251649101E-4</c:v>
                </c:pt>
                <c:pt idx="74">
                  <c:v>3.0673892224171402E-4</c:v>
                </c:pt>
                <c:pt idx="75">
                  <c:v>3.0980193998413801E-4</c:v>
                </c:pt>
                <c:pt idx="76">
                  <c:v>3.1556839095358701E-4</c:v>
                </c:pt>
                <c:pt idx="77">
                  <c:v>3.2464190931608502E-4</c:v>
                </c:pt>
                <c:pt idx="78">
                  <c:v>3.37494549338044E-4</c:v>
                </c:pt>
                <c:pt idx="79">
                  <c:v>3.5441667580432301E-4</c:v>
                </c:pt>
                <c:pt idx="80">
                  <c:v>3.7548217189277102E-4</c:v>
                </c:pt>
                <c:pt idx="81">
                  <c:v>4.0053117465297598E-4</c:v>
                </c:pt>
                <c:pt idx="82">
                  <c:v>4.2917050726095903E-4</c:v>
                </c:pt>
                <c:pt idx="83">
                  <c:v>4.6079028424099103E-4</c:v>
                </c:pt>
                <c:pt idx="84">
                  <c:v>4.9459399679323496E-4</c:v>
                </c:pt>
                <c:pt idx="85">
                  <c:v>5.2963877847635697E-4</c:v>
                </c:pt>
                <c:pt idx="86">
                  <c:v>5.6488242929887602E-4</c:v>
                </c:pt>
                <c:pt idx="87">
                  <c:v>5.99233991840072E-4</c:v>
                </c:pt>
                <c:pt idx="88">
                  <c:v>6.3160506375596604E-4</c:v>
                </c:pt>
                <c:pt idx="89">
                  <c:v>6.6095946359090104E-4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</c:ser>
        <c:ser>
          <c:idx val="65"/>
          <c:order val="65"/>
          <c:tx>
            <c:strRef>
              <c:f>'Amplitude Ey'!$A$67</c:f>
              <c:strCache>
                <c:ptCount val="1"/>
                <c:pt idx="0">
                  <c:v>3.60E-01</c:v>
                </c:pt>
              </c:strCache>
            </c:strRef>
          </c:tx>
          <c:cat>
            <c:numRef>
              <c:f>'Amplitude Ey'!$B$1:$CX$1</c:f>
              <c:numCache>
                <c:formatCode>0.00E+00</c:formatCode>
                <c:ptCount val="101"/>
                <c:pt idx="0">
                  <c:v>-1.2</c:v>
                </c:pt>
                <c:pt idx="1">
                  <c:v>-1.1759999999999999</c:v>
                </c:pt>
                <c:pt idx="2">
                  <c:v>-1.1519999999999999</c:v>
                </c:pt>
                <c:pt idx="3">
                  <c:v>-1.1279999999999999</c:v>
                </c:pt>
                <c:pt idx="4">
                  <c:v>-1.1040000000000001</c:v>
                </c:pt>
                <c:pt idx="5">
                  <c:v>-1.08</c:v>
                </c:pt>
                <c:pt idx="6">
                  <c:v>-1.056</c:v>
                </c:pt>
                <c:pt idx="7">
                  <c:v>-1.032</c:v>
                </c:pt>
                <c:pt idx="8">
                  <c:v>-1.008</c:v>
                </c:pt>
                <c:pt idx="9">
                  <c:v>-0.98399999999999999</c:v>
                </c:pt>
                <c:pt idx="10">
                  <c:v>-0.96</c:v>
                </c:pt>
                <c:pt idx="11">
                  <c:v>-0.93600000000000005</c:v>
                </c:pt>
                <c:pt idx="12">
                  <c:v>-0.91200000000000003</c:v>
                </c:pt>
                <c:pt idx="13">
                  <c:v>-0.88800000000000001</c:v>
                </c:pt>
                <c:pt idx="14">
                  <c:v>-0.86399999999999999</c:v>
                </c:pt>
                <c:pt idx="15">
                  <c:v>-0.84</c:v>
                </c:pt>
                <c:pt idx="16">
                  <c:v>-0.81599999999999995</c:v>
                </c:pt>
                <c:pt idx="17">
                  <c:v>-0.79200000000000004</c:v>
                </c:pt>
                <c:pt idx="18">
                  <c:v>-0.76800000000000002</c:v>
                </c:pt>
                <c:pt idx="19">
                  <c:v>-0.74399999999999999</c:v>
                </c:pt>
                <c:pt idx="20">
                  <c:v>-0.72</c:v>
                </c:pt>
                <c:pt idx="21">
                  <c:v>-0.69599999999999995</c:v>
                </c:pt>
                <c:pt idx="22">
                  <c:v>-0.67200000000000004</c:v>
                </c:pt>
                <c:pt idx="23">
                  <c:v>-0.64800000000000002</c:v>
                </c:pt>
                <c:pt idx="24">
                  <c:v>-0.623999999999999</c:v>
                </c:pt>
                <c:pt idx="25">
                  <c:v>-0.59999999999999898</c:v>
                </c:pt>
                <c:pt idx="26">
                  <c:v>-0.57599999999999896</c:v>
                </c:pt>
                <c:pt idx="27">
                  <c:v>-0.55199999999999905</c:v>
                </c:pt>
                <c:pt idx="28">
                  <c:v>-0.52799999999999903</c:v>
                </c:pt>
                <c:pt idx="29">
                  <c:v>-0.503999999999999</c:v>
                </c:pt>
                <c:pt idx="30">
                  <c:v>-0.47999999999999898</c:v>
                </c:pt>
                <c:pt idx="31">
                  <c:v>-0.45599999999999902</c:v>
                </c:pt>
                <c:pt idx="32">
                  <c:v>-0.431999999999999</c:v>
                </c:pt>
                <c:pt idx="33">
                  <c:v>-0.40799999999999897</c:v>
                </c:pt>
                <c:pt idx="34">
                  <c:v>-0.38399999999999901</c:v>
                </c:pt>
                <c:pt idx="35">
                  <c:v>-0.35999999999999899</c:v>
                </c:pt>
                <c:pt idx="36">
                  <c:v>-0.33599999999999902</c:v>
                </c:pt>
                <c:pt idx="37">
                  <c:v>-0.311999999999999</c:v>
                </c:pt>
                <c:pt idx="38">
                  <c:v>-0.28799999999999898</c:v>
                </c:pt>
                <c:pt idx="39">
                  <c:v>-0.26399999999999901</c:v>
                </c:pt>
                <c:pt idx="40">
                  <c:v>-0.23999999999999899</c:v>
                </c:pt>
                <c:pt idx="41">
                  <c:v>-0.215999999999999</c:v>
                </c:pt>
                <c:pt idx="42">
                  <c:v>-0.192</c:v>
                </c:pt>
                <c:pt idx="43">
                  <c:v>-0.16800000000000001</c:v>
                </c:pt>
                <c:pt idx="44">
                  <c:v>-0.14399999999999999</c:v>
                </c:pt>
                <c:pt idx="45">
                  <c:v>-0.12</c:v>
                </c:pt>
                <c:pt idx="46">
                  <c:v>-9.5999999999999905E-2</c:v>
                </c:pt>
                <c:pt idx="47">
                  <c:v>-7.2000000000000106E-2</c:v>
                </c:pt>
                <c:pt idx="48">
                  <c:v>-4.8000000000000001E-2</c:v>
                </c:pt>
                <c:pt idx="49">
                  <c:v>-2.4E-2</c:v>
                </c:pt>
                <c:pt idx="50">
                  <c:v>0</c:v>
                </c:pt>
                <c:pt idx="51">
                  <c:v>2.4E-2</c:v>
                </c:pt>
                <c:pt idx="52">
                  <c:v>4.8000000000000001E-2</c:v>
                </c:pt>
                <c:pt idx="53">
                  <c:v>7.2000000000000106E-2</c:v>
                </c:pt>
                <c:pt idx="54">
                  <c:v>9.6000000000000099E-2</c:v>
                </c:pt>
                <c:pt idx="55">
                  <c:v>0.12</c:v>
                </c:pt>
                <c:pt idx="56">
                  <c:v>0.14399999999999999</c:v>
                </c:pt>
                <c:pt idx="57">
                  <c:v>0.16800000000000001</c:v>
                </c:pt>
                <c:pt idx="58">
                  <c:v>0.192</c:v>
                </c:pt>
                <c:pt idx="59">
                  <c:v>0.216</c:v>
                </c:pt>
                <c:pt idx="60">
                  <c:v>0.24</c:v>
                </c:pt>
                <c:pt idx="61">
                  <c:v>0.26400000000000001</c:v>
                </c:pt>
                <c:pt idx="62">
                  <c:v>0.28799999999999998</c:v>
                </c:pt>
                <c:pt idx="63">
                  <c:v>0.312</c:v>
                </c:pt>
                <c:pt idx="64">
                  <c:v>0.33600000000000002</c:v>
                </c:pt>
                <c:pt idx="65">
                  <c:v>0.36</c:v>
                </c:pt>
                <c:pt idx="66">
                  <c:v>0.38400000000000001</c:v>
                </c:pt>
                <c:pt idx="67">
                  <c:v>0.40799999999999997</c:v>
                </c:pt>
                <c:pt idx="68">
                  <c:v>0.432</c:v>
                </c:pt>
                <c:pt idx="69">
                  <c:v>0.45600000000000002</c:v>
                </c:pt>
                <c:pt idx="70">
                  <c:v>0.48</c:v>
                </c:pt>
                <c:pt idx="71">
                  <c:v>0.504</c:v>
                </c:pt>
                <c:pt idx="72">
                  <c:v>0.52800000000000002</c:v>
                </c:pt>
                <c:pt idx="73">
                  <c:v>0.55200000000000005</c:v>
                </c:pt>
                <c:pt idx="74">
                  <c:v>0.57599999999999996</c:v>
                </c:pt>
                <c:pt idx="75">
                  <c:v>0.6</c:v>
                </c:pt>
                <c:pt idx="76">
                  <c:v>0.624</c:v>
                </c:pt>
                <c:pt idx="77">
                  <c:v>0.64800000000000002</c:v>
                </c:pt>
                <c:pt idx="78">
                  <c:v>0.67200000000000004</c:v>
                </c:pt>
                <c:pt idx="79">
                  <c:v>0.69599999999999995</c:v>
                </c:pt>
                <c:pt idx="80">
                  <c:v>0.72</c:v>
                </c:pt>
                <c:pt idx="81">
                  <c:v>0.74399999999999999</c:v>
                </c:pt>
                <c:pt idx="82">
                  <c:v>0.76800000000000002</c:v>
                </c:pt>
                <c:pt idx="83">
                  <c:v>0.79200000000000004</c:v>
                </c:pt>
                <c:pt idx="84">
                  <c:v>0.81599999999999995</c:v>
                </c:pt>
                <c:pt idx="85">
                  <c:v>0.84</c:v>
                </c:pt>
                <c:pt idx="86">
                  <c:v>0.86399999999999999</c:v>
                </c:pt>
                <c:pt idx="87">
                  <c:v>0.88800000000000001</c:v>
                </c:pt>
                <c:pt idx="88">
                  <c:v>0.91200000000000003</c:v>
                </c:pt>
                <c:pt idx="89">
                  <c:v>0.93600000000000005</c:v>
                </c:pt>
                <c:pt idx="90">
                  <c:v>0.96</c:v>
                </c:pt>
                <c:pt idx="91">
                  <c:v>0.98399999999999999</c:v>
                </c:pt>
                <c:pt idx="92">
                  <c:v>1.008</c:v>
                </c:pt>
                <c:pt idx="93">
                  <c:v>1.032</c:v>
                </c:pt>
                <c:pt idx="94">
                  <c:v>1.056</c:v>
                </c:pt>
                <c:pt idx="95">
                  <c:v>1.08</c:v>
                </c:pt>
                <c:pt idx="96">
                  <c:v>1.1040000000000001</c:v>
                </c:pt>
                <c:pt idx="97">
                  <c:v>1.1279999999999999</c:v>
                </c:pt>
                <c:pt idx="98">
                  <c:v>1.1519999999999999</c:v>
                </c:pt>
                <c:pt idx="99">
                  <c:v>1.1759999999999999</c:v>
                </c:pt>
                <c:pt idx="100">
                  <c:v>1.2</c:v>
                </c:pt>
              </c:numCache>
            </c:numRef>
          </c:cat>
          <c:val>
            <c:numRef>
              <c:f>'Amplitude Ey'!$B$67:$CX$67</c:f>
              <c:numCache>
                <c:formatCode>0.00E+00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6.43159058018248E-4</c:v>
                </c:pt>
                <c:pt idx="13">
                  <c:v>6.1214777542781295E-4</c:v>
                </c:pt>
                <c:pt idx="14">
                  <c:v>5.7881063463812896E-4</c:v>
                </c:pt>
                <c:pt idx="15">
                  <c:v>5.4419187092358203E-4</c:v>
                </c:pt>
                <c:pt idx="16">
                  <c:v>5.0935413329773402E-4</c:v>
                </c:pt>
                <c:pt idx="17">
                  <c:v>4.7532991018155402E-4</c:v>
                </c:pt>
                <c:pt idx="18">
                  <c:v>4.4307309481950402E-4</c:v>
                </c:pt>
                <c:pt idx="19">
                  <c:v>4.1341318535911299E-4</c:v>
                </c:pt>
                <c:pt idx="20">
                  <c:v>3.87014958394624E-4</c:v>
                </c:pt>
                <c:pt idx="21">
                  <c:v>3.6434667817895498E-4</c:v>
                </c:pt>
                <c:pt idx="22">
                  <c:v>3.4565987099790998E-4</c:v>
                </c:pt>
                <c:pt idx="23">
                  <c:v>3.3098327124532202E-4</c:v>
                </c:pt>
                <c:pt idx="24">
                  <c:v>3.2013264544320799E-4</c:v>
                </c:pt>
                <c:pt idx="25">
                  <c:v>3.1273682581108898E-4</c:v>
                </c:pt>
                <c:pt idx="26">
                  <c:v>3.08278554874897E-4</c:v>
                </c:pt>
                <c:pt idx="27">
                  <c:v>3.0614688894507497E-4</c:v>
                </c:pt>
                <c:pt idx="28">
                  <c:v>3.0569624083884599E-4</c:v>
                </c:pt>
                <c:pt idx="29">
                  <c:v>3.0630598662976101E-4</c:v>
                </c:pt>
                <c:pt idx="30">
                  <c:v>3.0743418467002101E-4</c:v>
                </c:pt>
                <c:pt idx="31">
                  <c:v>3.0865949864305201E-4</c:v>
                </c:pt>
                <c:pt idx="32">
                  <c:v>3.0970685217612798E-4</c:v>
                </c:pt>
                <c:pt idx="33">
                  <c:v>3.1045446909695198E-4</c:v>
                </c:pt>
                <c:pt idx="34">
                  <c:v>3.1092243114844598E-4</c:v>
                </c:pt>
                <c:pt idx="35">
                  <c:v>3.11245304261018E-4</c:v>
                </c:pt>
                <c:pt idx="36">
                  <c:v>3.1163334986728902E-4</c:v>
                </c:pt>
                <c:pt idx="37">
                  <c:v>3.1232804773990801E-4</c:v>
                </c:pt>
                <c:pt idx="38">
                  <c:v>3.1355796048374598E-4</c:v>
                </c:pt>
                <c:pt idx="39">
                  <c:v>3.1550038779643198E-4</c:v>
                </c:pt>
                <c:pt idx="40">
                  <c:v>3.1825296609051302E-4</c:v>
                </c:pt>
                <c:pt idx="41">
                  <c:v>3.2181764715264502E-4</c:v>
                </c:pt>
                <c:pt idx="42">
                  <c:v>3.2609765922819798E-4</c:v>
                </c:pt>
                <c:pt idx="43">
                  <c:v>3.3090640950979598E-4</c:v>
                </c:pt>
                <c:pt idx="44">
                  <c:v>3.3598604361636701E-4</c:v>
                </c:pt>
                <c:pt idx="45">
                  <c:v>3.4103264310512602E-4</c:v>
                </c:pt>
                <c:pt idx="46">
                  <c:v>3.4572481547872502E-4</c:v>
                </c:pt>
                <c:pt idx="47">
                  <c:v>3.4975262436117999E-4</c:v>
                </c:pt>
                <c:pt idx="48">
                  <c:v>3.5284428075074302E-4</c:v>
                </c:pt>
                <c:pt idx="49">
                  <c:v>3.5478861786703898E-4</c:v>
                </c:pt>
                <c:pt idx="50">
                  <c:v>3.5545197311313999E-4</c:v>
                </c:pt>
                <c:pt idx="51">
                  <c:v>3.5478861786703898E-4</c:v>
                </c:pt>
                <c:pt idx="52">
                  <c:v>3.5284428075074302E-4</c:v>
                </c:pt>
                <c:pt idx="53">
                  <c:v>3.4975262436117999E-4</c:v>
                </c:pt>
                <c:pt idx="54">
                  <c:v>3.4572481547872399E-4</c:v>
                </c:pt>
                <c:pt idx="55">
                  <c:v>3.4103264310512602E-4</c:v>
                </c:pt>
                <c:pt idx="56">
                  <c:v>3.3598604361636701E-4</c:v>
                </c:pt>
                <c:pt idx="57">
                  <c:v>3.30906409509795E-4</c:v>
                </c:pt>
                <c:pt idx="58">
                  <c:v>3.2609765922819798E-4</c:v>
                </c:pt>
                <c:pt idx="59">
                  <c:v>3.2181764715264502E-4</c:v>
                </c:pt>
                <c:pt idx="60">
                  <c:v>3.1825296609051302E-4</c:v>
                </c:pt>
                <c:pt idx="61">
                  <c:v>3.1550038779643101E-4</c:v>
                </c:pt>
                <c:pt idx="62">
                  <c:v>3.1355796048374598E-4</c:v>
                </c:pt>
                <c:pt idx="63">
                  <c:v>3.1232804773990899E-4</c:v>
                </c:pt>
                <c:pt idx="64">
                  <c:v>3.1163334986728902E-4</c:v>
                </c:pt>
                <c:pt idx="65">
                  <c:v>3.11245304261018E-4</c:v>
                </c:pt>
                <c:pt idx="66">
                  <c:v>3.1092243114844598E-4</c:v>
                </c:pt>
                <c:pt idx="67">
                  <c:v>3.1045446909695198E-4</c:v>
                </c:pt>
                <c:pt idx="68">
                  <c:v>3.0970685217612701E-4</c:v>
                </c:pt>
                <c:pt idx="69">
                  <c:v>3.0865949864305098E-4</c:v>
                </c:pt>
                <c:pt idx="70">
                  <c:v>3.0743418467002101E-4</c:v>
                </c:pt>
                <c:pt idx="71">
                  <c:v>3.0630598662976198E-4</c:v>
                </c:pt>
                <c:pt idx="72">
                  <c:v>3.0569624083884501E-4</c:v>
                </c:pt>
                <c:pt idx="73">
                  <c:v>3.0614688894507497E-4</c:v>
                </c:pt>
                <c:pt idx="74">
                  <c:v>3.08278554874897E-4</c:v>
                </c:pt>
                <c:pt idx="75">
                  <c:v>3.1273682581108698E-4</c:v>
                </c:pt>
                <c:pt idx="76">
                  <c:v>3.2013264544320902E-4</c:v>
                </c:pt>
                <c:pt idx="77">
                  <c:v>3.3098327124531898E-4</c:v>
                </c:pt>
                <c:pt idx="78">
                  <c:v>3.4565987099790998E-4</c:v>
                </c:pt>
                <c:pt idx="79">
                  <c:v>3.6434667817895298E-4</c:v>
                </c:pt>
                <c:pt idx="80">
                  <c:v>3.87014958394624E-4</c:v>
                </c:pt>
                <c:pt idx="81">
                  <c:v>4.1341318535911299E-4</c:v>
                </c:pt>
                <c:pt idx="82">
                  <c:v>4.4307309481950402E-4</c:v>
                </c:pt>
                <c:pt idx="83">
                  <c:v>4.7532991018155299E-4</c:v>
                </c:pt>
                <c:pt idx="84">
                  <c:v>5.0935413329773196E-4</c:v>
                </c:pt>
                <c:pt idx="85">
                  <c:v>5.4419187092358799E-4</c:v>
                </c:pt>
                <c:pt idx="86">
                  <c:v>5.78810634638096E-4</c:v>
                </c:pt>
                <c:pt idx="87">
                  <c:v>6.1214777542781403E-4</c:v>
                </c:pt>
                <c:pt idx="88">
                  <c:v>6.4315905801823098E-4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</c:ser>
        <c:ser>
          <c:idx val="66"/>
          <c:order val="66"/>
          <c:tx>
            <c:strRef>
              <c:f>'Amplitude Ey'!$A$68</c:f>
              <c:strCache>
                <c:ptCount val="1"/>
                <c:pt idx="0">
                  <c:v>3.84E-01</c:v>
                </c:pt>
              </c:strCache>
            </c:strRef>
          </c:tx>
          <c:cat>
            <c:numRef>
              <c:f>'Amplitude Ey'!$B$1:$CX$1</c:f>
              <c:numCache>
                <c:formatCode>0.00E+00</c:formatCode>
                <c:ptCount val="101"/>
                <c:pt idx="0">
                  <c:v>-1.2</c:v>
                </c:pt>
                <c:pt idx="1">
                  <c:v>-1.1759999999999999</c:v>
                </c:pt>
                <c:pt idx="2">
                  <c:v>-1.1519999999999999</c:v>
                </c:pt>
                <c:pt idx="3">
                  <c:v>-1.1279999999999999</c:v>
                </c:pt>
                <c:pt idx="4">
                  <c:v>-1.1040000000000001</c:v>
                </c:pt>
                <c:pt idx="5">
                  <c:v>-1.08</c:v>
                </c:pt>
                <c:pt idx="6">
                  <c:v>-1.056</c:v>
                </c:pt>
                <c:pt idx="7">
                  <c:v>-1.032</c:v>
                </c:pt>
                <c:pt idx="8">
                  <c:v>-1.008</c:v>
                </c:pt>
                <c:pt idx="9">
                  <c:v>-0.98399999999999999</c:v>
                </c:pt>
                <c:pt idx="10">
                  <c:v>-0.96</c:v>
                </c:pt>
                <c:pt idx="11">
                  <c:v>-0.93600000000000005</c:v>
                </c:pt>
                <c:pt idx="12">
                  <c:v>-0.91200000000000003</c:v>
                </c:pt>
                <c:pt idx="13">
                  <c:v>-0.88800000000000001</c:v>
                </c:pt>
                <c:pt idx="14">
                  <c:v>-0.86399999999999999</c:v>
                </c:pt>
                <c:pt idx="15">
                  <c:v>-0.84</c:v>
                </c:pt>
                <c:pt idx="16">
                  <c:v>-0.81599999999999995</c:v>
                </c:pt>
                <c:pt idx="17">
                  <c:v>-0.79200000000000004</c:v>
                </c:pt>
                <c:pt idx="18">
                  <c:v>-0.76800000000000002</c:v>
                </c:pt>
                <c:pt idx="19">
                  <c:v>-0.74399999999999999</c:v>
                </c:pt>
                <c:pt idx="20">
                  <c:v>-0.72</c:v>
                </c:pt>
                <c:pt idx="21">
                  <c:v>-0.69599999999999995</c:v>
                </c:pt>
                <c:pt idx="22">
                  <c:v>-0.67200000000000004</c:v>
                </c:pt>
                <c:pt idx="23">
                  <c:v>-0.64800000000000002</c:v>
                </c:pt>
                <c:pt idx="24">
                  <c:v>-0.623999999999999</c:v>
                </c:pt>
                <c:pt idx="25">
                  <c:v>-0.59999999999999898</c:v>
                </c:pt>
                <c:pt idx="26">
                  <c:v>-0.57599999999999896</c:v>
                </c:pt>
                <c:pt idx="27">
                  <c:v>-0.55199999999999905</c:v>
                </c:pt>
                <c:pt idx="28">
                  <c:v>-0.52799999999999903</c:v>
                </c:pt>
                <c:pt idx="29">
                  <c:v>-0.503999999999999</c:v>
                </c:pt>
                <c:pt idx="30">
                  <c:v>-0.47999999999999898</c:v>
                </c:pt>
                <c:pt idx="31">
                  <c:v>-0.45599999999999902</c:v>
                </c:pt>
                <c:pt idx="32">
                  <c:v>-0.431999999999999</c:v>
                </c:pt>
                <c:pt idx="33">
                  <c:v>-0.40799999999999897</c:v>
                </c:pt>
                <c:pt idx="34">
                  <c:v>-0.38399999999999901</c:v>
                </c:pt>
                <c:pt idx="35">
                  <c:v>-0.35999999999999899</c:v>
                </c:pt>
                <c:pt idx="36">
                  <c:v>-0.33599999999999902</c:v>
                </c:pt>
                <c:pt idx="37">
                  <c:v>-0.311999999999999</c:v>
                </c:pt>
                <c:pt idx="38">
                  <c:v>-0.28799999999999898</c:v>
                </c:pt>
                <c:pt idx="39">
                  <c:v>-0.26399999999999901</c:v>
                </c:pt>
                <c:pt idx="40">
                  <c:v>-0.23999999999999899</c:v>
                </c:pt>
                <c:pt idx="41">
                  <c:v>-0.215999999999999</c:v>
                </c:pt>
                <c:pt idx="42">
                  <c:v>-0.192</c:v>
                </c:pt>
                <c:pt idx="43">
                  <c:v>-0.16800000000000001</c:v>
                </c:pt>
                <c:pt idx="44">
                  <c:v>-0.14399999999999999</c:v>
                </c:pt>
                <c:pt idx="45">
                  <c:v>-0.12</c:v>
                </c:pt>
                <c:pt idx="46">
                  <c:v>-9.5999999999999905E-2</c:v>
                </c:pt>
                <c:pt idx="47">
                  <c:v>-7.2000000000000106E-2</c:v>
                </c:pt>
                <c:pt idx="48">
                  <c:v>-4.8000000000000001E-2</c:v>
                </c:pt>
                <c:pt idx="49">
                  <c:v>-2.4E-2</c:v>
                </c:pt>
                <c:pt idx="50">
                  <c:v>0</c:v>
                </c:pt>
                <c:pt idx="51">
                  <c:v>2.4E-2</c:v>
                </c:pt>
                <c:pt idx="52">
                  <c:v>4.8000000000000001E-2</c:v>
                </c:pt>
                <c:pt idx="53">
                  <c:v>7.2000000000000106E-2</c:v>
                </c:pt>
                <c:pt idx="54">
                  <c:v>9.6000000000000099E-2</c:v>
                </c:pt>
                <c:pt idx="55">
                  <c:v>0.12</c:v>
                </c:pt>
                <c:pt idx="56">
                  <c:v>0.14399999999999999</c:v>
                </c:pt>
                <c:pt idx="57">
                  <c:v>0.16800000000000001</c:v>
                </c:pt>
                <c:pt idx="58">
                  <c:v>0.192</c:v>
                </c:pt>
                <c:pt idx="59">
                  <c:v>0.216</c:v>
                </c:pt>
                <c:pt idx="60">
                  <c:v>0.24</c:v>
                </c:pt>
                <c:pt idx="61">
                  <c:v>0.26400000000000001</c:v>
                </c:pt>
                <c:pt idx="62">
                  <c:v>0.28799999999999998</c:v>
                </c:pt>
                <c:pt idx="63">
                  <c:v>0.312</c:v>
                </c:pt>
                <c:pt idx="64">
                  <c:v>0.33600000000000002</c:v>
                </c:pt>
                <c:pt idx="65">
                  <c:v>0.36</c:v>
                </c:pt>
                <c:pt idx="66">
                  <c:v>0.38400000000000001</c:v>
                </c:pt>
                <c:pt idx="67">
                  <c:v>0.40799999999999997</c:v>
                </c:pt>
                <c:pt idx="68">
                  <c:v>0.432</c:v>
                </c:pt>
                <c:pt idx="69">
                  <c:v>0.45600000000000002</c:v>
                </c:pt>
                <c:pt idx="70">
                  <c:v>0.48</c:v>
                </c:pt>
                <c:pt idx="71">
                  <c:v>0.504</c:v>
                </c:pt>
                <c:pt idx="72">
                  <c:v>0.52800000000000002</c:v>
                </c:pt>
                <c:pt idx="73">
                  <c:v>0.55200000000000005</c:v>
                </c:pt>
                <c:pt idx="74">
                  <c:v>0.57599999999999996</c:v>
                </c:pt>
                <c:pt idx="75">
                  <c:v>0.6</c:v>
                </c:pt>
                <c:pt idx="76">
                  <c:v>0.624</c:v>
                </c:pt>
                <c:pt idx="77">
                  <c:v>0.64800000000000002</c:v>
                </c:pt>
                <c:pt idx="78">
                  <c:v>0.67200000000000004</c:v>
                </c:pt>
                <c:pt idx="79">
                  <c:v>0.69599999999999995</c:v>
                </c:pt>
                <c:pt idx="80">
                  <c:v>0.72</c:v>
                </c:pt>
                <c:pt idx="81">
                  <c:v>0.74399999999999999</c:v>
                </c:pt>
                <c:pt idx="82">
                  <c:v>0.76800000000000002</c:v>
                </c:pt>
                <c:pt idx="83">
                  <c:v>0.79200000000000004</c:v>
                </c:pt>
                <c:pt idx="84">
                  <c:v>0.81599999999999995</c:v>
                </c:pt>
                <c:pt idx="85">
                  <c:v>0.84</c:v>
                </c:pt>
                <c:pt idx="86">
                  <c:v>0.86399999999999999</c:v>
                </c:pt>
                <c:pt idx="87">
                  <c:v>0.88800000000000001</c:v>
                </c:pt>
                <c:pt idx="88">
                  <c:v>0.91200000000000003</c:v>
                </c:pt>
                <c:pt idx="89">
                  <c:v>0.93600000000000005</c:v>
                </c:pt>
                <c:pt idx="90">
                  <c:v>0.96</c:v>
                </c:pt>
                <c:pt idx="91">
                  <c:v>0.98399999999999999</c:v>
                </c:pt>
                <c:pt idx="92">
                  <c:v>1.008</c:v>
                </c:pt>
                <c:pt idx="93">
                  <c:v>1.032</c:v>
                </c:pt>
                <c:pt idx="94">
                  <c:v>1.056</c:v>
                </c:pt>
                <c:pt idx="95">
                  <c:v>1.08</c:v>
                </c:pt>
                <c:pt idx="96">
                  <c:v>1.1040000000000001</c:v>
                </c:pt>
                <c:pt idx="97">
                  <c:v>1.1279999999999999</c:v>
                </c:pt>
                <c:pt idx="98">
                  <c:v>1.1519999999999999</c:v>
                </c:pt>
                <c:pt idx="99">
                  <c:v>1.1759999999999999</c:v>
                </c:pt>
                <c:pt idx="100">
                  <c:v>1.2</c:v>
                </c:pt>
              </c:numCache>
            </c:numRef>
          </c:cat>
          <c:val>
            <c:numRef>
              <c:f>'Amplitude Ey'!$B$68:$CX$68</c:f>
              <c:numCache>
                <c:formatCode>0.00E+00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6.54850793476339E-4</c:v>
                </c:pt>
                <c:pt idx="13">
                  <c:v>6.2540706099097499E-4</c:v>
                </c:pt>
                <c:pt idx="14">
                  <c:v>5.9329798437142303E-4</c:v>
                </c:pt>
                <c:pt idx="15">
                  <c:v>5.5951693492879196E-4</c:v>
                </c:pt>
                <c:pt idx="16">
                  <c:v>5.2509085534686297E-4</c:v>
                </c:pt>
                <c:pt idx="17">
                  <c:v>4.9103454186129401E-4</c:v>
                </c:pt>
                <c:pt idx="18">
                  <c:v>4.5830454556435398E-4</c:v>
                </c:pt>
                <c:pt idx="19">
                  <c:v>4.2775490319835901E-4</c:v>
                </c:pt>
                <c:pt idx="20">
                  <c:v>4.0009720001773201E-4</c:v>
                </c:pt>
                <c:pt idx="21">
                  <c:v>3.75867681056974E-4</c:v>
                </c:pt>
                <c:pt idx="22">
                  <c:v>3.5540415376583299E-4</c:v>
                </c:pt>
                <c:pt idx="23">
                  <c:v>3.3883514696448502E-4</c:v>
                </c:pt>
                <c:pt idx="24">
                  <c:v>3.2608311916616301E-4</c:v>
                </c:pt>
                <c:pt idx="25">
                  <c:v>3.1688242103745001E-4</c:v>
                </c:pt>
                <c:pt idx="26">
                  <c:v>3.10811283798808E-4</c:v>
                </c:pt>
                <c:pt idx="27">
                  <c:v>3.07335498868301E-4</c:v>
                </c:pt>
                <c:pt idx="28">
                  <c:v>3.0585992266583898E-4</c:v>
                </c:pt>
                <c:pt idx="29">
                  <c:v>3.0578276362935798E-4</c:v>
                </c:pt>
                <c:pt idx="30">
                  <c:v>3.0654703510009298E-4</c:v>
                </c:pt>
                <c:pt idx="31">
                  <c:v>3.07683745939923E-4</c:v>
                </c:pt>
                <c:pt idx="32">
                  <c:v>3.0884237446300198E-4</c:v>
                </c:pt>
                <c:pt idx="33">
                  <c:v>3.0980580603848001E-4</c:v>
                </c:pt>
                <c:pt idx="34">
                  <c:v>3.1048895756934802E-4</c:v>
                </c:pt>
                <c:pt idx="35">
                  <c:v>3.1092243114844598E-4</c:v>
                </c:pt>
                <c:pt idx="36">
                  <c:v>3.1122439140250999E-4</c:v>
                </c:pt>
                <c:pt idx="37">
                  <c:v>3.1156516089632098E-4</c:v>
                </c:pt>
                <c:pt idx="38">
                  <c:v>3.1212960177949897E-4</c:v>
                </c:pt>
                <c:pt idx="39">
                  <c:v>3.1308216496390799E-4</c:v>
                </c:pt>
                <c:pt idx="40">
                  <c:v>3.14538640791652E-4</c:v>
                </c:pt>
                <c:pt idx="41">
                  <c:v>3.1654734047121798E-4</c:v>
                </c:pt>
                <c:pt idx="42">
                  <c:v>3.1908093118941699E-4</c:v>
                </c:pt>
                <c:pt idx="43">
                  <c:v>3.22038692929193E-4</c:v>
                </c:pt>
                <c:pt idx="44">
                  <c:v>3.2525776526846803E-4</c:v>
                </c:pt>
                <c:pt idx="45">
                  <c:v>3.2853113215048897E-4</c:v>
                </c:pt>
                <c:pt idx="46">
                  <c:v>3.3162968838264299E-4</c:v>
                </c:pt>
                <c:pt idx="47">
                  <c:v>3.3432570340250297E-4</c:v>
                </c:pt>
                <c:pt idx="48">
                  <c:v>3.3641525391756499E-4</c:v>
                </c:pt>
                <c:pt idx="49">
                  <c:v>3.3773762471348597E-4</c:v>
                </c:pt>
                <c:pt idx="50">
                  <c:v>3.3819017145045001E-4</c:v>
                </c:pt>
                <c:pt idx="51">
                  <c:v>3.3773762471348597E-4</c:v>
                </c:pt>
                <c:pt idx="52">
                  <c:v>3.3641525391756499E-4</c:v>
                </c:pt>
                <c:pt idx="53">
                  <c:v>3.3432570340250297E-4</c:v>
                </c:pt>
                <c:pt idx="54">
                  <c:v>3.3162968838264299E-4</c:v>
                </c:pt>
                <c:pt idx="55">
                  <c:v>3.2853113215048897E-4</c:v>
                </c:pt>
                <c:pt idx="56">
                  <c:v>3.2525776526846803E-4</c:v>
                </c:pt>
                <c:pt idx="57">
                  <c:v>3.22038692929193E-4</c:v>
                </c:pt>
                <c:pt idx="58">
                  <c:v>3.1908093118941699E-4</c:v>
                </c:pt>
                <c:pt idx="59">
                  <c:v>3.1654734047121798E-4</c:v>
                </c:pt>
                <c:pt idx="60">
                  <c:v>3.14538640791652E-4</c:v>
                </c:pt>
                <c:pt idx="61">
                  <c:v>3.1308216496390702E-4</c:v>
                </c:pt>
                <c:pt idx="62">
                  <c:v>3.1212960177949897E-4</c:v>
                </c:pt>
                <c:pt idx="63">
                  <c:v>3.1156516089632098E-4</c:v>
                </c:pt>
                <c:pt idx="64">
                  <c:v>3.1122439140251102E-4</c:v>
                </c:pt>
                <c:pt idx="65">
                  <c:v>3.1092243114844598E-4</c:v>
                </c:pt>
                <c:pt idx="66">
                  <c:v>3.1048895756934699E-4</c:v>
                </c:pt>
                <c:pt idx="67">
                  <c:v>3.0980580603847898E-4</c:v>
                </c:pt>
                <c:pt idx="68">
                  <c:v>3.0884237446300198E-4</c:v>
                </c:pt>
                <c:pt idx="69">
                  <c:v>3.0768374593992398E-4</c:v>
                </c:pt>
                <c:pt idx="70">
                  <c:v>3.0654703510009298E-4</c:v>
                </c:pt>
                <c:pt idx="71">
                  <c:v>3.0578276362935798E-4</c:v>
                </c:pt>
                <c:pt idx="72">
                  <c:v>3.0585992266583898E-4</c:v>
                </c:pt>
                <c:pt idx="73">
                  <c:v>3.0733549886830203E-4</c:v>
                </c:pt>
                <c:pt idx="74">
                  <c:v>3.1081128379880897E-4</c:v>
                </c:pt>
                <c:pt idx="75">
                  <c:v>3.1688242103745001E-4</c:v>
                </c:pt>
                <c:pt idx="76">
                  <c:v>3.2608311916616198E-4</c:v>
                </c:pt>
                <c:pt idx="77">
                  <c:v>3.3883514696448198E-4</c:v>
                </c:pt>
                <c:pt idx="78">
                  <c:v>3.5540415376583299E-4</c:v>
                </c:pt>
                <c:pt idx="79">
                  <c:v>3.7586768105697899E-4</c:v>
                </c:pt>
                <c:pt idx="80">
                  <c:v>4.0009720001773201E-4</c:v>
                </c:pt>
                <c:pt idx="81">
                  <c:v>4.2775490319835901E-4</c:v>
                </c:pt>
                <c:pt idx="82">
                  <c:v>4.5830454556435398E-4</c:v>
                </c:pt>
                <c:pt idx="83">
                  <c:v>4.9103454186129401E-4</c:v>
                </c:pt>
                <c:pt idx="84">
                  <c:v>5.2509085534687501E-4</c:v>
                </c:pt>
                <c:pt idx="85">
                  <c:v>5.5951693492878904E-4</c:v>
                </c:pt>
                <c:pt idx="86">
                  <c:v>5.9329798437144396E-4</c:v>
                </c:pt>
                <c:pt idx="87">
                  <c:v>6.2540706099097499E-4</c:v>
                </c:pt>
                <c:pt idx="88">
                  <c:v>6.5485079347636296E-4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</c:ser>
        <c:ser>
          <c:idx val="67"/>
          <c:order val="67"/>
          <c:tx>
            <c:strRef>
              <c:f>'Amplitude Ey'!$A$69</c:f>
              <c:strCache>
                <c:ptCount val="1"/>
                <c:pt idx="0">
                  <c:v>4.08E-01</c:v>
                </c:pt>
              </c:strCache>
            </c:strRef>
          </c:tx>
          <c:cat>
            <c:numRef>
              <c:f>'Amplitude Ey'!$B$1:$CX$1</c:f>
              <c:numCache>
                <c:formatCode>0.00E+00</c:formatCode>
                <c:ptCount val="101"/>
                <c:pt idx="0">
                  <c:v>-1.2</c:v>
                </c:pt>
                <c:pt idx="1">
                  <c:v>-1.1759999999999999</c:v>
                </c:pt>
                <c:pt idx="2">
                  <c:v>-1.1519999999999999</c:v>
                </c:pt>
                <c:pt idx="3">
                  <c:v>-1.1279999999999999</c:v>
                </c:pt>
                <c:pt idx="4">
                  <c:v>-1.1040000000000001</c:v>
                </c:pt>
                <c:pt idx="5">
                  <c:v>-1.08</c:v>
                </c:pt>
                <c:pt idx="6">
                  <c:v>-1.056</c:v>
                </c:pt>
                <c:pt idx="7">
                  <c:v>-1.032</c:v>
                </c:pt>
                <c:pt idx="8">
                  <c:v>-1.008</c:v>
                </c:pt>
                <c:pt idx="9">
                  <c:v>-0.98399999999999999</c:v>
                </c:pt>
                <c:pt idx="10">
                  <c:v>-0.96</c:v>
                </c:pt>
                <c:pt idx="11">
                  <c:v>-0.93600000000000005</c:v>
                </c:pt>
                <c:pt idx="12">
                  <c:v>-0.91200000000000003</c:v>
                </c:pt>
                <c:pt idx="13">
                  <c:v>-0.88800000000000001</c:v>
                </c:pt>
                <c:pt idx="14">
                  <c:v>-0.86399999999999999</c:v>
                </c:pt>
                <c:pt idx="15">
                  <c:v>-0.84</c:v>
                </c:pt>
                <c:pt idx="16">
                  <c:v>-0.81599999999999995</c:v>
                </c:pt>
                <c:pt idx="17">
                  <c:v>-0.79200000000000004</c:v>
                </c:pt>
                <c:pt idx="18">
                  <c:v>-0.76800000000000002</c:v>
                </c:pt>
                <c:pt idx="19">
                  <c:v>-0.74399999999999999</c:v>
                </c:pt>
                <c:pt idx="20">
                  <c:v>-0.72</c:v>
                </c:pt>
                <c:pt idx="21">
                  <c:v>-0.69599999999999995</c:v>
                </c:pt>
                <c:pt idx="22">
                  <c:v>-0.67200000000000004</c:v>
                </c:pt>
                <c:pt idx="23">
                  <c:v>-0.64800000000000002</c:v>
                </c:pt>
                <c:pt idx="24">
                  <c:v>-0.623999999999999</c:v>
                </c:pt>
                <c:pt idx="25">
                  <c:v>-0.59999999999999898</c:v>
                </c:pt>
                <c:pt idx="26">
                  <c:v>-0.57599999999999896</c:v>
                </c:pt>
                <c:pt idx="27">
                  <c:v>-0.55199999999999905</c:v>
                </c:pt>
                <c:pt idx="28">
                  <c:v>-0.52799999999999903</c:v>
                </c:pt>
                <c:pt idx="29">
                  <c:v>-0.503999999999999</c:v>
                </c:pt>
                <c:pt idx="30">
                  <c:v>-0.47999999999999898</c:v>
                </c:pt>
                <c:pt idx="31">
                  <c:v>-0.45599999999999902</c:v>
                </c:pt>
                <c:pt idx="32">
                  <c:v>-0.431999999999999</c:v>
                </c:pt>
                <c:pt idx="33">
                  <c:v>-0.40799999999999897</c:v>
                </c:pt>
                <c:pt idx="34">
                  <c:v>-0.38399999999999901</c:v>
                </c:pt>
                <c:pt idx="35">
                  <c:v>-0.35999999999999899</c:v>
                </c:pt>
                <c:pt idx="36">
                  <c:v>-0.33599999999999902</c:v>
                </c:pt>
                <c:pt idx="37">
                  <c:v>-0.311999999999999</c:v>
                </c:pt>
                <c:pt idx="38">
                  <c:v>-0.28799999999999898</c:v>
                </c:pt>
                <c:pt idx="39">
                  <c:v>-0.26399999999999901</c:v>
                </c:pt>
                <c:pt idx="40">
                  <c:v>-0.23999999999999899</c:v>
                </c:pt>
                <c:pt idx="41">
                  <c:v>-0.215999999999999</c:v>
                </c:pt>
                <c:pt idx="42">
                  <c:v>-0.192</c:v>
                </c:pt>
                <c:pt idx="43">
                  <c:v>-0.16800000000000001</c:v>
                </c:pt>
                <c:pt idx="44">
                  <c:v>-0.14399999999999999</c:v>
                </c:pt>
                <c:pt idx="45">
                  <c:v>-0.12</c:v>
                </c:pt>
                <c:pt idx="46">
                  <c:v>-9.5999999999999905E-2</c:v>
                </c:pt>
                <c:pt idx="47">
                  <c:v>-7.2000000000000106E-2</c:v>
                </c:pt>
                <c:pt idx="48">
                  <c:v>-4.8000000000000001E-2</c:v>
                </c:pt>
                <c:pt idx="49">
                  <c:v>-2.4E-2</c:v>
                </c:pt>
                <c:pt idx="50">
                  <c:v>0</c:v>
                </c:pt>
                <c:pt idx="51">
                  <c:v>2.4E-2</c:v>
                </c:pt>
                <c:pt idx="52">
                  <c:v>4.8000000000000001E-2</c:v>
                </c:pt>
                <c:pt idx="53">
                  <c:v>7.2000000000000106E-2</c:v>
                </c:pt>
                <c:pt idx="54">
                  <c:v>9.6000000000000099E-2</c:v>
                </c:pt>
                <c:pt idx="55">
                  <c:v>0.12</c:v>
                </c:pt>
                <c:pt idx="56">
                  <c:v>0.14399999999999999</c:v>
                </c:pt>
                <c:pt idx="57">
                  <c:v>0.16800000000000001</c:v>
                </c:pt>
                <c:pt idx="58">
                  <c:v>0.192</c:v>
                </c:pt>
                <c:pt idx="59">
                  <c:v>0.216</c:v>
                </c:pt>
                <c:pt idx="60">
                  <c:v>0.24</c:v>
                </c:pt>
                <c:pt idx="61">
                  <c:v>0.26400000000000001</c:v>
                </c:pt>
                <c:pt idx="62">
                  <c:v>0.28799999999999998</c:v>
                </c:pt>
                <c:pt idx="63">
                  <c:v>0.312</c:v>
                </c:pt>
                <c:pt idx="64">
                  <c:v>0.33600000000000002</c:v>
                </c:pt>
                <c:pt idx="65">
                  <c:v>0.36</c:v>
                </c:pt>
                <c:pt idx="66">
                  <c:v>0.38400000000000001</c:v>
                </c:pt>
                <c:pt idx="67">
                  <c:v>0.40799999999999997</c:v>
                </c:pt>
                <c:pt idx="68">
                  <c:v>0.432</c:v>
                </c:pt>
                <c:pt idx="69">
                  <c:v>0.45600000000000002</c:v>
                </c:pt>
                <c:pt idx="70">
                  <c:v>0.48</c:v>
                </c:pt>
                <c:pt idx="71">
                  <c:v>0.504</c:v>
                </c:pt>
                <c:pt idx="72">
                  <c:v>0.52800000000000002</c:v>
                </c:pt>
                <c:pt idx="73">
                  <c:v>0.55200000000000005</c:v>
                </c:pt>
                <c:pt idx="74">
                  <c:v>0.57599999999999996</c:v>
                </c:pt>
                <c:pt idx="75">
                  <c:v>0.6</c:v>
                </c:pt>
                <c:pt idx="76">
                  <c:v>0.624</c:v>
                </c:pt>
                <c:pt idx="77">
                  <c:v>0.64800000000000002</c:v>
                </c:pt>
                <c:pt idx="78">
                  <c:v>0.67200000000000004</c:v>
                </c:pt>
                <c:pt idx="79">
                  <c:v>0.69599999999999995</c:v>
                </c:pt>
                <c:pt idx="80">
                  <c:v>0.72</c:v>
                </c:pt>
                <c:pt idx="81">
                  <c:v>0.74399999999999999</c:v>
                </c:pt>
                <c:pt idx="82">
                  <c:v>0.76800000000000002</c:v>
                </c:pt>
                <c:pt idx="83">
                  <c:v>0.79200000000000004</c:v>
                </c:pt>
                <c:pt idx="84">
                  <c:v>0.81599999999999995</c:v>
                </c:pt>
                <c:pt idx="85">
                  <c:v>0.84</c:v>
                </c:pt>
                <c:pt idx="86">
                  <c:v>0.86399999999999999</c:v>
                </c:pt>
                <c:pt idx="87">
                  <c:v>0.88800000000000001</c:v>
                </c:pt>
                <c:pt idx="88">
                  <c:v>0.91200000000000003</c:v>
                </c:pt>
                <c:pt idx="89">
                  <c:v>0.93600000000000005</c:v>
                </c:pt>
                <c:pt idx="90">
                  <c:v>0.96</c:v>
                </c:pt>
                <c:pt idx="91">
                  <c:v>0.98399999999999999</c:v>
                </c:pt>
                <c:pt idx="92">
                  <c:v>1.008</c:v>
                </c:pt>
                <c:pt idx="93">
                  <c:v>1.032</c:v>
                </c:pt>
                <c:pt idx="94">
                  <c:v>1.056</c:v>
                </c:pt>
                <c:pt idx="95">
                  <c:v>1.08</c:v>
                </c:pt>
                <c:pt idx="96">
                  <c:v>1.1040000000000001</c:v>
                </c:pt>
                <c:pt idx="97">
                  <c:v>1.1279999999999999</c:v>
                </c:pt>
                <c:pt idx="98">
                  <c:v>1.1519999999999999</c:v>
                </c:pt>
                <c:pt idx="99">
                  <c:v>1.1759999999999999</c:v>
                </c:pt>
                <c:pt idx="100">
                  <c:v>1.2</c:v>
                </c:pt>
              </c:numCache>
            </c:numRef>
          </c:cat>
          <c:val>
            <c:numRef>
              <c:f>'Amplitude Ey'!$B$69:$CX$69</c:f>
              <c:numCache>
                <c:formatCode>0.00E+00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6.6650620462038095E-4</c:v>
                </c:pt>
                <c:pt idx="13">
                  <c:v>6.3884471510793203E-4</c:v>
                </c:pt>
                <c:pt idx="14">
                  <c:v>6.0819052794057005E-4</c:v>
                </c:pt>
                <c:pt idx="15">
                  <c:v>5.7547958443579105E-4</c:v>
                </c:pt>
                <c:pt idx="16">
                  <c:v>5.4169565581911302E-4</c:v>
                </c:pt>
                <c:pt idx="17">
                  <c:v>5.0782756839777901E-4</c:v>
                </c:pt>
                <c:pt idx="18">
                  <c:v>4.74825596108792E-4</c:v>
                </c:pt>
                <c:pt idx="19">
                  <c:v>4.4355898356830703E-4</c:v>
                </c:pt>
                <c:pt idx="20">
                  <c:v>4.1477680266464699E-4</c:v>
                </c:pt>
                <c:pt idx="21">
                  <c:v>3.8907453708582899E-4</c:v>
                </c:pt>
                <c:pt idx="22">
                  <c:v>3.66868848943356E-4</c:v>
                </c:pt>
                <c:pt idx="23">
                  <c:v>3.4838281135688001E-4</c:v>
                </c:pt>
                <c:pt idx="24">
                  <c:v>3.3364340533312303E-4</c:v>
                </c:pt>
                <c:pt idx="25">
                  <c:v>3.2249223977351199E-4</c:v>
                </c:pt>
                <c:pt idx="26">
                  <c:v>3.1460929468727099E-4</c:v>
                </c:pt>
                <c:pt idx="27">
                  <c:v>3.09548128741535E-4</c:v>
                </c:pt>
                <c:pt idx="28">
                  <c:v>3.0677962534250897E-4</c:v>
                </c:pt>
                <c:pt idx="29">
                  <c:v>3.05740208553123E-4</c:v>
                </c:pt>
                <c:pt idx="30">
                  <c:v>3.0587976467615302E-4</c:v>
                </c:pt>
                <c:pt idx="31">
                  <c:v>3.0670442000745702E-4</c:v>
                </c:pt>
                <c:pt idx="32">
                  <c:v>3.0780991043386299E-4</c:v>
                </c:pt>
                <c:pt idx="33">
                  <c:v>3.0890247200532101E-4</c:v>
                </c:pt>
                <c:pt idx="34">
                  <c:v>3.0980580603848001E-4</c:v>
                </c:pt>
                <c:pt idx="35">
                  <c:v>3.1045446909695301E-4</c:v>
                </c:pt>
                <c:pt idx="36">
                  <c:v>3.1087571948219898E-4</c:v>
                </c:pt>
                <c:pt idx="37">
                  <c:v>3.1116315817841399E-4</c:v>
                </c:pt>
                <c:pt idx="38">
                  <c:v>3.1144625193596601E-4</c:v>
                </c:pt>
                <c:pt idx="39">
                  <c:v>3.1185994598037801E-4</c:v>
                </c:pt>
                <c:pt idx="40">
                  <c:v>3.1251810401488402E-4</c:v>
                </c:pt>
                <c:pt idx="41">
                  <c:v>3.1349358914192999E-4</c:v>
                </c:pt>
                <c:pt idx="42">
                  <c:v>3.1480661536732399E-4</c:v>
                </c:pt>
                <c:pt idx="43">
                  <c:v>3.1642176495671001E-4</c:v>
                </c:pt>
                <c:pt idx="44">
                  <c:v>3.1825296609051302E-4</c:v>
                </c:pt>
                <c:pt idx="45">
                  <c:v>3.20174887408929E-4</c:v>
                </c:pt>
                <c:pt idx="46">
                  <c:v>3.22038692929193E-4</c:v>
                </c:pt>
                <c:pt idx="47">
                  <c:v>3.2368990979974899E-4</c:v>
                </c:pt>
                <c:pt idx="48">
                  <c:v>3.2498624111530902E-4</c:v>
                </c:pt>
                <c:pt idx="49">
                  <c:v>3.2581342906196499E-4</c:v>
                </c:pt>
                <c:pt idx="50">
                  <c:v>3.2609765922819798E-4</c:v>
                </c:pt>
                <c:pt idx="51">
                  <c:v>3.2581342906196499E-4</c:v>
                </c:pt>
                <c:pt idx="52">
                  <c:v>3.2498624111530902E-4</c:v>
                </c:pt>
                <c:pt idx="53">
                  <c:v>3.2368990979974899E-4</c:v>
                </c:pt>
                <c:pt idx="54">
                  <c:v>3.22038692929193E-4</c:v>
                </c:pt>
                <c:pt idx="55">
                  <c:v>3.20174887408929E-4</c:v>
                </c:pt>
                <c:pt idx="56">
                  <c:v>3.1825296609051302E-4</c:v>
                </c:pt>
                <c:pt idx="57">
                  <c:v>3.1642176495671001E-4</c:v>
                </c:pt>
                <c:pt idx="58">
                  <c:v>3.1480661536732399E-4</c:v>
                </c:pt>
                <c:pt idx="59">
                  <c:v>3.1349358914192999E-4</c:v>
                </c:pt>
                <c:pt idx="60">
                  <c:v>3.1251810401488402E-4</c:v>
                </c:pt>
                <c:pt idx="61">
                  <c:v>3.1185994598037899E-4</c:v>
                </c:pt>
                <c:pt idx="62">
                  <c:v>3.1144625193596699E-4</c:v>
                </c:pt>
                <c:pt idx="63">
                  <c:v>3.1116315817841399E-4</c:v>
                </c:pt>
                <c:pt idx="64">
                  <c:v>3.1087571948219898E-4</c:v>
                </c:pt>
                <c:pt idx="65">
                  <c:v>3.1045446909695198E-4</c:v>
                </c:pt>
                <c:pt idx="66">
                  <c:v>3.0980580603847898E-4</c:v>
                </c:pt>
                <c:pt idx="67">
                  <c:v>3.0890247200532199E-4</c:v>
                </c:pt>
                <c:pt idx="68">
                  <c:v>3.0780991043386402E-4</c:v>
                </c:pt>
                <c:pt idx="69">
                  <c:v>3.0670442000745799E-4</c:v>
                </c:pt>
                <c:pt idx="70">
                  <c:v>3.0587976467615302E-4</c:v>
                </c:pt>
                <c:pt idx="71">
                  <c:v>3.0574020855312202E-4</c:v>
                </c:pt>
                <c:pt idx="72">
                  <c:v>3.0677962534250897E-4</c:v>
                </c:pt>
                <c:pt idx="73">
                  <c:v>3.09548128741535E-4</c:v>
                </c:pt>
                <c:pt idx="74">
                  <c:v>3.1460929468727099E-4</c:v>
                </c:pt>
                <c:pt idx="75">
                  <c:v>3.2249223977351199E-4</c:v>
                </c:pt>
                <c:pt idx="76">
                  <c:v>3.3364340533312601E-4</c:v>
                </c:pt>
                <c:pt idx="77">
                  <c:v>3.4838281135688299E-4</c:v>
                </c:pt>
                <c:pt idx="78">
                  <c:v>3.66868848943356E-4</c:v>
                </c:pt>
                <c:pt idx="79">
                  <c:v>3.89074537085826E-4</c:v>
                </c:pt>
                <c:pt idx="80">
                  <c:v>4.1477680266464699E-4</c:v>
                </c:pt>
                <c:pt idx="81">
                  <c:v>4.4355898356830703E-4</c:v>
                </c:pt>
                <c:pt idx="82">
                  <c:v>4.74825596108792E-4</c:v>
                </c:pt>
                <c:pt idx="83">
                  <c:v>5.0782756839776904E-4</c:v>
                </c:pt>
                <c:pt idx="84">
                  <c:v>5.4169565581910803E-4</c:v>
                </c:pt>
                <c:pt idx="85">
                  <c:v>5.7547958443577804E-4</c:v>
                </c:pt>
                <c:pt idx="86">
                  <c:v>6.0819052794058902E-4</c:v>
                </c:pt>
                <c:pt idx="87">
                  <c:v>6.3884471510793604E-4</c:v>
                </c:pt>
                <c:pt idx="88">
                  <c:v>6.6650620462039504E-4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</c:ser>
        <c:ser>
          <c:idx val="68"/>
          <c:order val="68"/>
          <c:tx>
            <c:strRef>
              <c:f>'Amplitude Ey'!$A$70</c:f>
              <c:strCache>
                <c:ptCount val="1"/>
                <c:pt idx="0">
                  <c:v>4.32E-01</c:v>
                </c:pt>
              </c:strCache>
            </c:strRef>
          </c:tx>
          <c:cat>
            <c:numRef>
              <c:f>'Amplitude Ey'!$B$1:$CX$1</c:f>
              <c:numCache>
                <c:formatCode>0.00E+00</c:formatCode>
                <c:ptCount val="101"/>
                <c:pt idx="0">
                  <c:v>-1.2</c:v>
                </c:pt>
                <c:pt idx="1">
                  <c:v>-1.1759999999999999</c:v>
                </c:pt>
                <c:pt idx="2">
                  <c:v>-1.1519999999999999</c:v>
                </c:pt>
                <c:pt idx="3">
                  <c:v>-1.1279999999999999</c:v>
                </c:pt>
                <c:pt idx="4">
                  <c:v>-1.1040000000000001</c:v>
                </c:pt>
                <c:pt idx="5">
                  <c:v>-1.08</c:v>
                </c:pt>
                <c:pt idx="6">
                  <c:v>-1.056</c:v>
                </c:pt>
                <c:pt idx="7">
                  <c:v>-1.032</c:v>
                </c:pt>
                <c:pt idx="8">
                  <c:v>-1.008</c:v>
                </c:pt>
                <c:pt idx="9">
                  <c:v>-0.98399999999999999</c:v>
                </c:pt>
                <c:pt idx="10">
                  <c:v>-0.96</c:v>
                </c:pt>
                <c:pt idx="11">
                  <c:v>-0.93600000000000005</c:v>
                </c:pt>
                <c:pt idx="12">
                  <c:v>-0.91200000000000003</c:v>
                </c:pt>
                <c:pt idx="13">
                  <c:v>-0.88800000000000001</c:v>
                </c:pt>
                <c:pt idx="14">
                  <c:v>-0.86399999999999999</c:v>
                </c:pt>
                <c:pt idx="15">
                  <c:v>-0.84</c:v>
                </c:pt>
                <c:pt idx="16">
                  <c:v>-0.81599999999999995</c:v>
                </c:pt>
                <c:pt idx="17">
                  <c:v>-0.79200000000000004</c:v>
                </c:pt>
                <c:pt idx="18">
                  <c:v>-0.76800000000000002</c:v>
                </c:pt>
                <c:pt idx="19">
                  <c:v>-0.74399999999999999</c:v>
                </c:pt>
                <c:pt idx="20">
                  <c:v>-0.72</c:v>
                </c:pt>
                <c:pt idx="21">
                  <c:v>-0.69599999999999995</c:v>
                </c:pt>
                <c:pt idx="22">
                  <c:v>-0.67200000000000004</c:v>
                </c:pt>
                <c:pt idx="23">
                  <c:v>-0.64800000000000002</c:v>
                </c:pt>
                <c:pt idx="24">
                  <c:v>-0.623999999999999</c:v>
                </c:pt>
                <c:pt idx="25">
                  <c:v>-0.59999999999999898</c:v>
                </c:pt>
                <c:pt idx="26">
                  <c:v>-0.57599999999999896</c:v>
                </c:pt>
                <c:pt idx="27">
                  <c:v>-0.55199999999999905</c:v>
                </c:pt>
                <c:pt idx="28">
                  <c:v>-0.52799999999999903</c:v>
                </c:pt>
                <c:pt idx="29">
                  <c:v>-0.503999999999999</c:v>
                </c:pt>
                <c:pt idx="30">
                  <c:v>-0.47999999999999898</c:v>
                </c:pt>
                <c:pt idx="31">
                  <c:v>-0.45599999999999902</c:v>
                </c:pt>
                <c:pt idx="32">
                  <c:v>-0.431999999999999</c:v>
                </c:pt>
                <c:pt idx="33">
                  <c:v>-0.40799999999999897</c:v>
                </c:pt>
                <c:pt idx="34">
                  <c:v>-0.38399999999999901</c:v>
                </c:pt>
                <c:pt idx="35">
                  <c:v>-0.35999999999999899</c:v>
                </c:pt>
                <c:pt idx="36">
                  <c:v>-0.33599999999999902</c:v>
                </c:pt>
                <c:pt idx="37">
                  <c:v>-0.311999999999999</c:v>
                </c:pt>
                <c:pt idx="38">
                  <c:v>-0.28799999999999898</c:v>
                </c:pt>
                <c:pt idx="39">
                  <c:v>-0.26399999999999901</c:v>
                </c:pt>
                <c:pt idx="40">
                  <c:v>-0.23999999999999899</c:v>
                </c:pt>
                <c:pt idx="41">
                  <c:v>-0.215999999999999</c:v>
                </c:pt>
                <c:pt idx="42">
                  <c:v>-0.192</c:v>
                </c:pt>
                <c:pt idx="43">
                  <c:v>-0.16800000000000001</c:v>
                </c:pt>
                <c:pt idx="44">
                  <c:v>-0.14399999999999999</c:v>
                </c:pt>
                <c:pt idx="45">
                  <c:v>-0.12</c:v>
                </c:pt>
                <c:pt idx="46">
                  <c:v>-9.5999999999999905E-2</c:v>
                </c:pt>
                <c:pt idx="47">
                  <c:v>-7.2000000000000106E-2</c:v>
                </c:pt>
                <c:pt idx="48">
                  <c:v>-4.8000000000000001E-2</c:v>
                </c:pt>
                <c:pt idx="49">
                  <c:v>-2.4E-2</c:v>
                </c:pt>
                <c:pt idx="50">
                  <c:v>0</c:v>
                </c:pt>
                <c:pt idx="51">
                  <c:v>2.4E-2</c:v>
                </c:pt>
                <c:pt idx="52">
                  <c:v>4.8000000000000001E-2</c:v>
                </c:pt>
                <c:pt idx="53">
                  <c:v>7.2000000000000106E-2</c:v>
                </c:pt>
                <c:pt idx="54">
                  <c:v>9.6000000000000099E-2</c:v>
                </c:pt>
                <c:pt idx="55">
                  <c:v>0.12</c:v>
                </c:pt>
                <c:pt idx="56">
                  <c:v>0.14399999999999999</c:v>
                </c:pt>
                <c:pt idx="57">
                  <c:v>0.16800000000000001</c:v>
                </c:pt>
                <c:pt idx="58">
                  <c:v>0.192</c:v>
                </c:pt>
                <c:pt idx="59">
                  <c:v>0.216</c:v>
                </c:pt>
                <c:pt idx="60">
                  <c:v>0.24</c:v>
                </c:pt>
                <c:pt idx="61">
                  <c:v>0.26400000000000001</c:v>
                </c:pt>
                <c:pt idx="62">
                  <c:v>0.28799999999999998</c:v>
                </c:pt>
                <c:pt idx="63">
                  <c:v>0.312</c:v>
                </c:pt>
                <c:pt idx="64">
                  <c:v>0.33600000000000002</c:v>
                </c:pt>
                <c:pt idx="65">
                  <c:v>0.36</c:v>
                </c:pt>
                <c:pt idx="66">
                  <c:v>0.38400000000000001</c:v>
                </c:pt>
                <c:pt idx="67">
                  <c:v>0.40799999999999997</c:v>
                </c:pt>
                <c:pt idx="68">
                  <c:v>0.432</c:v>
                </c:pt>
                <c:pt idx="69">
                  <c:v>0.45600000000000002</c:v>
                </c:pt>
                <c:pt idx="70">
                  <c:v>0.48</c:v>
                </c:pt>
                <c:pt idx="71">
                  <c:v>0.504</c:v>
                </c:pt>
                <c:pt idx="72">
                  <c:v>0.52800000000000002</c:v>
                </c:pt>
                <c:pt idx="73">
                  <c:v>0.55200000000000005</c:v>
                </c:pt>
                <c:pt idx="74">
                  <c:v>0.57599999999999996</c:v>
                </c:pt>
                <c:pt idx="75">
                  <c:v>0.6</c:v>
                </c:pt>
                <c:pt idx="76">
                  <c:v>0.624</c:v>
                </c:pt>
                <c:pt idx="77">
                  <c:v>0.64800000000000002</c:v>
                </c:pt>
                <c:pt idx="78">
                  <c:v>0.67200000000000004</c:v>
                </c:pt>
                <c:pt idx="79">
                  <c:v>0.69599999999999995</c:v>
                </c:pt>
                <c:pt idx="80">
                  <c:v>0.72</c:v>
                </c:pt>
                <c:pt idx="81">
                  <c:v>0.74399999999999999</c:v>
                </c:pt>
                <c:pt idx="82">
                  <c:v>0.76800000000000002</c:v>
                </c:pt>
                <c:pt idx="83">
                  <c:v>0.79200000000000004</c:v>
                </c:pt>
                <c:pt idx="84">
                  <c:v>0.81599999999999995</c:v>
                </c:pt>
                <c:pt idx="85">
                  <c:v>0.84</c:v>
                </c:pt>
                <c:pt idx="86">
                  <c:v>0.86399999999999999</c:v>
                </c:pt>
                <c:pt idx="87">
                  <c:v>0.88800000000000001</c:v>
                </c:pt>
                <c:pt idx="88">
                  <c:v>0.91200000000000003</c:v>
                </c:pt>
                <c:pt idx="89">
                  <c:v>0.93600000000000005</c:v>
                </c:pt>
                <c:pt idx="90">
                  <c:v>0.96</c:v>
                </c:pt>
                <c:pt idx="91">
                  <c:v>0.98399999999999999</c:v>
                </c:pt>
                <c:pt idx="92">
                  <c:v>1.008</c:v>
                </c:pt>
                <c:pt idx="93">
                  <c:v>1.032</c:v>
                </c:pt>
                <c:pt idx="94">
                  <c:v>1.056</c:v>
                </c:pt>
                <c:pt idx="95">
                  <c:v>1.08</c:v>
                </c:pt>
                <c:pt idx="96">
                  <c:v>1.1040000000000001</c:v>
                </c:pt>
                <c:pt idx="97">
                  <c:v>1.1279999999999999</c:v>
                </c:pt>
                <c:pt idx="98">
                  <c:v>1.1519999999999999</c:v>
                </c:pt>
                <c:pt idx="99">
                  <c:v>1.1759999999999999</c:v>
                </c:pt>
                <c:pt idx="100">
                  <c:v>1.2</c:v>
                </c:pt>
              </c:numCache>
            </c:numRef>
          </c:cat>
          <c:val>
            <c:numRef>
              <c:f>'Amplitude Ey'!$B$70:$CX$70</c:f>
              <c:numCache>
                <c:formatCode>0.00E+00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6.5227226375083201E-4</c:v>
                </c:pt>
                <c:pt idx="14">
                  <c:v>6.2330875466138096E-4</c:v>
                </c:pt>
                <c:pt idx="15">
                  <c:v>5.9191595342629596E-4</c:v>
                </c:pt>
                <c:pt idx="16">
                  <c:v>5.5902712322732995E-4</c:v>
                </c:pt>
                <c:pt idx="17">
                  <c:v>5.2559677120475004E-4</c:v>
                </c:pt>
                <c:pt idx="18">
                  <c:v>4.9255964959998995E-4</c:v>
                </c:pt>
                <c:pt idx="19">
                  <c:v>4.6079028424099103E-4</c:v>
                </c:pt>
                <c:pt idx="20">
                  <c:v>4.3106497300042599E-4</c:v>
                </c:pt>
                <c:pt idx="21">
                  <c:v>4.0402835812341099E-4</c:v>
                </c:pt>
                <c:pt idx="22">
                  <c:v>3.8016674825570699E-4</c:v>
                </c:pt>
                <c:pt idx="23">
                  <c:v>3.5979027000301801E-4</c:v>
                </c:pt>
                <c:pt idx="24">
                  <c:v>3.4302558860691901E-4</c:v>
                </c:pt>
                <c:pt idx="25">
                  <c:v>3.2982030599287398E-4</c:v>
                </c:pt>
                <c:pt idx="26">
                  <c:v>3.1995922971674099E-4</c:v>
                </c:pt>
                <c:pt idx="27">
                  <c:v>3.1309158460572298E-4</c:v>
                </c:pt>
                <c:pt idx="28">
                  <c:v>3.0876705225785499E-4</c:v>
                </c:pt>
                <c:pt idx="29">
                  <c:v>3.0647745796757401E-4</c:v>
                </c:pt>
                <c:pt idx="30">
                  <c:v>3.0570017308375398E-4</c:v>
                </c:pt>
                <c:pt idx="31">
                  <c:v>3.05939020307805E-4</c:v>
                </c:pt>
                <c:pt idx="32">
                  <c:v>3.0675874279456302E-4</c:v>
                </c:pt>
                <c:pt idx="33">
                  <c:v>3.0780991043386299E-4</c:v>
                </c:pt>
                <c:pt idx="34">
                  <c:v>3.0884237446300198E-4</c:v>
                </c:pt>
                <c:pt idx="35">
                  <c:v>3.0970685217612701E-4</c:v>
                </c:pt>
                <c:pt idx="36">
                  <c:v>3.1034569422659099E-4</c:v>
                </c:pt>
                <c:pt idx="37">
                  <c:v>3.1077513118329101E-4</c:v>
                </c:pt>
                <c:pt idx="38">
                  <c:v>3.1106213643819399E-4</c:v>
                </c:pt>
                <c:pt idx="39">
                  <c:v>3.1129938234716501E-4</c:v>
                </c:pt>
                <c:pt idx="40">
                  <c:v>3.1158160082410099E-4</c:v>
                </c:pt>
                <c:pt idx="41">
                  <c:v>3.1198606778702701E-4</c:v>
                </c:pt>
                <c:pt idx="42">
                  <c:v>3.1255905205464598E-4</c:v>
                </c:pt>
                <c:pt idx="43">
                  <c:v>3.13309069427352E-4</c:v>
                </c:pt>
                <c:pt idx="44">
                  <c:v>3.1420682069471399E-4</c:v>
                </c:pt>
                <c:pt idx="45">
                  <c:v>3.1519089327254401E-4</c:v>
                </c:pt>
                <c:pt idx="46">
                  <c:v>3.16177745963046E-4</c:v>
                </c:pt>
                <c:pt idx="47">
                  <c:v>3.17074199080688E-4</c:v>
                </c:pt>
                <c:pt idx="48">
                  <c:v>3.1779059864365898E-4</c:v>
                </c:pt>
                <c:pt idx="49">
                  <c:v>3.1825296609051302E-4</c:v>
                </c:pt>
                <c:pt idx="50">
                  <c:v>3.18412725699532E-4</c:v>
                </c:pt>
                <c:pt idx="51">
                  <c:v>3.1825296609051302E-4</c:v>
                </c:pt>
                <c:pt idx="52">
                  <c:v>3.1779059864365898E-4</c:v>
                </c:pt>
                <c:pt idx="53">
                  <c:v>3.17074199080688E-4</c:v>
                </c:pt>
                <c:pt idx="54">
                  <c:v>3.16177745963046E-4</c:v>
                </c:pt>
                <c:pt idx="55">
                  <c:v>3.1519089327254401E-4</c:v>
                </c:pt>
                <c:pt idx="56">
                  <c:v>3.1420682069471399E-4</c:v>
                </c:pt>
                <c:pt idx="57">
                  <c:v>3.1330906942735103E-4</c:v>
                </c:pt>
                <c:pt idx="58">
                  <c:v>3.1255905205464598E-4</c:v>
                </c:pt>
                <c:pt idx="59">
                  <c:v>3.1198606778702701E-4</c:v>
                </c:pt>
                <c:pt idx="60">
                  <c:v>3.1158160082410099E-4</c:v>
                </c:pt>
                <c:pt idx="61">
                  <c:v>3.1129938234716501E-4</c:v>
                </c:pt>
                <c:pt idx="62">
                  <c:v>3.1106213643819399E-4</c:v>
                </c:pt>
                <c:pt idx="63">
                  <c:v>3.1077513118329101E-4</c:v>
                </c:pt>
                <c:pt idx="64">
                  <c:v>3.1034569422658899E-4</c:v>
                </c:pt>
                <c:pt idx="65">
                  <c:v>3.0970685217612701E-4</c:v>
                </c:pt>
                <c:pt idx="66">
                  <c:v>3.0884237446300198E-4</c:v>
                </c:pt>
                <c:pt idx="67">
                  <c:v>3.0780991043386402E-4</c:v>
                </c:pt>
                <c:pt idx="68">
                  <c:v>3.0675874279456302E-4</c:v>
                </c:pt>
                <c:pt idx="69">
                  <c:v>3.05939020307805E-4</c:v>
                </c:pt>
                <c:pt idx="70">
                  <c:v>3.0570017308375398E-4</c:v>
                </c:pt>
                <c:pt idx="71">
                  <c:v>3.0647745796757401E-4</c:v>
                </c:pt>
                <c:pt idx="72">
                  <c:v>3.0876705225785499E-4</c:v>
                </c:pt>
                <c:pt idx="73">
                  <c:v>3.1309158460572298E-4</c:v>
                </c:pt>
                <c:pt idx="74">
                  <c:v>3.1995922971674099E-4</c:v>
                </c:pt>
                <c:pt idx="75">
                  <c:v>3.2982030599287398E-4</c:v>
                </c:pt>
                <c:pt idx="76">
                  <c:v>3.4302558860691598E-4</c:v>
                </c:pt>
                <c:pt idx="77">
                  <c:v>3.5979027000301899E-4</c:v>
                </c:pt>
                <c:pt idx="78">
                  <c:v>3.80166748255709E-4</c:v>
                </c:pt>
                <c:pt idx="79">
                  <c:v>4.0402835812340801E-4</c:v>
                </c:pt>
                <c:pt idx="80">
                  <c:v>4.3106497300042599E-4</c:v>
                </c:pt>
                <c:pt idx="81">
                  <c:v>4.6079028424099103E-4</c:v>
                </c:pt>
                <c:pt idx="82">
                  <c:v>4.9255964959998995E-4</c:v>
                </c:pt>
                <c:pt idx="83">
                  <c:v>5.2559677120477303E-4</c:v>
                </c:pt>
                <c:pt idx="84">
                  <c:v>5.5902712322731304E-4</c:v>
                </c:pt>
                <c:pt idx="85">
                  <c:v>5.9191595342629195E-4</c:v>
                </c:pt>
                <c:pt idx="86">
                  <c:v>6.2330875466138096E-4</c:v>
                </c:pt>
                <c:pt idx="87">
                  <c:v>6.5227226375085901E-4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</c:ser>
        <c:ser>
          <c:idx val="69"/>
          <c:order val="69"/>
          <c:tx>
            <c:strRef>
              <c:f>'Amplitude Ey'!$A$71</c:f>
              <c:strCache>
                <c:ptCount val="1"/>
                <c:pt idx="0">
                  <c:v>4.56E-01</c:v>
                </c:pt>
              </c:strCache>
            </c:strRef>
          </c:tx>
          <c:cat>
            <c:numRef>
              <c:f>'Amplitude Ey'!$B$1:$CX$1</c:f>
              <c:numCache>
                <c:formatCode>0.00E+00</c:formatCode>
                <c:ptCount val="101"/>
                <c:pt idx="0">
                  <c:v>-1.2</c:v>
                </c:pt>
                <c:pt idx="1">
                  <c:v>-1.1759999999999999</c:v>
                </c:pt>
                <c:pt idx="2">
                  <c:v>-1.1519999999999999</c:v>
                </c:pt>
                <c:pt idx="3">
                  <c:v>-1.1279999999999999</c:v>
                </c:pt>
                <c:pt idx="4">
                  <c:v>-1.1040000000000001</c:v>
                </c:pt>
                <c:pt idx="5">
                  <c:v>-1.08</c:v>
                </c:pt>
                <c:pt idx="6">
                  <c:v>-1.056</c:v>
                </c:pt>
                <c:pt idx="7">
                  <c:v>-1.032</c:v>
                </c:pt>
                <c:pt idx="8">
                  <c:v>-1.008</c:v>
                </c:pt>
                <c:pt idx="9">
                  <c:v>-0.98399999999999999</c:v>
                </c:pt>
                <c:pt idx="10">
                  <c:v>-0.96</c:v>
                </c:pt>
                <c:pt idx="11">
                  <c:v>-0.93600000000000005</c:v>
                </c:pt>
                <c:pt idx="12">
                  <c:v>-0.91200000000000003</c:v>
                </c:pt>
                <c:pt idx="13">
                  <c:v>-0.88800000000000001</c:v>
                </c:pt>
                <c:pt idx="14">
                  <c:v>-0.86399999999999999</c:v>
                </c:pt>
                <c:pt idx="15">
                  <c:v>-0.84</c:v>
                </c:pt>
                <c:pt idx="16">
                  <c:v>-0.81599999999999995</c:v>
                </c:pt>
                <c:pt idx="17">
                  <c:v>-0.79200000000000004</c:v>
                </c:pt>
                <c:pt idx="18">
                  <c:v>-0.76800000000000002</c:v>
                </c:pt>
                <c:pt idx="19">
                  <c:v>-0.74399999999999999</c:v>
                </c:pt>
                <c:pt idx="20">
                  <c:v>-0.72</c:v>
                </c:pt>
                <c:pt idx="21">
                  <c:v>-0.69599999999999995</c:v>
                </c:pt>
                <c:pt idx="22">
                  <c:v>-0.67200000000000004</c:v>
                </c:pt>
                <c:pt idx="23">
                  <c:v>-0.64800000000000002</c:v>
                </c:pt>
                <c:pt idx="24">
                  <c:v>-0.623999999999999</c:v>
                </c:pt>
                <c:pt idx="25">
                  <c:v>-0.59999999999999898</c:v>
                </c:pt>
                <c:pt idx="26">
                  <c:v>-0.57599999999999896</c:v>
                </c:pt>
                <c:pt idx="27">
                  <c:v>-0.55199999999999905</c:v>
                </c:pt>
                <c:pt idx="28">
                  <c:v>-0.52799999999999903</c:v>
                </c:pt>
                <c:pt idx="29">
                  <c:v>-0.503999999999999</c:v>
                </c:pt>
                <c:pt idx="30">
                  <c:v>-0.47999999999999898</c:v>
                </c:pt>
                <c:pt idx="31">
                  <c:v>-0.45599999999999902</c:v>
                </c:pt>
                <c:pt idx="32">
                  <c:v>-0.431999999999999</c:v>
                </c:pt>
                <c:pt idx="33">
                  <c:v>-0.40799999999999897</c:v>
                </c:pt>
                <c:pt idx="34">
                  <c:v>-0.38399999999999901</c:v>
                </c:pt>
                <c:pt idx="35">
                  <c:v>-0.35999999999999899</c:v>
                </c:pt>
                <c:pt idx="36">
                  <c:v>-0.33599999999999902</c:v>
                </c:pt>
                <c:pt idx="37">
                  <c:v>-0.311999999999999</c:v>
                </c:pt>
                <c:pt idx="38">
                  <c:v>-0.28799999999999898</c:v>
                </c:pt>
                <c:pt idx="39">
                  <c:v>-0.26399999999999901</c:v>
                </c:pt>
                <c:pt idx="40">
                  <c:v>-0.23999999999999899</c:v>
                </c:pt>
                <c:pt idx="41">
                  <c:v>-0.215999999999999</c:v>
                </c:pt>
                <c:pt idx="42">
                  <c:v>-0.192</c:v>
                </c:pt>
                <c:pt idx="43">
                  <c:v>-0.16800000000000001</c:v>
                </c:pt>
                <c:pt idx="44">
                  <c:v>-0.14399999999999999</c:v>
                </c:pt>
                <c:pt idx="45">
                  <c:v>-0.12</c:v>
                </c:pt>
                <c:pt idx="46">
                  <c:v>-9.5999999999999905E-2</c:v>
                </c:pt>
                <c:pt idx="47">
                  <c:v>-7.2000000000000106E-2</c:v>
                </c:pt>
                <c:pt idx="48">
                  <c:v>-4.8000000000000001E-2</c:v>
                </c:pt>
                <c:pt idx="49">
                  <c:v>-2.4E-2</c:v>
                </c:pt>
                <c:pt idx="50">
                  <c:v>0</c:v>
                </c:pt>
                <c:pt idx="51">
                  <c:v>2.4E-2</c:v>
                </c:pt>
                <c:pt idx="52">
                  <c:v>4.8000000000000001E-2</c:v>
                </c:pt>
                <c:pt idx="53">
                  <c:v>7.2000000000000106E-2</c:v>
                </c:pt>
                <c:pt idx="54">
                  <c:v>9.6000000000000099E-2</c:v>
                </c:pt>
                <c:pt idx="55">
                  <c:v>0.12</c:v>
                </c:pt>
                <c:pt idx="56">
                  <c:v>0.14399999999999999</c:v>
                </c:pt>
                <c:pt idx="57">
                  <c:v>0.16800000000000001</c:v>
                </c:pt>
                <c:pt idx="58">
                  <c:v>0.192</c:v>
                </c:pt>
                <c:pt idx="59">
                  <c:v>0.216</c:v>
                </c:pt>
                <c:pt idx="60">
                  <c:v>0.24</c:v>
                </c:pt>
                <c:pt idx="61">
                  <c:v>0.26400000000000001</c:v>
                </c:pt>
                <c:pt idx="62">
                  <c:v>0.28799999999999998</c:v>
                </c:pt>
                <c:pt idx="63">
                  <c:v>0.312</c:v>
                </c:pt>
                <c:pt idx="64">
                  <c:v>0.33600000000000002</c:v>
                </c:pt>
                <c:pt idx="65">
                  <c:v>0.36</c:v>
                </c:pt>
                <c:pt idx="66">
                  <c:v>0.38400000000000001</c:v>
                </c:pt>
                <c:pt idx="67">
                  <c:v>0.40799999999999997</c:v>
                </c:pt>
                <c:pt idx="68">
                  <c:v>0.432</c:v>
                </c:pt>
                <c:pt idx="69">
                  <c:v>0.45600000000000002</c:v>
                </c:pt>
                <c:pt idx="70">
                  <c:v>0.48</c:v>
                </c:pt>
                <c:pt idx="71">
                  <c:v>0.504</c:v>
                </c:pt>
                <c:pt idx="72">
                  <c:v>0.52800000000000002</c:v>
                </c:pt>
                <c:pt idx="73">
                  <c:v>0.55200000000000005</c:v>
                </c:pt>
                <c:pt idx="74">
                  <c:v>0.57599999999999996</c:v>
                </c:pt>
                <c:pt idx="75">
                  <c:v>0.6</c:v>
                </c:pt>
                <c:pt idx="76">
                  <c:v>0.624</c:v>
                </c:pt>
                <c:pt idx="77">
                  <c:v>0.64800000000000002</c:v>
                </c:pt>
                <c:pt idx="78">
                  <c:v>0.67200000000000004</c:v>
                </c:pt>
                <c:pt idx="79">
                  <c:v>0.69599999999999995</c:v>
                </c:pt>
                <c:pt idx="80">
                  <c:v>0.72</c:v>
                </c:pt>
                <c:pt idx="81">
                  <c:v>0.74399999999999999</c:v>
                </c:pt>
                <c:pt idx="82">
                  <c:v>0.76800000000000002</c:v>
                </c:pt>
                <c:pt idx="83">
                  <c:v>0.79200000000000004</c:v>
                </c:pt>
                <c:pt idx="84">
                  <c:v>0.81599999999999995</c:v>
                </c:pt>
                <c:pt idx="85">
                  <c:v>0.84</c:v>
                </c:pt>
                <c:pt idx="86">
                  <c:v>0.86399999999999999</c:v>
                </c:pt>
                <c:pt idx="87">
                  <c:v>0.88800000000000001</c:v>
                </c:pt>
                <c:pt idx="88">
                  <c:v>0.91200000000000003</c:v>
                </c:pt>
                <c:pt idx="89">
                  <c:v>0.93600000000000005</c:v>
                </c:pt>
                <c:pt idx="90">
                  <c:v>0.96</c:v>
                </c:pt>
                <c:pt idx="91">
                  <c:v>0.98399999999999999</c:v>
                </c:pt>
                <c:pt idx="92">
                  <c:v>1.008</c:v>
                </c:pt>
                <c:pt idx="93">
                  <c:v>1.032</c:v>
                </c:pt>
                <c:pt idx="94">
                  <c:v>1.056</c:v>
                </c:pt>
                <c:pt idx="95">
                  <c:v>1.08</c:v>
                </c:pt>
                <c:pt idx="96">
                  <c:v>1.1040000000000001</c:v>
                </c:pt>
                <c:pt idx="97">
                  <c:v>1.1279999999999999</c:v>
                </c:pt>
                <c:pt idx="98">
                  <c:v>1.1519999999999999</c:v>
                </c:pt>
                <c:pt idx="99">
                  <c:v>1.1759999999999999</c:v>
                </c:pt>
                <c:pt idx="100">
                  <c:v>1.2</c:v>
                </c:pt>
              </c:numCache>
            </c:numRef>
          </c:cat>
          <c:val>
            <c:numRef>
              <c:f>'Amplitude Ey'!$B$71:$CX$71</c:f>
              <c:numCache>
                <c:formatCode>0.00E+00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6.65481364572245E-4</c:v>
                </c:pt>
                <c:pt idx="14">
                  <c:v>6.3844831809553603E-4</c:v>
                </c:pt>
                <c:pt idx="15">
                  <c:v>6.0863252042889595E-4</c:v>
                </c:pt>
                <c:pt idx="16">
                  <c:v>5.76909708504598E-4</c:v>
                </c:pt>
                <c:pt idx="17">
                  <c:v>5.4419187092358799E-4</c:v>
                </c:pt>
                <c:pt idx="18">
                  <c:v>5.1138894061080202E-4</c:v>
                </c:pt>
                <c:pt idx="19">
                  <c:v>4.7937049466910598E-4</c:v>
                </c:pt>
                <c:pt idx="20">
                  <c:v>4.4892918234080102E-4</c:v>
                </c:pt>
                <c:pt idx="21">
                  <c:v>4.2074773039455898E-4</c:v>
                </c:pt>
                <c:pt idx="22">
                  <c:v>3.9537144421952601E-4</c:v>
                </c:pt>
                <c:pt idx="23">
                  <c:v>3.7318807315831197E-4</c:v>
                </c:pt>
                <c:pt idx="24">
                  <c:v>3.5441667580432198E-4</c:v>
                </c:pt>
                <c:pt idx="25">
                  <c:v>3.3910665687997298E-4</c:v>
                </c:pt>
                <c:pt idx="26">
                  <c:v>3.2714744169015002E-4</c:v>
                </c:pt>
                <c:pt idx="27">
                  <c:v>3.1828835027674702E-4</c:v>
                </c:pt>
                <c:pt idx="28">
                  <c:v>3.1216723081588498E-4</c:v>
                </c:pt>
                <c:pt idx="29">
                  <c:v>3.0834545367399802E-4</c:v>
                </c:pt>
                <c:pt idx="30">
                  <c:v>3.0634611432250398E-4</c:v>
                </c:pt>
                <c:pt idx="31">
                  <c:v>3.0569188855022003E-4</c:v>
                </c:pt>
                <c:pt idx="32">
                  <c:v>3.05939020307805E-4</c:v>
                </c:pt>
                <c:pt idx="33">
                  <c:v>3.0670442000745799E-4</c:v>
                </c:pt>
                <c:pt idx="34">
                  <c:v>3.07683745939923E-4</c:v>
                </c:pt>
                <c:pt idx="35">
                  <c:v>3.0865949864305201E-4</c:v>
                </c:pt>
                <c:pt idx="36">
                  <c:v>3.0949939706742497E-4</c:v>
                </c:pt>
                <c:pt idx="37">
                  <c:v>3.1014643600537798E-4</c:v>
                </c:pt>
                <c:pt idx="38">
                  <c:v>3.1060288310711499E-4</c:v>
                </c:pt>
                <c:pt idx="39">
                  <c:v>3.10910953450692E-4</c:v>
                </c:pt>
                <c:pt idx="40">
                  <c:v>3.1113296405957099E-4</c:v>
                </c:pt>
                <c:pt idx="41">
                  <c:v>3.1133345512750497E-4</c:v>
                </c:pt>
                <c:pt idx="42">
                  <c:v>3.1156516089632098E-4</c:v>
                </c:pt>
                <c:pt idx="43">
                  <c:v>3.1185994598037801E-4</c:v>
                </c:pt>
                <c:pt idx="44">
                  <c:v>3.12225023519809E-4</c:v>
                </c:pt>
                <c:pt idx="45">
                  <c:v>3.1264405364785699E-4</c:v>
                </c:pt>
                <c:pt idx="46">
                  <c:v>3.1308216496390799E-4</c:v>
                </c:pt>
                <c:pt idx="47">
                  <c:v>3.1349358914192999E-4</c:v>
                </c:pt>
                <c:pt idx="48">
                  <c:v>3.1383045387928699E-4</c:v>
                </c:pt>
                <c:pt idx="49">
                  <c:v>3.14051318967062E-4</c:v>
                </c:pt>
                <c:pt idx="50">
                  <c:v>3.1412822574210399E-4</c:v>
                </c:pt>
                <c:pt idx="51">
                  <c:v>3.14051318967062E-4</c:v>
                </c:pt>
                <c:pt idx="52">
                  <c:v>3.1383045387928699E-4</c:v>
                </c:pt>
                <c:pt idx="53">
                  <c:v>3.1349358914192999E-4</c:v>
                </c:pt>
                <c:pt idx="54">
                  <c:v>3.1308216496390799E-4</c:v>
                </c:pt>
                <c:pt idx="55">
                  <c:v>3.1264405364785699E-4</c:v>
                </c:pt>
                <c:pt idx="56">
                  <c:v>3.12225023519809E-4</c:v>
                </c:pt>
                <c:pt idx="57">
                  <c:v>3.1185994598037801E-4</c:v>
                </c:pt>
                <c:pt idx="58">
                  <c:v>3.1156516089632098E-4</c:v>
                </c:pt>
                <c:pt idx="59">
                  <c:v>3.1133345512750497E-4</c:v>
                </c:pt>
                <c:pt idx="60">
                  <c:v>3.1113296405957099E-4</c:v>
                </c:pt>
                <c:pt idx="61">
                  <c:v>3.10910953450692E-4</c:v>
                </c:pt>
                <c:pt idx="62">
                  <c:v>3.1060288310711499E-4</c:v>
                </c:pt>
                <c:pt idx="63">
                  <c:v>3.1014643600537901E-4</c:v>
                </c:pt>
                <c:pt idx="64">
                  <c:v>3.09499397067426E-4</c:v>
                </c:pt>
                <c:pt idx="65">
                  <c:v>3.0865949864305098E-4</c:v>
                </c:pt>
                <c:pt idx="66">
                  <c:v>3.0768374593992398E-4</c:v>
                </c:pt>
                <c:pt idx="67">
                  <c:v>3.0670442000745799E-4</c:v>
                </c:pt>
                <c:pt idx="68">
                  <c:v>3.05939020307805E-4</c:v>
                </c:pt>
                <c:pt idx="69">
                  <c:v>3.05691888550219E-4</c:v>
                </c:pt>
                <c:pt idx="70">
                  <c:v>3.0634611432250398E-4</c:v>
                </c:pt>
                <c:pt idx="71">
                  <c:v>3.0834545367399899E-4</c:v>
                </c:pt>
                <c:pt idx="72">
                  <c:v>3.1216723081588601E-4</c:v>
                </c:pt>
                <c:pt idx="73">
                  <c:v>3.18288350276748E-4</c:v>
                </c:pt>
                <c:pt idx="74">
                  <c:v>3.2714744169015002E-4</c:v>
                </c:pt>
                <c:pt idx="75">
                  <c:v>3.3910665687997298E-4</c:v>
                </c:pt>
                <c:pt idx="76">
                  <c:v>3.5441667580432301E-4</c:v>
                </c:pt>
                <c:pt idx="77">
                  <c:v>3.73188073158311E-4</c:v>
                </c:pt>
                <c:pt idx="78">
                  <c:v>3.95371444219533E-4</c:v>
                </c:pt>
                <c:pt idx="79">
                  <c:v>4.2074773039455399E-4</c:v>
                </c:pt>
                <c:pt idx="80">
                  <c:v>4.4892918234080102E-4</c:v>
                </c:pt>
                <c:pt idx="81">
                  <c:v>4.7937049466910598E-4</c:v>
                </c:pt>
                <c:pt idx="82">
                  <c:v>5.1138894061080202E-4</c:v>
                </c:pt>
                <c:pt idx="83">
                  <c:v>5.4419187092358799E-4</c:v>
                </c:pt>
                <c:pt idx="84">
                  <c:v>5.7690970850460396E-4</c:v>
                </c:pt>
                <c:pt idx="85">
                  <c:v>6.0863252042889498E-4</c:v>
                </c:pt>
                <c:pt idx="86">
                  <c:v>6.3844831809550904E-4</c:v>
                </c:pt>
                <c:pt idx="87">
                  <c:v>6.6548136457224099E-4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</c:ser>
        <c:ser>
          <c:idx val="70"/>
          <c:order val="70"/>
          <c:tx>
            <c:strRef>
              <c:f>'Amplitude Ey'!$A$72</c:f>
              <c:strCache>
                <c:ptCount val="1"/>
                <c:pt idx="0">
                  <c:v>4.80E-01</c:v>
                </c:pt>
              </c:strCache>
            </c:strRef>
          </c:tx>
          <c:cat>
            <c:numRef>
              <c:f>'Amplitude Ey'!$B$1:$CX$1</c:f>
              <c:numCache>
                <c:formatCode>0.00E+00</c:formatCode>
                <c:ptCount val="101"/>
                <c:pt idx="0">
                  <c:v>-1.2</c:v>
                </c:pt>
                <c:pt idx="1">
                  <c:v>-1.1759999999999999</c:v>
                </c:pt>
                <c:pt idx="2">
                  <c:v>-1.1519999999999999</c:v>
                </c:pt>
                <c:pt idx="3">
                  <c:v>-1.1279999999999999</c:v>
                </c:pt>
                <c:pt idx="4">
                  <c:v>-1.1040000000000001</c:v>
                </c:pt>
                <c:pt idx="5">
                  <c:v>-1.08</c:v>
                </c:pt>
                <c:pt idx="6">
                  <c:v>-1.056</c:v>
                </c:pt>
                <c:pt idx="7">
                  <c:v>-1.032</c:v>
                </c:pt>
                <c:pt idx="8">
                  <c:v>-1.008</c:v>
                </c:pt>
                <c:pt idx="9">
                  <c:v>-0.98399999999999999</c:v>
                </c:pt>
                <c:pt idx="10">
                  <c:v>-0.96</c:v>
                </c:pt>
                <c:pt idx="11">
                  <c:v>-0.93600000000000005</c:v>
                </c:pt>
                <c:pt idx="12">
                  <c:v>-0.91200000000000003</c:v>
                </c:pt>
                <c:pt idx="13">
                  <c:v>-0.88800000000000001</c:v>
                </c:pt>
                <c:pt idx="14">
                  <c:v>-0.86399999999999999</c:v>
                </c:pt>
                <c:pt idx="15">
                  <c:v>-0.84</c:v>
                </c:pt>
                <c:pt idx="16">
                  <c:v>-0.81599999999999995</c:v>
                </c:pt>
                <c:pt idx="17">
                  <c:v>-0.79200000000000004</c:v>
                </c:pt>
                <c:pt idx="18">
                  <c:v>-0.76800000000000002</c:v>
                </c:pt>
                <c:pt idx="19">
                  <c:v>-0.74399999999999999</c:v>
                </c:pt>
                <c:pt idx="20">
                  <c:v>-0.72</c:v>
                </c:pt>
                <c:pt idx="21">
                  <c:v>-0.69599999999999995</c:v>
                </c:pt>
                <c:pt idx="22">
                  <c:v>-0.67200000000000004</c:v>
                </c:pt>
                <c:pt idx="23">
                  <c:v>-0.64800000000000002</c:v>
                </c:pt>
                <c:pt idx="24">
                  <c:v>-0.623999999999999</c:v>
                </c:pt>
                <c:pt idx="25">
                  <c:v>-0.59999999999999898</c:v>
                </c:pt>
                <c:pt idx="26">
                  <c:v>-0.57599999999999896</c:v>
                </c:pt>
                <c:pt idx="27">
                  <c:v>-0.55199999999999905</c:v>
                </c:pt>
                <c:pt idx="28">
                  <c:v>-0.52799999999999903</c:v>
                </c:pt>
                <c:pt idx="29">
                  <c:v>-0.503999999999999</c:v>
                </c:pt>
                <c:pt idx="30">
                  <c:v>-0.47999999999999898</c:v>
                </c:pt>
                <c:pt idx="31">
                  <c:v>-0.45599999999999902</c:v>
                </c:pt>
                <c:pt idx="32">
                  <c:v>-0.431999999999999</c:v>
                </c:pt>
                <c:pt idx="33">
                  <c:v>-0.40799999999999897</c:v>
                </c:pt>
                <c:pt idx="34">
                  <c:v>-0.38399999999999901</c:v>
                </c:pt>
                <c:pt idx="35">
                  <c:v>-0.35999999999999899</c:v>
                </c:pt>
                <c:pt idx="36">
                  <c:v>-0.33599999999999902</c:v>
                </c:pt>
                <c:pt idx="37">
                  <c:v>-0.311999999999999</c:v>
                </c:pt>
                <c:pt idx="38">
                  <c:v>-0.28799999999999898</c:v>
                </c:pt>
                <c:pt idx="39">
                  <c:v>-0.26399999999999901</c:v>
                </c:pt>
                <c:pt idx="40">
                  <c:v>-0.23999999999999899</c:v>
                </c:pt>
                <c:pt idx="41">
                  <c:v>-0.215999999999999</c:v>
                </c:pt>
                <c:pt idx="42">
                  <c:v>-0.192</c:v>
                </c:pt>
                <c:pt idx="43">
                  <c:v>-0.16800000000000001</c:v>
                </c:pt>
                <c:pt idx="44">
                  <c:v>-0.14399999999999999</c:v>
                </c:pt>
                <c:pt idx="45">
                  <c:v>-0.12</c:v>
                </c:pt>
                <c:pt idx="46">
                  <c:v>-9.5999999999999905E-2</c:v>
                </c:pt>
                <c:pt idx="47">
                  <c:v>-7.2000000000000106E-2</c:v>
                </c:pt>
                <c:pt idx="48">
                  <c:v>-4.8000000000000001E-2</c:v>
                </c:pt>
                <c:pt idx="49">
                  <c:v>-2.4E-2</c:v>
                </c:pt>
                <c:pt idx="50">
                  <c:v>0</c:v>
                </c:pt>
                <c:pt idx="51">
                  <c:v>2.4E-2</c:v>
                </c:pt>
                <c:pt idx="52">
                  <c:v>4.8000000000000001E-2</c:v>
                </c:pt>
                <c:pt idx="53">
                  <c:v>7.2000000000000106E-2</c:v>
                </c:pt>
                <c:pt idx="54">
                  <c:v>9.6000000000000099E-2</c:v>
                </c:pt>
                <c:pt idx="55">
                  <c:v>0.12</c:v>
                </c:pt>
                <c:pt idx="56">
                  <c:v>0.14399999999999999</c:v>
                </c:pt>
                <c:pt idx="57">
                  <c:v>0.16800000000000001</c:v>
                </c:pt>
                <c:pt idx="58">
                  <c:v>0.192</c:v>
                </c:pt>
                <c:pt idx="59">
                  <c:v>0.216</c:v>
                </c:pt>
                <c:pt idx="60">
                  <c:v>0.24</c:v>
                </c:pt>
                <c:pt idx="61">
                  <c:v>0.26400000000000001</c:v>
                </c:pt>
                <c:pt idx="62">
                  <c:v>0.28799999999999998</c:v>
                </c:pt>
                <c:pt idx="63">
                  <c:v>0.312</c:v>
                </c:pt>
                <c:pt idx="64">
                  <c:v>0.33600000000000002</c:v>
                </c:pt>
                <c:pt idx="65">
                  <c:v>0.36</c:v>
                </c:pt>
                <c:pt idx="66">
                  <c:v>0.38400000000000001</c:v>
                </c:pt>
                <c:pt idx="67">
                  <c:v>0.40799999999999997</c:v>
                </c:pt>
                <c:pt idx="68">
                  <c:v>0.432</c:v>
                </c:pt>
                <c:pt idx="69">
                  <c:v>0.45600000000000002</c:v>
                </c:pt>
                <c:pt idx="70">
                  <c:v>0.48</c:v>
                </c:pt>
                <c:pt idx="71">
                  <c:v>0.504</c:v>
                </c:pt>
                <c:pt idx="72">
                  <c:v>0.52800000000000002</c:v>
                </c:pt>
                <c:pt idx="73">
                  <c:v>0.55200000000000005</c:v>
                </c:pt>
                <c:pt idx="74">
                  <c:v>0.57599999999999996</c:v>
                </c:pt>
                <c:pt idx="75">
                  <c:v>0.6</c:v>
                </c:pt>
                <c:pt idx="76">
                  <c:v>0.624</c:v>
                </c:pt>
                <c:pt idx="77">
                  <c:v>0.64800000000000002</c:v>
                </c:pt>
                <c:pt idx="78">
                  <c:v>0.67200000000000004</c:v>
                </c:pt>
                <c:pt idx="79">
                  <c:v>0.69599999999999995</c:v>
                </c:pt>
                <c:pt idx="80">
                  <c:v>0.72</c:v>
                </c:pt>
                <c:pt idx="81">
                  <c:v>0.74399999999999999</c:v>
                </c:pt>
                <c:pt idx="82">
                  <c:v>0.76800000000000002</c:v>
                </c:pt>
                <c:pt idx="83">
                  <c:v>0.79200000000000004</c:v>
                </c:pt>
                <c:pt idx="84">
                  <c:v>0.81599999999999995</c:v>
                </c:pt>
                <c:pt idx="85">
                  <c:v>0.84</c:v>
                </c:pt>
                <c:pt idx="86">
                  <c:v>0.86399999999999999</c:v>
                </c:pt>
                <c:pt idx="87">
                  <c:v>0.88800000000000001</c:v>
                </c:pt>
                <c:pt idx="88">
                  <c:v>0.91200000000000003</c:v>
                </c:pt>
                <c:pt idx="89">
                  <c:v>0.93600000000000005</c:v>
                </c:pt>
                <c:pt idx="90">
                  <c:v>0.96</c:v>
                </c:pt>
                <c:pt idx="91">
                  <c:v>0.98399999999999999</c:v>
                </c:pt>
                <c:pt idx="92">
                  <c:v>1.008</c:v>
                </c:pt>
                <c:pt idx="93">
                  <c:v>1.032</c:v>
                </c:pt>
                <c:pt idx="94">
                  <c:v>1.056</c:v>
                </c:pt>
                <c:pt idx="95">
                  <c:v>1.08</c:v>
                </c:pt>
                <c:pt idx="96">
                  <c:v>1.1040000000000001</c:v>
                </c:pt>
                <c:pt idx="97">
                  <c:v>1.1279999999999999</c:v>
                </c:pt>
                <c:pt idx="98">
                  <c:v>1.1519999999999999</c:v>
                </c:pt>
                <c:pt idx="99">
                  <c:v>1.1759999999999999</c:v>
                </c:pt>
                <c:pt idx="100">
                  <c:v>1.2</c:v>
                </c:pt>
              </c:numCache>
            </c:numRef>
          </c:cat>
          <c:val>
            <c:numRef>
              <c:f>'Amplitude Ey'!$B$72:$CX$72</c:f>
              <c:numCache>
                <c:formatCode>0.00E+00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6.5338181190047098E-4</c:v>
                </c:pt>
                <c:pt idx="15">
                  <c:v>6.2540706099097499E-4</c:v>
                </c:pt>
                <c:pt idx="16">
                  <c:v>5.9513367515849798E-4</c:v>
                </c:pt>
                <c:pt idx="17">
                  <c:v>5.6342328440168099E-4</c:v>
                </c:pt>
                <c:pt idx="18">
                  <c:v>5.3115189743950097E-4</c:v>
                </c:pt>
                <c:pt idx="19">
                  <c:v>4.9917389620113696E-4</c:v>
                </c:pt>
                <c:pt idx="20">
                  <c:v>4.6828712192384999E-4</c:v>
                </c:pt>
                <c:pt idx="21">
                  <c:v>4.3920068475766501E-4</c:v>
                </c:pt>
                <c:pt idx="22">
                  <c:v>4.1250718549430698E-4</c:v>
                </c:pt>
                <c:pt idx="23">
                  <c:v>3.88661012773226E-4</c:v>
                </c:pt>
                <c:pt idx="24">
                  <c:v>3.6796422097224601E-4</c:v>
                </c:pt>
                <c:pt idx="25">
                  <c:v>3.5056115832200399E-4</c:v>
                </c:pt>
                <c:pt idx="26">
                  <c:v>3.3644248135364098E-4</c:v>
                </c:pt>
                <c:pt idx="27">
                  <c:v>3.2545847980719201E-4</c:v>
                </c:pt>
                <c:pt idx="28">
                  <c:v>3.1734081067580101E-4</c:v>
                </c:pt>
                <c:pt idx="29">
                  <c:v>3.1173090650258401E-4</c:v>
                </c:pt>
                <c:pt idx="30">
                  <c:v>3.08212609483292E-4</c:v>
                </c:pt>
                <c:pt idx="31">
                  <c:v>3.0634611432250501E-4</c:v>
                </c:pt>
                <c:pt idx="32">
                  <c:v>3.0570017308375398E-4</c:v>
                </c:pt>
                <c:pt idx="33">
                  <c:v>3.0587976467615302E-4</c:v>
                </c:pt>
                <c:pt idx="34">
                  <c:v>3.0654703510009298E-4</c:v>
                </c:pt>
                <c:pt idx="35">
                  <c:v>3.0743418467002101E-4</c:v>
                </c:pt>
                <c:pt idx="36">
                  <c:v>3.0834798178809803E-4</c:v>
                </c:pt>
                <c:pt idx="37">
                  <c:v>3.0916656639656099E-4</c:v>
                </c:pt>
                <c:pt idx="38">
                  <c:v>3.0983002670875601E-4</c:v>
                </c:pt>
                <c:pt idx="39">
                  <c:v>3.10326782665466E-4</c:v>
                </c:pt>
                <c:pt idx="40">
                  <c:v>3.1067803387003102E-4</c:v>
                </c:pt>
                <c:pt idx="41">
                  <c:v>3.1092243114844598E-4</c:v>
                </c:pt>
                <c:pt idx="42">
                  <c:v>3.1110276263162398E-4</c:v>
                </c:pt>
                <c:pt idx="43">
                  <c:v>3.1125589548390602E-4</c:v>
                </c:pt>
                <c:pt idx="44">
                  <c:v>3.1140658592168299E-4</c:v>
                </c:pt>
                <c:pt idx="45">
                  <c:v>3.1156516089632098E-4</c:v>
                </c:pt>
                <c:pt idx="46">
                  <c:v>3.1172856270283799E-4</c:v>
                </c:pt>
                <c:pt idx="47">
                  <c:v>3.1188388250139401E-4</c:v>
                </c:pt>
                <c:pt idx="48">
                  <c:v>3.12013310491142E-4</c:v>
                </c:pt>
                <c:pt idx="49">
                  <c:v>3.1209939439344399E-4</c:v>
                </c:pt>
                <c:pt idx="50">
                  <c:v>3.1212960177949897E-4</c:v>
                </c:pt>
                <c:pt idx="51">
                  <c:v>3.1209939439344399E-4</c:v>
                </c:pt>
                <c:pt idx="52">
                  <c:v>3.12013310491142E-4</c:v>
                </c:pt>
                <c:pt idx="53">
                  <c:v>3.1188388250139401E-4</c:v>
                </c:pt>
                <c:pt idx="54">
                  <c:v>3.1172856270283799E-4</c:v>
                </c:pt>
                <c:pt idx="55">
                  <c:v>3.1156516089632098E-4</c:v>
                </c:pt>
                <c:pt idx="56">
                  <c:v>3.1140658592168299E-4</c:v>
                </c:pt>
                <c:pt idx="57">
                  <c:v>3.1125589548390602E-4</c:v>
                </c:pt>
                <c:pt idx="58">
                  <c:v>3.1110276263162398E-4</c:v>
                </c:pt>
                <c:pt idx="59">
                  <c:v>3.1092243114844598E-4</c:v>
                </c:pt>
                <c:pt idx="60">
                  <c:v>3.1067803387003102E-4</c:v>
                </c:pt>
                <c:pt idx="61">
                  <c:v>3.10326782665466E-4</c:v>
                </c:pt>
                <c:pt idx="62">
                  <c:v>3.0983002670875601E-4</c:v>
                </c:pt>
                <c:pt idx="63">
                  <c:v>3.0916656639656099E-4</c:v>
                </c:pt>
                <c:pt idx="64">
                  <c:v>3.0834798178809803E-4</c:v>
                </c:pt>
                <c:pt idx="65">
                  <c:v>3.0743418467002101E-4</c:v>
                </c:pt>
                <c:pt idx="66">
                  <c:v>3.0654703510009298E-4</c:v>
                </c:pt>
                <c:pt idx="67">
                  <c:v>3.0587976467615302E-4</c:v>
                </c:pt>
                <c:pt idx="68">
                  <c:v>3.0570017308375398E-4</c:v>
                </c:pt>
                <c:pt idx="69">
                  <c:v>3.0634611432250398E-4</c:v>
                </c:pt>
                <c:pt idx="70">
                  <c:v>3.08212609483292E-4</c:v>
                </c:pt>
                <c:pt idx="71">
                  <c:v>3.1173090650258201E-4</c:v>
                </c:pt>
                <c:pt idx="72">
                  <c:v>3.1734081067580198E-4</c:v>
                </c:pt>
                <c:pt idx="73">
                  <c:v>3.2545847980719001E-4</c:v>
                </c:pt>
                <c:pt idx="74">
                  <c:v>3.3644248135364098E-4</c:v>
                </c:pt>
                <c:pt idx="75">
                  <c:v>3.5056115832200399E-4</c:v>
                </c:pt>
                <c:pt idx="76">
                  <c:v>3.6796422097224601E-4</c:v>
                </c:pt>
                <c:pt idx="77">
                  <c:v>3.88661012773235E-4</c:v>
                </c:pt>
                <c:pt idx="78">
                  <c:v>4.1250718549431002E-4</c:v>
                </c:pt>
                <c:pt idx="79">
                  <c:v>4.3920068475766799E-4</c:v>
                </c:pt>
                <c:pt idx="80">
                  <c:v>4.6828712192384999E-4</c:v>
                </c:pt>
                <c:pt idx="81">
                  <c:v>4.9917389620113696E-4</c:v>
                </c:pt>
                <c:pt idx="82">
                  <c:v>5.3115189743950097E-4</c:v>
                </c:pt>
                <c:pt idx="83">
                  <c:v>5.6342328440168099E-4</c:v>
                </c:pt>
                <c:pt idx="84">
                  <c:v>5.9513367515852801E-4</c:v>
                </c:pt>
                <c:pt idx="85">
                  <c:v>6.2540706099093997E-4</c:v>
                </c:pt>
                <c:pt idx="86">
                  <c:v>6.5338181190047998E-4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</c:ser>
        <c:ser>
          <c:idx val="71"/>
          <c:order val="71"/>
          <c:tx>
            <c:strRef>
              <c:f>'Amplitude Ey'!$A$73</c:f>
              <c:strCache>
                <c:ptCount val="1"/>
                <c:pt idx="0">
                  <c:v>5.04E-01</c:v>
                </c:pt>
              </c:strCache>
            </c:strRef>
          </c:tx>
          <c:cat>
            <c:numRef>
              <c:f>'Amplitude Ey'!$B$1:$CX$1</c:f>
              <c:numCache>
                <c:formatCode>0.00E+00</c:formatCode>
                <c:ptCount val="101"/>
                <c:pt idx="0">
                  <c:v>-1.2</c:v>
                </c:pt>
                <c:pt idx="1">
                  <c:v>-1.1759999999999999</c:v>
                </c:pt>
                <c:pt idx="2">
                  <c:v>-1.1519999999999999</c:v>
                </c:pt>
                <c:pt idx="3">
                  <c:v>-1.1279999999999999</c:v>
                </c:pt>
                <c:pt idx="4">
                  <c:v>-1.1040000000000001</c:v>
                </c:pt>
                <c:pt idx="5">
                  <c:v>-1.08</c:v>
                </c:pt>
                <c:pt idx="6">
                  <c:v>-1.056</c:v>
                </c:pt>
                <c:pt idx="7">
                  <c:v>-1.032</c:v>
                </c:pt>
                <c:pt idx="8">
                  <c:v>-1.008</c:v>
                </c:pt>
                <c:pt idx="9">
                  <c:v>-0.98399999999999999</c:v>
                </c:pt>
                <c:pt idx="10">
                  <c:v>-0.96</c:v>
                </c:pt>
                <c:pt idx="11">
                  <c:v>-0.93600000000000005</c:v>
                </c:pt>
                <c:pt idx="12">
                  <c:v>-0.91200000000000003</c:v>
                </c:pt>
                <c:pt idx="13">
                  <c:v>-0.88800000000000001</c:v>
                </c:pt>
                <c:pt idx="14">
                  <c:v>-0.86399999999999999</c:v>
                </c:pt>
                <c:pt idx="15">
                  <c:v>-0.84</c:v>
                </c:pt>
                <c:pt idx="16">
                  <c:v>-0.81599999999999995</c:v>
                </c:pt>
                <c:pt idx="17">
                  <c:v>-0.79200000000000004</c:v>
                </c:pt>
                <c:pt idx="18">
                  <c:v>-0.76800000000000002</c:v>
                </c:pt>
                <c:pt idx="19">
                  <c:v>-0.74399999999999999</c:v>
                </c:pt>
                <c:pt idx="20">
                  <c:v>-0.72</c:v>
                </c:pt>
                <c:pt idx="21">
                  <c:v>-0.69599999999999995</c:v>
                </c:pt>
                <c:pt idx="22">
                  <c:v>-0.67200000000000004</c:v>
                </c:pt>
                <c:pt idx="23">
                  <c:v>-0.64800000000000002</c:v>
                </c:pt>
                <c:pt idx="24">
                  <c:v>-0.623999999999999</c:v>
                </c:pt>
                <c:pt idx="25">
                  <c:v>-0.59999999999999898</c:v>
                </c:pt>
                <c:pt idx="26">
                  <c:v>-0.57599999999999896</c:v>
                </c:pt>
                <c:pt idx="27">
                  <c:v>-0.55199999999999905</c:v>
                </c:pt>
                <c:pt idx="28">
                  <c:v>-0.52799999999999903</c:v>
                </c:pt>
                <c:pt idx="29">
                  <c:v>-0.503999999999999</c:v>
                </c:pt>
                <c:pt idx="30">
                  <c:v>-0.47999999999999898</c:v>
                </c:pt>
                <c:pt idx="31">
                  <c:v>-0.45599999999999902</c:v>
                </c:pt>
                <c:pt idx="32">
                  <c:v>-0.431999999999999</c:v>
                </c:pt>
                <c:pt idx="33">
                  <c:v>-0.40799999999999897</c:v>
                </c:pt>
                <c:pt idx="34">
                  <c:v>-0.38399999999999901</c:v>
                </c:pt>
                <c:pt idx="35">
                  <c:v>-0.35999999999999899</c:v>
                </c:pt>
                <c:pt idx="36">
                  <c:v>-0.33599999999999902</c:v>
                </c:pt>
                <c:pt idx="37">
                  <c:v>-0.311999999999999</c:v>
                </c:pt>
                <c:pt idx="38">
                  <c:v>-0.28799999999999898</c:v>
                </c:pt>
                <c:pt idx="39">
                  <c:v>-0.26399999999999901</c:v>
                </c:pt>
                <c:pt idx="40">
                  <c:v>-0.23999999999999899</c:v>
                </c:pt>
                <c:pt idx="41">
                  <c:v>-0.215999999999999</c:v>
                </c:pt>
                <c:pt idx="42">
                  <c:v>-0.192</c:v>
                </c:pt>
                <c:pt idx="43">
                  <c:v>-0.16800000000000001</c:v>
                </c:pt>
                <c:pt idx="44">
                  <c:v>-0.14399999999999999</c:v>
                </c:pt>
                <c:pt idx="45">
                  <c:v>-0.12</c:v>
                </c:pt>
                <c:pt idx="46">
                  <c:v>-9.5999999999999905E-2</c:v>
                </c:pt>
                <c:pt idx="47">
                  <c:v>-7.2000000000000106E-2</c:v>
                </c:pt>
                <c:pt idx="48">
                  <c:v>-4.8000000000000001E-2</c:v>
                </c:pt>
                <c:pt idx="49">
                  <c:v>-2.4E-2</c:v>
                </c:pt>
                <c:pt idx="50">
                  <c:v>0</c:v>
                </c:pt>
                <c:pt idx="51">
                  <c:v>2.4E-2</c:v>
                </c:pt>
                <c:pt idx="52">
                  <c:v>4.8000000000000001E-2</c:v>
                </c:pt>
                <c:pt idx="53">
                  <c:v>7.2000000000000106E-2</c:v>
                </c:pt>
                <c:pt idx="54">
                  <c:v>9.6000000000000099E-2</c:v>
                </c:pt>
                <c:pt idx="55">
                  <c:v>0.12</c:v>
                </c:pt>
                <c:pt idx="56">
                  <c:v>0.14399999999999999</c:v>
                </c:pt>
                <c:pt idx="57">
                  <c:v>0.16800000000000001</c:v>
                </c:pt>
                <c:pt idx="58">
                  <c:v>0.192</c:v>
                </c:pt>
                <c:pt idx="59">
                  <c:v>0.216</c:v>
                </c:pt>
                <c:pt idx="60">
                  <c:v>0.24</c:v>
                </c:pt>
                <c:pt idx="61">
                  <c:v>0.26400000000000001</c:v>
                </c:pt>
                <c:pt idx="62">
                  <c:v>0.28799999999999998</c:v>
                </c:pt>
                <c:pt idx="63">
                  <c:v>0.312</c:v>
                </c:pt>
                <c:pt idx="64">
                  <c:v>0.33600000000000002</c:v>
                </c:pt>
                <c:pt idx="65">
                  <c:v>0.36</c:v>
                </c:pt>
                <c:pt idx="66">
                  <c:v>0.38400000000000001</c:v>
                </c:pt>
                <c:pt idx="67">
                  <c:v>0.40799999999999997</c:v>
                </c:pt>
                <c:pt idx="68">
                  <c:v>0.432</c:v>
                </c:pt>
                <c:pt idx="69">
                  <c:v>0.45600000000000002</c:v>
                </c:pt>
                <c:pt idx="70">
                  <c:v>0.48</c:v>
                </c:pt>
                <c:pt idx="71">
                  <c:v>0.504</c:v>
                </c:pt>
                <c:pt idx="72">
                  <c:v>0.52800000000000002</c:v>
                </c:pt>
                <c:pt idx="73">
                  <c:v>0.55200000000000005</c:v>
                </c:pt>
                <c:pt idx="74">
                  <c:v>0.57599999999999996</c:v>
                </c:pt>
                <c:pt idx="75">
                  <c:v>0.6</c:v>
                </c:pt>
                <c:pt idx="76">
                  <c:v>0.624</c:v>
                </c:pt>
                <c:pt idx="77">
                  <c:v>0.64800000000000002</c:v>
                </c:pt>
                <c:pt idx="78">
                  <c:v>0.67200000000000004</c:v>
                </c:pt>
                <c:pt idx="79">
                  <c:v>0.69599999999999995</c:v>
                </c:pt>
                <c:pt idx="80">
                  <c:v>0.72</c:v>
                </c:pt>
                <c:pt idx="81">
                  <c:v>0.74399999999999999</c:v>
                </c:pt>
                <c:pt idx="82">
                  <c:v>0.76800000000000002</c:v>
                </c:pt>
                <c:pt idx="83">
                  <c:v>0.79200000000000004</c:v>
                </c:pt>
                <c:pt idx="84">
                  <c:v>0.81599999999999995</c:v>
                </c:pt>
                <c:pt idx="85">
                  <c:v>0.84</c:v>
                </c:pt>
                <c:pt idx="86">
                  <c:v>0.86399999999999999</c:v>
                </c:pt>
                <c:pt idx="87">
                  <c:v>0.88800000000000001</c:v>
                </c:pt>
                <c:pt idx="88">
                  <c:v>0.91200000000000003</c:v>
                </c:pt>
                <c:pt idx="89">
                  <c:v>0.93600000000000005</c:v>
                </c:pt>
                <c:pt idx="90">
                  <c:v>0.96</c:v>
                </c:pt>
                <c:pt idx="91">
                  <c:v>0.98399999999999999</c:v>
                </c:pt>
                <c:pt idx="92">
                  <c:v>1.008</c:v>
                </c:pt>
                <c:pt idx="93">
                  <c:v>1.032</c:v>
                </c:pt>
                <c:pt idx="94">
                  <c:v>1.056</c:v>
                </c:pt>
                <c:pt idx="95">
                  <c:v>1.08</c:v>
                </c:pt>
                <c:pt idx="96">
                  <c:v>1.1040000000000001</c:v>
                </c:pt>
                <c:pt idx="97">
                  <c:v>1.1279999999999999</c:v>
                </c:pt>
                <c:pt idx="98">
                  <c:v>1.1519999999999999</c:v>
                </c:pt>
                <c:pt idx="99">
                  <c:v>1.1759999999999999</c:v>
                </c:pt>
                <c:pt idx="100">
                  <c:v>1.2</c:v>
                </c:pt>
              </c:numCache>
            </c:numRef>
          </c:cat>
          <c:val>
            <c:numRef>
              <c:f>'Amplitude Ey'!$B$73:$CX$73</c:f>
              <c:numCache>
                <c:formatCode>0.00E+00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6.4199083881781897E-4</c:v>
                </c:pt>
                <c:pt idx="16">
                  <c:v>6.13456389668657E-4</c:v>
                </c:pt>
                <c:pt idx="17">
                  <c:v>5.8306230384476897E-4</c:v>
                </c:pt>
                <c:pt idx="18">
                  <c:v>5.5164198046459901E-4</c:v>
                </c:pt>
                <c:pt idx="19">
                  <c:v>5.2002461190092403E-4</c:v>
                </c:pt>
                <c:pt idx="20">
                  <c:v>4.8900210352396402E-4</c:v>
                </c:pt>
                <c:pt idx="21">
                  <c:v>4.5929798667660701E-4</c:v>
                </c:pt>
                <c:pt idx="22">
                  <c:v>4.3153981528681402E-4</c:v>
                </c:pt>
                <c:pt idx="23">
                  <c:v>4.06236520490174E-4</c:v>
                </c:pt>
                <c:pt idx="24">
                  <c:v>3.8376208762184598E-4</c:v>
                </c:pt>
                <c:pt idx="25">
                  <c:v>3.6434667817895498E-4</c:v>
                </c:pt>
                <c:pt idx="26">
                  <c:v>3.4807592187087103E-4</c:v>
                </c:pt>
                <c:pt idx="27">
                  <c:v>3.3489855394333898E-4</c:v>
                </c:pt>
                <c:pt idx="28">
                  <c:v>3.2464190931608599E-4</c:v>
                </c:pt>
                <c:pt idx="29">
                  <c:v>3.1703408128083699E-4</c:v>
                </c:pt>
                <c:pt idx="30">
                  <c:v>3.1173090650258201E-4</c:v>
                </c:pt>
                <c:pt idx="31">
                  <c:v>3.0834545367399802E-4</c:v>
                </c:pt>
                <c:pt idx="32">
                  <c:v>3.0647745796757401E-4</c:v>
                </c:pt>
                <c:pt idx="33">
                  <c:v>3.05740208553123E-4</c:v>
                </c:pt>
                <c:pt idx="34">
                  <c:v>3.0578276362935798E-4</c:v>
                </c:pt>
                <c:pt idx="35">
                  <c:v>3.0630598662976198E-4</c:v>
                </c:pt>
                <c:pt idx="36">
                  <c:v>3.0707167566643297E-4</c:v>
                </c:pt>
                <c:pt idx="37">
                  <c:v>3.0790487822267E-4</c:v>
                </c:pt>
                <c:pt idx="38">
                  <c:v>3.0869022479156701E-4</c:v>
                </c:pt>
                <c:pt idx="39">
                  <c:v>3.0936367861088401E-4</c:v>
                </c:pt>
                <c:pt idx="40">
                  <c:v>3.0990142024077302E-4</c:v>
                </c:pt>
                <c:pt idx="41">
                  <c:v>3.1030764613764898E-4</c:v>
                </c:pt>
                <c:pt idx="42">
                  <c:v>3.1060288310711499E-4</c:v>
                </c:pt>
                <c:pt idx="43">
                  <c:v>3.1081406253615998E-4</c:v>
                </c:pt>
                <c:pt idx="44">
                  <c:v>3.10967135736108E-4</c:v>
                </c:pt>
                <c:pt idx="45">
                  <c:v>3.1108252436294501E-4</c:v>
                </c:pt>
                <c:pt idx="46">
                  <c:v>3.1117325782114202E-4</c:v>
                </c:pt>
                <c:pt idx="47">
                  <c:v>3.11245304261018E-4</c:v>
                </c:pt>
                <c:pt idx="48">
                  <c:v>3.1129938234716501E-4</c:v>
                </c:pt>
                <c:pt idx="49">
                  <c:v>3.1133345512750497E-4</c:v>
                </c:pt>
                <c:pt idx="50">
                  <c:v>3.1134514562119699E-4</c:v>
                </c:pt>
                <c:pt idx="51">
                  <c:v>3.1133345512750497E-4</c:v>
                </c:pt>
                <c:pt idx="52">
                  <c:v>3.1129938234716501E-4</c:v>
                </c:pt>
                <c:pt idx="53">
                  <c:v>3.11245304261018E-4</c:v>
                </c:pt>
                <c:pt idx="54">
                  <c:v>3.1117325782114202E-4</c:v>
                </c:pt>
                <c:pt idx="55">
                  <c:v>3.1108252436294501E-4</c:v>
                </c:pt>
                <c:pt idx="56">
                  <c:v>3.10967135736108E-4</c:v>
                </c:pt>
                <c:pt idx="57">
                  <c:v>3.1081406253615998E-4</c:v>
                </c:pt>
                <c:pt idx="58">
                  <c:v>3.1060288310711499E-4</c:v>
                </c:pt>
                <c:pt idx="59">
                  <c:v>3.1030764613764898E-4</c:v>
                </c:pt>
                <c:pt idx="60">
                  <c:v>3.0990142024077302E-4</c:v>
                </c:pt>
                <c:pt idx="61">
                  <c:v>3.0936367861088401E-4</c:v>
                </c:pt>
                <c:pt idx="62">
                  <c:v>3.0869022479156701E-4</c:v>
                </c:pt>
                <c:pt idx="63">
                  <c:v>3.0790487822266902E-4</c:v>
                </c:pt>
                <c:pt idx="64">
                  <c:v>3.0707167566643297E-4</c:v>
                </c:pt>
                <c:pt idx="65">
                  <c:v>3.0630598662976198E-4</c:v>
                </c:pt>
                <c:pt idx="66">
                  <c:v>3.0578276362935798E-4</c:v>
                </c:pt>
                <c:pt idx="67">
                  <c:v>3.0574020855312202E-4</c:v>
                </c:pt>
                <c:pt idx="68">
                  <c:v>3.0647745796757401E-4</c:v>
                </c:pt>
                <c:pt idx="69">
                  <c:v>3.0834545367399899E-4</c:v>
                </c:pt>
                <c:pt idx="70">
                  <c:v>3.1173090650258201E-4</c:v>
                </c:pt>
                <c:pt idx="71">
                  <c:v>3.1703408128083699E-4</c:v>
                </c:pt>
                <c:pt idx="72">
                  <c:v>3.2464190931608599E-4</c:v>
                </c:pt>
                <c:pt idx="73">
                  <c:v>3.3489855394333898E-4</c:v>
                </c:pt>
                <c:pt idx="74">
                  <c:v>3.4807592187087401E-4</c:v>
                </c:pt>
                <c:pt idx="75">
                  <c:v>3.6434667817895498E-4</c:v>
                </c:pt>
                <c:pt idx="76">
                  <c:v>3.8376208762184202E-4</c:v>
                </c:pt>
                <c:pt idx="77">
                  <c:v>4.0623652049017101E-4</c:v>
                </c:pt>
                <c:pt idx="78">
                  <c:v>4.3153981528681098E-4</c:v>
                </c:pt>
                <c:pt idx="79">
                  <c:v>4.5929798667660701E-4</c:v>
                </c:pt>
                <c:pt idx="80">
                  <c:v>4.8900210352396402E-4</c:v>
                </c:pt>
                <c:pt idx="81">
                  <c:v>5.2002461190092403E-4</c:v>
                </c:pt>
                <c:pt idx="82">
                  <c:v>5.5164198046459901E-4</c:v>
                </c:pt>
                <c:pt idx="83">
                  <c:v>5.8306230384476897E-4</c:v>
                </c:pt>
                <c:pt idx="84">
                  <c:v>6.1345638966867197E-4</c:v>
                </c:pt>
                <c:pt idx="85">
                  <c:v>6.4199083881782699E-4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</c:ser>
        <c:ser>
          <c:idx val="72"/>
          <c:order val="72"/>
          <c:tx>
            <c:strRef>
              <c:f>'Amplitude Ey'!$A$74</c:f>
              <c:strCache>
                <c:ptCount val="1"/>
                <c:pt idx="0">
                  <c:v>5.28E-01</c:v>
                </c:pt>
              </c:strCache>
            </c:strRef>
          </c:tx>
          <c:cat>
            <c:numRef>
              <c:f>'Amplitude Ey'!$B$1:$CX$1</c:f>
              <c:numCache>
                <c:formatCode>0.00E+00</c:formatCode>
                <c:ptCount val="101"/>
                <c:pt idx="0">
                  <c:v>-1.2</c:v>
                </c:pt>
                <c:pt idx="1">
                  <c:v>-1.1759999999999999</c:v>
                </c:pt>
                <c:pt idx="2">
                  <c:v>-1.1519999999999999</c:v>
                </c:pt>
                <c:pt idx="3">
                  <c:v>-1.1279999999999999</c:v>
                </c:pt>
                <c:pt idx="4">
                  <c:v>-1.1040000000000001</c:v>
                </c:pt>
                <c:pt idx="5">
                  <c:v>-1.08</c:v>
                </c:pt>
                <c:pt idx="6">
                  <c:v>-1.056</c:v>
                </c:pt>
                <c:pt idx="7">
                  <c:v>-1.032</c:v>
                </c:pt>
                <c:pt idx="8">
                  <c:v>-1.008</c:v>
                </c:pt>
                <c:pt idx="9">
                  <c:v>-0.98399999999999999</c:v>
                </c:pt>
                <c:pt idx="10">
                  <c:v>-0.96</c:v>
                </c:pt>
                <c:pt idx="11">
                  <c:v>-0.93600000000000005</c:v>
                </c:pt>
                <c:pt idx="12">
                  <c:v>-0.91200000000000003</c:v>
                </c:pt>
                <c:pt idx="13">
                  <c:v>-0.88800000000000001</c:v>
                </c:pt>
                <c:pt idx="14">
                  <c:v>-0.86399999999999999</c:v>
                </c:pt>
                <c:pt idx="15">
                  <c:v>-0.84</c:v>
                </c:pt>
                <c:pt idx="16">
                  <c:v>-0.81599999999999995</c:v>
                </c:pt>
                <c:pt idx="17">
                  <c:v>-0.79200000000000004</c:v>
                </c:pt>
                <c:pt idx="18">
                  <c:v>-0.76800000000000002</c:v>
                </c:pt>
                <c:pt idx="19">
                  <c:v>-0.74399999999999999</c:v>
                </c:pt>
                <c:pt idx="20">
                  <c:v>-0.72</c:v>
                </c:pt>
                <c:pt idx="21">
                  <c:v>-0.69599999999999995</c:v>
                </c:pt>
                <c:pt idx="22">
                  <c:v>-0.67200000000000004</c:v>
                </c:pt>
                <c:pt idx="23">
                  <c:v>-0.64800000000000002</c:v>
                </c:pt>
                <c:pt idx="24">
                  <c:v>-0.623999999999999</c:v>
                </c:pt>
                <c:pt idx="25">
                  <c:v>-0.59999999999999898</c:v>
                </c:pt>
                <c:pt idx="26">
                  <c:v>-0.57599999999999896</c:v>
                </c:pt>
                <c:pt idx="27">
                  <c:v>-0.55199999999999905</c:v>
                </c:pt>
                <c:pt idx="28">
                  <c:v>-0.52799999999999903</c:v>
                </c:pt>
                <c:pt idx="29">
                  <c:v>-0.503999999999999</c:v>
                </c:pt>
                <c:pt idx="30">
                  <c:v>-0.47999999999999898</c:v>
                </c:pt>
                <c:pt idx="31">
                  <c:v>-0.45599999999999902</c:v>
                </c:pt>
                <c:pt idx="32">
                  <c:v>-0.431999999999999</c:v>
                </c:pt>
                <c:pt idx="33">
                  <c:v>-0.40799999999999897</c:v>
                </c:pt>
                <c:pt idx="34">
                  <c:v>-0.38399999999999901</c:v>
                </c:pt>
                <c:pt idx="35">
                  <c:v>-0.35999999999999899</c:v>
                </c:pt>
                <c:pt idx="36">
                  <c:v>-0.33599999999999902</c:v>
                </c:pt>
                <c:pt idx="37">
                  <c:v>-0.311999999999999</c:v>
                </c:pt>
                <c:pt idx="38">
                  <c:v>-0.28799999999999898</c:v>
                </c:pt>
                <c:pt idx="39">
                  <c:v>-0.26399999999999901</c:v>
                </c:pt>
                <c:pt idx="40">
                  <c:v>-0.23999999999999899</c:v>
                </c:pt>
                <c:pt idx="41">
                  <c:v>-0.215999999999999</c:v>
                </c:pt>
                <c:pt idx="42">
                  <c:v>-0.192</c:v>
                </c:pt>
                <c:pt idx="43">
                  <c:v>-0.16800000000000001</c:v>
                </c:pt>
                <c:pt idx="44">
                  <c:v>-0.14399999999999999</c:v>
                </c:pt>
                <c:pt idx="45">
                  <c:v>-0.12</c:v>
                </c:pt>
                <c:pt idx="46">
                  <c:v>-9.5999999999999905E-2</c:v>
                </c:pt>
                <c:pt idx="47">
                  <c:v>-7.2000000000000106E-2</c:v>
                </c:pt>
                <c:pt idx="48">
                  <c:v>-4.8000000000000001E-2</c:v>
                </c:pt>
                <c:pt idx="49">
                  <c:v>-2.4E-2</c:v>
                </c:pt>
                <c:pt idx="50">
                  <c:v>0</c:v>
                </c:pt>
                <c:pt idx="51">
                  <c:v>2.4E-2</c:v>
                </c:pt>
                <c:pt idx="52">
                  <c:v>4.8000000000000001E-2</c:v>
                </c:pt>
                <c:pt idx="53">
                  <c:v>7.2000000000000106E-2</c:v>
                </c:pt>
                <c:pt idx="54">
                  <c:v>9.6000000000000099E-2</c:v>
                </c:pt>
                <c:pt idx="55">
                  <c:v>0.12</c:v>
                </c:pt>
                <c:pt idx="56">
                  <c:v>0.14399999999999999</c:v>
                </c:pt>
                <c:pt idx="57">
                  <c:v>0.16800000000000001</c:v>
                </c:pt>
                <c:pt idx="58">
                  <c:v>0.192</c:v>
                </c:pt>
                <c:pt idx="59">
                  <c:v>0.216</c:v>
                </c:pt>
                <c:pt idx="60">
                  <c:v>0.24</c:v>
                </c:pt>
                <c:pt idx="61">
                  <c:v>0.26400000000000001</c:v>
                </c:pt>
                <c:pt idx="62">
                  <c:v>0.28799999999999998</c:v>
                </c:pt>
                <c:pt idx="63">
                  <c:v>0.312</c:v>
                </c:pt>
                <c:pt idx="64">
                  <c:v>0.33600000000000002</c:v>
                </c:pt>
                <c:pt idx="65">
                  <c:v>0.36</c:v>
                </c:pt>
                <c:pt idx="66">
                  <c:v>0.38400000000000001</c:v>
                </c:pt>
                <c:pt idx="67">
                  <c:v>0.40799999999999997</c:v>
                </c:pt>
                <c:pt idx="68">
                  <c:v>0.432</c:v>
                </c:pt>
                <c:pt idx="69">
                  <c:v>0.45600000000000002</c:v>
                </c:pt>
                <c:pt idx="70">
                  <c:v>0.48</c:v>
                </c:pt>
                <c:pt idx="71">
                  <c:v>0.504</c:v>
                </c:pt>
                <c:pt idx="72">
                  <c:v>0.52800000000000002</c:v>
                </c:pt>
                <c:pt idx="73">
                  <c:v>0.55200000000000005</c:v>
                </c:pt>
                <c:pt idx="74">
                  <c:v>0.57599999999999996</c:v>
                </c:pt>
                <c:pt idx="75">
                  <c:v>0.6</c:v>
                </c:pt>
                <c:pt idx="76">
                  <c:v>0.624</c:v>
                </c:pt>
                <c:pt idx="77">
                  <c:v>0.64800000000000002</c:v>
                </c:pt>
                <c:pt idx="78">
                  <c:v>0.67200000000000004</c:v>
                </c:pt>
                <c:pt idx="79">
                  <c:v>0.69599999999999995</c:v>
                </c:pt>
                <c:pt idx="80">
                  <c:v>0.72</c:v>
                </c:pt>
                <c:pt idx="81">
                  <c:v>0.74399999999999999</c:v>
                </c:pt>
                <c:pt idx="82">
                  <c:v>0.76800000000000002</c:v>
                </c:pt>
                <c:pt idx="83">
                  <c:v>0.79200000000000004</c:v>
                </c:pt>
                <c:pt idx="84">
                  <c:v>0.81599999999999995</c:v>
                </c:pt>
                <c:pt idx="85">
                  <c:v>0.84</c:v>
                </c:pt>
                <c:pt idx="86">
                  <c:v>0.86399999999999999</c:v>
                </c:pt>
                <c:pt idx="87">
                  <c:v>0.88800000000000001</c:v>
                </c:pt>
                <c:pt idx="88">
                  <c:v>0.91200000000000003</c:v>
                </c:pt>
                <c:pt idx="89">
                  <c:v>0.93600000000000005</c:v>
                </c:pt>
                <c:pt idx="90">
                  <c:v>0.96</c:v>
                </c:pt>
                <c:pt idx="91">
                  <c:v>0.98399999999999999</c:v>
                </c:pt>
                <c:pt idx="92">
                  <c:v>1.008</c:v>
                </c:pt>
                <c:pt idx="93">
                  <c:v>1.032</c:v>
                </c:pt>
                <c:pt idx="94">
                  <c:v>1.056</c:v>
                </c:pt>
                <c:pt idx="95">
                  <c:v>1.08</c:v>
                </c:pt>
                <c:pt idx="96">
                  <c:v>1.1040000000000001</c:v>
                </c:pt>
                <c:pt idx="97">
                  <c:v>1.1279999999999999</c:v>
                </c:pt>
                <c:pt idx="98">
                  <c:v>1.1519999999999999</c:v>
                </c:pt>
                <c:pt idx="99">
                  <c:v>1.1759999999999999</c:v>
                </c:pt>
                <c:pt idx="100">
                  <c:v>1.2</c:v>
                </c:pt>
              </c:numCache>
            </c:numRef>
          </c:cat>
          <c:val>
            <c:numRef>
              <c:f>'Amplitude Ey'!$B$74:$CX$74</c:f>
              <c:numCache>
                <c:formatCode>0.00E+00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6.5811210327386003E-4</c:v>
                </c:pt>
                <c:pt idx="16">
                  <c:v>6.3160506375596105E-4</c:v>
                </c:pt>
                <c:pt idx="17">
                  <c:v>6.0284286294551596E-4</c:v>
                </c:pt>
                <c:pt idx="18">
                  <c:v>5.7260822635384404E-4</c:v>
                </c:pt>
                <c:pt idx="19">
                  <c:v>5.4169565581910803E-4</c:v>
                </c:pt>
                <c:pt idx="20">
                  <c:v>5.1088031382341204E-4</c:v>
                </c:pt>
                <c:pt idx="21">
                  <c:v>4.8088827434388898E-4</c:v>
                </c:pt>
                <c:pt idx="22">
                  <c:v>4.5236946405792798E-4</c:v>
                </c:pt>
                <c:pt idx="23">
                  <c:v>4.25874601762327E-4</c:v>
                </c:pt>
                <c:pt idx="24">
                  <c:v>4.01837362174118E-4</c:v>
                </c:pt>
                <c:pt idx="25">
                  <c:v>3.80562813602559E-4</c:v>
                </c:pt>
                <c:pt idx="26">
                  <c:v>3.62222884170578E-4</c:v>
                </c:pt>
                <c:pt idx="27">
                  <c:v>3.4685919246416899E-4</c:v>
                </c:pt>
                <c:pt idx="28">
                  <c:v>3.3439305563447901E-4</c:v>
                </c:pt>
                <c:pt idx="29">
                  <c:v>3.2464190931608599E-4</c:v>
                </c:pt>
                <c:pt idx="30">
                  <c:v>3.1734081067580198E-4</c:v>
                </c:pt>
                <c:pt idx="31">
                  <c:v>3.1216723081588601E-4</c:v>
                </c:pt>
                <c:pt idx="32">
                  <c:v>3.0876705225785402E-4</c:v>
                </c:pt>
                <c:pt idx="33">
                  <c:v>3.0677962534251E-4</c:v>
                </c:pt>
                <c:pt idx="34">
                  <c:v>3.0585992266583898E-4</c:v>
                </c:pt>
                <c:pt idx="35">
                  <c:v>3.0569624083884599E-4</c:v>
                </c:pt>
                <c:pt idx="36">
                  <c:v>3.0602247416442499E-4</c:v>
                </c:pt>
                <c:pt idx="37">
                  <c:v>3.0662463940651599E-4</c:v>
                </c:pt>
                <c:pt idx="38">
                  <c:v>3.0734196918907799E-4</c:v>
                </c:pt>
                <c:pt idx="39">
                  <c:v>3.0806342625468798E-4</c:v>
                </c:pt>
                <c:pt idx="40">
                  <c:v>3.0872085737444099E-4</c:v>
                </c:pt>
                <c:pt idx="41">
                  <c:v>3.0928017189267299E-4</c:v>
                </c:pt>
                <c:pt idx="42">
                  <c:v>3.0973189784318797E-4</c:v>
                </c:pt>
                <c:pt idx="43">
                  <c:v>3.1008227026480201E-4</c:v>
                </c:pt>
                <c:pt idx="44">
                  <c:v>3.1034569422659002E-4</c:v>
                </c:pt>
                <c:pt idx="45">
                  <c:v>3.1053906049673802E-4</c:v>
                </c:pt>
                <c:pt idx="46">
                  <c:v>3.1067803387003102E-4</c:v>
                </c:pt>
                <c:pt idx="47">
                  <c:v>3.1077513118329199E-4</c:v>
                </c:pt>
                <c:pt idx="48">
                  <c:v>3.1083919043590699E-4</c:v>
                </c:pt>
                <c:pt idx="49">
                  <c:v>3.1087571948219898E-4</c:v>
                </c:pt>
                <c:pt idx="50">
                  <c:v>3.1088760221103498E-4</c:v>
                </c:pt>
                <c:pt idx="51">
                  <c:v>3.1087571948219898E-4</c:v>
                </c:pt>
                <c:pt idx="52">
                  <c:v>3.1083919043590802E-4</c:v>
                </c:pt>
                <c:pt idx="53">
                  <c:v>3.1077513118329199E-4</c:v>
                </c:pt>
                <c:pt idx="54">
                  <c:v>3.1067803387003102E-4</c:v>
                </c:pt>
                <c:pt idx="55">
                  <c:v>3.1053906049673802E-4</c:v>
                </c:pt>
                <c:pt idx="56">
                  <c:v>3.1034569422659002E-4</c:v>
                </c:pt>
                <c:pt idx="57">
                  <c:v>3.1008227026480201E-4</c:v>
                </c:pt>
                <c:pt idx="58">
                  <c:v>3.0973189784318797E-4</c:v>
                </c:pt>
                <c:pt idx="59">
                  <c:v>3.0928017189267299E-4</c:v>
                </c:pt>
                <c:pt idx="60">
                  <c:v>3.0872085737444099E-4</c:v>
                </c:pt>
                <c:pt idx="61">
                  <c:v>3.0806342625468798E-4</c:v>
                </c:pt>
                <c:pt idx="62">
                  <c:v>3.0734196918907799E-4</c:v>
                </c:pt>
                <c:pt idx="63">
                  <c:v>3.0662463940651599E-4</c:v>
                </c:pt>
                <c:pt idx="64">
                  <c:v>3.0602247416442499E-4</c:v>
                </c:pt>
                <c:pt idx="65">
                  <c:v>3.0569624083884501E-4</c:v>
                </c:pt>
                <c:pt idx="66">
                  <c:v>3.0585992266583898E-4</c:v>
                </c:pt>
                <c:pt idx="67">
                  <c:v>3.0677962534250897E-4</c:v>
                </c:pt>
                <c:pt idx="68">
                  <c:v>3.0876705225785499E-4</c:v>
                </c:pt>
                <c:pt idx="69">
                  <c:v>3.1216723081588601E-4</c:v>
                </c:pt>
                <c:pt idx="70">
                  <c:v>3.1734081067580198E-4</c:v>
                </c:pt>
                <c:pt idx="71">
                  <c:v>3.2464190931608599E-4</c:v>
                </c:pt>
                <c:pt idx="72">
                  <c:v>3.3439305563447901E-4</c:v>
                </c:pt>
                <c:pt idx="73">
                  <c:v>3.4685919246416899E-4</c:v>
                </c:pt>
                <c:pt idx="74">
                  <c:v>3.6222288417058E-4</c:v>
                </c:pt>
                <c:pt idx="75">
                  <c:v>3.80562813602559E-4</c:v>
                </c:pt>
                <c:pt idx="76">
                  <c:v>4.0183736217411399E-4</c:v>
                </c:pt>
                <c:pt idx="77">
                  <c:v>4.2587460176232202E-4</c:v>
                </c:pt>
                <c:pt idx="78">
                  <c:v>4.52369464057925E-4</c:v>
                </c:pt>
                <c:pt idx="79">
                  <c:v>4.8088827434389402E-4</c:v>
                </c:pt>
                <c:pt idx="80">
                  <c:v>5.1088031382341204E-4</c:v>
                </c:pt>
                <c:pt idx="81">
                  <c:v>5.4169565581910803E-4</c:v>
                </c:pt>
                <c:pt idx="82">
                  <c:v>5.7260822635384404E-4</c:v>
                </c:pt>
                <c:pt idx="83">
                  <c:v>6.0284286294551596E-4</c:v>
                </c:pt>
                <c:pt idx="84">
                  <c:v>6.3160506375595205E-4</c:v>
                </c:pt>
                <c:pt idx="85">
                  <c:v>6.5811210327384898E-4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</c:ser>
        <c:ser>
          <c:idx val="73"/>
          <c:order val="73"/>
          <c:tx>
            <c:strRef>
              <c:f>'Amplitude Ey'!$A$75</c:f>
              <c:strCache>
                <c:ptCount val="1"/>
                <c:pt idx="0">
                  <c:v>5.52E-01</c:v>
                </c:pt>
              </c:strCache>
            </c:strRef>
          </c:tx>
          <c:cat>
            <c:numRef>
              <c:f>'Amplitude Ey'!$B$1:$CX$1</c:f>
              <c:numCache>
                <c:formatCode>0.00E+00</c:formatCode>
                <c:ptCount val="101"/>
                <c:pt idx="0">
                  <c:v>-1.2</c:v>
                </c:pt>
                <c:pt idx="1">
                  <c:v>-1.1759999999999999</c:v>
                </c:pt>
                <c:pt idx="2">
                  <c:v>-1.1519999999999999</c:v>
                </c:pt>
                <c:pt idx="3">
                  <c:v>-1.1279999999999999</c:v>
                </c:pt>
                <c:pt idx="4">
                  <c:v>-1.1040000000000001</c:v>
                </c:pt>
                <c:pt idx="5">
                  <c:v>-1.08</c:v>
                </c:pt>
                <c:pt idx="6">
                  <c:v>-1.056</c:v>
                </c:pt>
                <c:pt idx="7">
                  <c:v>-1.032</c:v>
                </c:pt>
                <c:pt idx="8">
                  <c:v>-1.008</c:v>
                </c:pt>
                <c:pt idx="9">
                  <c:v>-0.98399999999999999</c:v>
                </c:pt>
                <c:pt idx="10">
                  <c:v>-0.96</c:v>
                </c:pt>
                <c:pt idx="11">
                  <c:v>-0.93600000000000005</c:v>
                </c:pt>
                <c:pt idx="12">
                  <c:v>-0.91200000000000003</c:v>
                </c:pt>
                <c:pt idx="13">
                  <c:v>-0.88800000000000001</c:v>
                </c:pt>
                <c:pt idx="14">
                  <c:v>-0.86399999999999999</c:v>
                </c:pt>
                <c:pt idx="15">
                  <c:v>-0.84</c:v>
                </c:pt>
                <c:pt idx="16">
                  <c:v>-0.81599999999999995</c:v>
                </c:pt>
                <c:pt idx="17">
                  <c:v>-0.79200000000000004</c:v>
                </c:pt>
                <c:pt idx="18">
                  <c:v>-0.76800000000000002</c:v>
                </c:pt>
                <c:pt idx="19">
                  <c:v>-0.74399999999999999</c:v>
                </c:pt>
                <c:pt idx="20">
                  <c:v>-0.72</c:v>
                </c:pt>
                <c:pt idx="21">
                  <c:v>-0.69599999999999995</c:v>
                </c:pt>
                <c:pt idx="22">
                  <c:v>-0.67200000000000004</c:v>
                </c:pt>
                <c:pt idx="23">
                  <c:v>-0.64800000000000002</c:v>
                </c:pt>
                <c:pt idx="24">
                  <c:v>-0.623999999999999</c:v>
                </c:pt>
                <c:pt idx="25">
                  <c:v>-0.59999999999999898</c:v>
                </c:pt>
                <c:pt idx="26">
                  <c:v>-0.57599999999999896</c:v>
                </c:pt>
                <c:pt idx="27">
                  <c:v>-0.55199999999999905</c:v>
                </c:pt>
                <c:pt idx="28">
                  <c:v>-0.52799999999999903</c:v>
                </c:pt>
                <c:pt idx="29">
                  <c:v>-0.503999999999999</c:v>
                </c:pt>
                <c:pt idx="30">
                  <c:v>-0.47999999999999898</c:v>
                </c:pt>
                <c:pt idx="31">
                  <c:v>-0.45599999999999902</c:v>
                </c:pt>
                <c:pt idx="32">
                  <c:v>-0.431999999999999</c:v>
                </c:pt>
                <c:pt idx="33">
                  <c:v>-0.40799999999999897</c:v>
                </c:pt>
                <c:pt idx="34">
                  <c:v>-0.38399999999999901</c:v>
                </c:pt>
                <c:pt idx="35">
                  <c:v>-0.35999999999999899</c:v>
                </c:pt>
                <c:pt idx="36">
                  <c:v>-0.33599999999999902</c:v>
                </c:pt>
                <c:pt idx="37">
                  <c:v>-0.311999999999999</c:v>
                </c:pt>
                <c:pt idx="38">
                  <c:v>-0.28799999999999898</c:v>
                </c:pt>
                <c:pt idx="39">
                  <c:v>-0.26399999999999901</c:v>
                </c:pt>
                <c:pt idx="40">
                  <c:v>-0.23999999999999899</c:v>
                </c:pt>
                <c:pt idx="41">
                  <c:v>-0.215999999999999</c:v>
                </c:pt>
                <c:pt idx="42">
                  <c:v>-0.192</c:v>
                </c:pt>
                <c:pt idx="43">
                  <c:v>-0.16800000000000001</c:v>
                </c:pt>
                <c:pt idx="44">
                  <c:v>-0.14399999999999999</c:v>
                </c:pt>
                <c:pt idx="45">
                  <c:v>-0.12</c:v>
                </c:pt>
                <c:pt idx="46">
                  <c:v>-9.5999999999999905E-2</c:v>
                </c:pt>
                <c:pt idx="47">
                  <c:v>-7.2000000000000106E-2</c:v>
                </c:pt>
                <c:pt idx="48">
                  <c:v>-4.8000000000000001E-2</c:v>
                </c:pt>
                <c:pt idx="49">
                  <c:v>-2.4E-2</c:v>
                </c:pt>
                <c:pt idx="50">
                  <c:v>0</c:v>
                </c:pt>
                <c:pt idx="51">
                  <c:v>2.4E-2</c:v>
                </c:pt>
                <c:pt idx="52">
                  <c:v>4.8000000000000001E-2</c:v>
                </c:pt>
                <c:pt idx="53">
                  <c:v>7.2000000000000106E-2</c:v>
                </c:pt>
                <c:pt idx="54">
                  <c:v>9.6000000000000099E-2</c:v>
                </c:pt>
                <c:pt idx="55">
                  <c:v>0.12</c:v>
                </c:pt>
                <c:pt idx="56">
                  <c:v>0.14399999999999999</c:v>
                </c:pt>
                <c:pt idx="57">
                  <c:v>0.16800000000000001</c:v>
                </c:pt>
                <c:pt idx="58">
                  <c:v>0.192</c:v>
                </c:pt>
                <c:pt idx="59">
                  <c:v>0.216</c:v>
                </c:pt>
                <c:pt idx="60">
                  <c:v>0.24</c:v>
                </c:pt>
                <c:pt idx="61">
                  <c:v>0.26400000000000001</c:v>
                </c:pt>
                <c:pt idx="62">
                  <c:v>0.28799999999999998</c:v>
                </c:pt>
                <c:pt idx="63">
                  <c:v>0.312</c:v>
                </c:pt>
                <c:pt idx="64">
                  <c:v>0.33600000000000002</c:v>
                </c:pt>
                <c:pt idx="65">
                  <c:v>0.36</c:v>
                </c:pt>
                <c:pt idx="66">
                  <c:v>0.38400000000000001</c:v>
                </c:pt>
                <c:pt idx="67">
                  <c:v>0.40799999999999997</c:v>
                </c:pt>
                <c:pt idx="68">
                  <c:v>0.432</c:v>
                </c:pt>
                <c:pt idx="69">
                  <c:v>0.45600000000000002</c:v>
                </c:pt>
                <c:pt idx="70">
                  <c:v>0.48</c:v>
                </c:pt>
                <c:pt idx="71">
                  <c:v>0.504</c:v>
                </c:pt>
                <c:pt idx="72">
                  <c:v>0.52800000000000002</c:v>
                </c:pt>
                <c:pt idx="73">
                  <c:v>0.55200000000000005</c:v>
                </c:pt>
                <c:pt idx="74">
                  <c:v>0.57599999999999996</c:v>
                </c:pt>
                <c:pt idx="75">
                  <c:v>0.6</c:v>
                </c:pt>
                <c:pt idx="76">
                  <c:v>0.624</c:v>
                </c:pt>
                <c:pt idx="77">
                  <c:v>0.64800000000000002</c:v>
                </c:pt>
                <c:pt idx="78">
                  <c:v>0.67200000000000004</c:v>
                </c:pt>
                <c:pt idx="79">
                  <c:v>0.69599999999999995</c:v>
                </c:pt>
                <c:pt idx="80">
                  <c:v>0.72</c:v>
                </c:pt>
                <c:pt idx="81">
                  <c:v>0.74399999999999999</c:v>
                </c:pt>
                <c:pt idx="82">
                  <c:v>0.76800000000000002</c:v>
                </c:pt>
                <c:pt idx="83">
                  <c:v>0.79200000000000004</c:v>
                </c:pt>
                <c:pt idx="84">
                  <c:v>0.81599999999999995</c:v>
                </c:pt>
                <c:pt idx="85">
                  <c:v>0.84</c:v>
                </c:pt>
                <c:pt idx="86">
                  <c:v>0.86399999999999999</c:v>
                </c:pt>
                <c:pt idx="87">
                  <c:v>0.88800000000000001</c:v>
                </c:pt>
                <c:pt idx="88">
                  <c:v>0.91200000000000003</c:v>
                </c:pt>
                <c:pt idx="89">
                  <c:v>0.93600000000000005</c:v>
                </c:pt>
                <c:pt idx="90">
                  <c:v>0.96</c:v>
                </c:pt>
                <c:pt idx="91">
                  <c:v>0.98399999999999999</c:v>
                </c:pt>
                <c:pt idx="92">
                  <c:v>1.008</c:v>
                </c:pt>
                <c:pt idx="93">
                  <c:v>1.032</c:v>
                </c:pt>
                <c:pt idx="94">
                  <c:v>1.056</c:v>
                </c:pt>
                <c:pt idx="95">
                  <c:v>1.08</c:v>
                </c:pt>
                <c:pt idx="96">
                  <c:v>1.1040000000000001</c:v>
                </c:pt>
                <c:pt idx="97">
                  <c:v>1.1279999999999999</c:v>
                </c:pt>
                <c:pt idx="98">
                  <c:v>1.1519999999999999</c:v>
                </c:pt>
                <c:pt idx="99">
                  <c:v>1.1759999999999999</c:v>
                </c:pt>
                <c:pt idx="100">
                  <c:v>1.2</c:v>
                </c:pt>
              </c:numCache>
            </c:numRef>
          </c:cat>
          <c:val>
            <c:numRef>
              <c:f>'Amplitude Ey'!$B$75:$CX$75</c:f>
              <c:numCache>
                <c:formatCode>0.00E+00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6.4928100550024699E-4</c:v>
                </c:pt>
                <c:pt idx="17">
                  <c:v>6.2246499537726703E-4</c:v>
                </c:pt>
                <c:pt idx="18">
                  <c:v>5.9375766321259995E-4</c:v>
                </c:pt>
                <c:pt idx="19">
                  <c:v>5.6391002136557504E-4</c:v>
                </c:pt>
                <c:pt idx="20">
                  <c:v>5.3367025616309505E-4</c:v>
                </c:pt>
                <c:pt idx="21">
                  <c:v>5.03755496998026E-4</c:v>
                </c:pt>
                <c:pt idx="22">
                  <c:v>4.74825596108792E-4</c:v>
                </c:pt>
                <c:pt idx="23">
                  <c:v>4.4746008534304502E-4</c:v>
                </c:pt>
                <c:pt idx="24">
                  <c:v>4.22139409519522E-4</c:v>
                </c:pt>
                <c:pt idx="25">
                  <c:v>3.9923140199984698E-4</c:v>
                </c:pt>
                <c:pt idx="26">
                  <c:v>3.7898374735796902E-4</c:v>
                </c:pt>
                <c:pt idx="27">
                  <c:v>3.6152285885033999E-4</c:v>
                </c:pt>
                <c:pt idx="28">
                  <c:v>3.4685919246416899E-4</c:v>
                </c:pt>
                <c:pt idx="29">
                  <c:v>3.3489855394333898E-4</c:v>
                </c:pt>
                <c:pt idx="30">
                  <c:v>3.2545847980719001E-4</c:v>
                </c:pt>
                <c:pt idx="31">
                  <c:v>3.1828835027674702E-4</c:v>
                </c:pt>
                <c:pt idx="32">
                  <c:v>3.1309158460572298E-4</c:v>
                </c:pt>
                <c:pt idx="33">
                  <c:v>3.0954812874153603E-4</c:v>
                </c:pt>
                <c:pt idx="34">
                  <c:v>3.07335498868301E-4</c:v>
                </c:pt>
                <c:pt idx="35">
                  <c:v>3.0614688894507497E-4</c:v>
                </c:pt>
                <c:pt idx="36">
                  <c:v>3.05705251649101E-4</c:v>
                </c:pt>
                <c:pt idx="37">
                  <c:v>3.0577276126715099E-4</c:v>
                </c:pt>
                <c:pt idx="38">
                  <c:v>3.0615559165656999E-4</c:v>
                </c:pt>
                <c:pt idx="39">
                  <c:v>3.0670442000745702E-4</c:v>
                </c:pt>
                <c:pt idx="40">
                  <c:v>3.07311438005938E-4</c:v>
                </c:pt>
                <c:pt idx="41">
                  <c:v>3.0790487822267E-4</c:v>
                </c:pt>
                <c:pt idx="42">
                  <c:v>3.08442133305682E-4</c:v>
                </c:pt>
                <c:pt idx="43">
                  <c:v>3.0890247200532101E-4</c:v>
                </c:pt>
                <c:pt idx="44">
                  <c:v>3.0928017189267299E-4</c:v>
                </c:pt>
                <c:pt idx="45">
                  <c:v>3.09578637971235E-4</c:v>
                </c:pt>
                <c:pt idx="46">
                  <c:v>3.0980580603848001E-4</c:v>
                </c:pt>
                <c:pt idx="47">
                  <c:v>3.0997088152463298E-4</c:v>
                </c:pt>
                <c:pt idx="48">
                  <c:v>3.1008227026480201E-4</c:v>
                </c:pt>
                <c:pt idx="49">
                  <c:v>3.1014643600537901E-4</c:v>
                </c:pt>
                <c:pt idx="50">
                  <c:v>3.1016737609728502E-4</c:v>
                </c:pt>
                <c:pt idx="51">
                  <c:v>3.1014643600537901E-4</c:v>
                </c:pt>
                <c:pt idx="52">
                  <c:v>3.1008227026480201E-4</c:v>
                </c:pt>
                <c:pt idx="53">
                  <c:v>3.0997088152463298E-4</c:v>
                </c:pt>
                <c:pt idx="54">
                  <c:v>3.0980580603848001E-4</c:v>
                </c:pt>
                <c:pt idx="55">
                  <c:v>3.0957863797123598E-4</c:v>
                </c:pt>
                <c:pt idx="56">
                  <c:v>3.0928017189267299E-4</c:v>
                </c:pt>
                <c:pt idx="57">
                  <c:v>3.0890247200532101E-4</c:v>
                </c:pt>
                <c:pt idx="58">
                  <c:v>3.08442133305682E-4</c:v>
                </c:pt>
                <c:pt idx="59">
                  <c:v>3.0790487822267E-4</c:v>
                </c:pt>
                <c:pt idx="60">
                  <c:v>3.07311438005938E-4</c:v>
                </c:pt>
                <c:pt idx="61">
                  <c:v>3.0670442000745702E-4</c:v>
                </c:pt>
                <c:pt idx="62">
                  <c:v>3.0615559165656902E-4</c:v>
                </c:pt>
                <c:pt idx="63">
                  <c:v>3.0577276126715099E-4</c:v>
                </c:pt>
                <c:pt idx="64">
                  <c:v>3.05705251649101E-4</c:v>
                </c:pt>
                <c:pt idx="65">
                  <c:v>3.0614688894507497E-4</c:v>
                </c:pt>
                <c:pt idx="66">
                  <c:v>3.0733549886830203E-4</c:v>
                </c:pt>
                <c:pt idx="67">
                  <c:v>3.09548128741535E-4</c:v>
                </c:pt>
                <c:pt idx="68">
                  <c:v>3.1309158460572298E-4</c:v>
                </c:pt>
                <c:pt idx="69">
                  <c:v>3.18288350276748E-4</c:v>
                </c:pt>
                <c:pt idx="70">
                  <c:v>3.2545847980719001E-4</c:v>
                </c:pt>
                <c:pt idx="71">
                  <c:v>3.3489855394333898E-4</c:v>
                </c:pt>
                <c:pt idx="72">
                  <c:v>3.4685919246416899E-4</c:v>
                </c:pt>
                <c:pt idx="73">
                  <c:v>3.6152285885033999E-4</c:v>
                </c:pt>
                <c:pt idx="74">
                  <c:v>3.7898374735797401E-4</c:v>
                </c:pt>
                <c:pt idx="75">
                  <c:v>3.9923140199985203E-4</c:v>
                </c:pt>
                <c:pt idx="76">
                  <c:v>4.2213940951951501E-4</c:v>
                </c:pt>
                <c:pt idx="77">
                  <c:v>4.4746008534304898E-4</c:v>
                </c:pt>
                <c:pt idx="78">
                  <c:v>4.7482559610877899E-4</c:v>
                </c:pt>
                <c:pt idx="79">
                  <c:v>5.0375549699803403E-4</c:v>
                </c:pt>
                <c:pt idx="80">
                  <c:v>5.3367025616309505E-4</c:v>
                </c:pt>
                <c:pt idx="81">
                  <c:v>5.6391002136557504E-4</c:v>
                </c:pt>
                <c:pt idx="82">
                  <c:v>5.9375766321259995E-4</c:v>
                </c:pt>
                <c:pt idx="83">
                  <c:v>6.2246499537724599E-4</c:v>
                </c:pt>
                <c:pt idx="84">
                  <c:v>6.4928100550025805E-4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</c:ser>
        <c:ser>
          <c:idx val="74"/>
          <c:order val="74"/>
          <c:tx>
            <c:strRef>
              <c:f>'Amplitude Ey'!$A$76</c:f>
              <c:strCache>
                <c:ptCount val="1"/>
                <c:pt idx="0">
                  <c:v>5.76E-01</c:v>
                </c:pt>
              </c:strCache>
            </c:strRef>
          </c:tx>
          <c:cat>
            <c:numRef>
              <c:f>'Amplitude Ey'!$B$1:$CX$1</c:f>
              <c:numCache>
                <c:formatCode>0.00E+00</c:formatCode>
                <c:ptCount val="101"/>
                <c:pt idx="0">
                  <c:v>-1.2</c:v>
                </c:pt>
                <c:pt idx="1">
                  <c:v>-1.1759999999999999</c:v>
                </c:pt>
                <c:pt idx="2">
                  <c:v>-1.1519999999999999</c:v>
                </c:pt>
                <c:pt idx="3">
                  <c:v>-1.1279999999999999</c:v>
                </c:pt>
                <c:pt idx="4">
                  <c:v>-1.1040000000000001</c:v>
                </c:pt>
                <c:pt idx="5">
                  <c:v>-1.08</c:v>
                </c:pt>
                <c:pt idx="6">
                  <c:v>-1.056</c:v>
                </c:pt>
                <c:pt idx="7">
                  <c:v>-1.032</c:v>
                </c:pt>
                <c:pt idx="8">
                  <c:v>-1.008</c:v>
                </c:pt>
                <c:pt idx="9">
                  <c:v>-0.98399999999999999</c:v>
                </c:pt>
                <c:pt idx="10">
                  <c:v>-0.96</c:v>
                </c:pt>
                <c:pt idx="11">
                  <c:v>-0.93600000000000005</c:v>
                </c:pt>
                <c:pt idx="12">
                  <c:v>-0.91200000000000003</c:v>
                </c:pt>
                <c:pt idx="13">
                  <c:v>-0.88800000000000001</c:v>
                </c:pt>
                <c:pt idx="14">
                  <c:v>-0.86399999999999999</c:v>
                </c:pt>
                <c:pt idx="15">
                  <c:v>-0.84</c:v>
                </c:pt>
                <c:pt idx="16">
                  <c:v>-0.81599999999999995</c:v>
                </c:pt>
                <c:pt idx="17">
                  <c:v>-0.79200000000000004</c:v>
                </c:pt>
                <c:pt idx="18">
                  <c:v>-0.76800000000000002</c:v>
                </c:pt>
                <c:pt idx="19">
                  <c:v>-0.74399999999999999</c:v>
                </c:pt>
                <c:pt idx="20">
                  <c:v>-0.72</c:v>
                </c:pt>
                <c:pt idx="21">
                  <c:v>-0.69599999999999995</c:v>
                </c:pt>
                <c:pt idx="22">
                  <c:v>-0.67200000000000004</c:v>
                </c:pt>
                <c:pt idx="23">
                  <c:v>-0.64800000000000002</c:v>
                </c:pt>
                <c:pt idx="24">
                  <c:v>-0.623999999999999</c:v>
                </c:pt>
                <c:pt idx="25">
                  <c:v>-0.59999999999999898</c:v>
                </c:pt>
                <c:pt idx="26">
                  <c:v>-0.57599999999999896</c:v>
                </c:pt>
                <c:pt idx="27">
                  <c:v>-0.55199999999999905</c:v>
                </c:pt>
                <c:pt idx="28">
                  <c:v>-0.52799999999999903</c:v>
                </c:pt>
                <c:pt idx="29">
                  <c:v>-0.503999999999999</c:v>
                </c:pt>
                <c:pt idx="30">
                  <c:v>-0.47999999999999898</c:v>
                </c:pt>
                <c:pt idx="31">
                  <c:v>-0.45599999999999902</c:v>
                </c:pt>
                <c:pt idx="32">
                  <c:v>-0.431999999999999</c:v>
                </c:pt>
                <c:pt idx="33">
                  <c:v>-0.40799999999999897</c:v>
                </c:pt>
                <c:pt idx="34">
                  <c:v>-0.38399999999999901</c:v>
                </c:pt>
                <c:pt idx="35">
                  <c:v>-0.35999999999999899</c:v>
                </c:pt>
                <c:pt idx="36">
                  <c:v>-0.33599999999999902</c:v>
                </c:pt>
                <c:pt idx="37">
                  <c:v>-0.311999999999999</c:v>
                </c:pt>
                <c:pt idx="38">
                  <c:v>-0.28799999999999898</c:v>
                </c:pt>
                <c:pt idx="39">
                  <c:v>-0.26399999999999901</c:v>
                </c:pt>
                <c:pt idx="40">
                  <c:v>-0.23999999999999899</c:v>
                </c:pt>
                <c:pt idx="41">
                  <c:v>-0.215999999999999</c:v>
                </c:pt>
                <c:pt idx="42">
                  <c:v>-0.192</c:v>
                </c:pt>
                <c:pt idx="43">
                  <c:v>-0.16800000000000001</c:v>
                </c:pt>
                <c:pt idx="44">
                  <c:v>-0.14399999999999999</c:v>
                </c:pt>
                <c:pt idx="45">
                  <c:v>-0.12</c:v>
                </c:pt>
                <c:pt idx="46">
                  <c:v>-9.5999999999999905E-2</c:v>
                </c:pt>
                <c:pt idx="47">
                  <c:v>-7.2000000000000106E-2</c:v>
                </c:pt>
                <c:pt idx="48">
                  <c:v>-4.8000000000000001E-2</c:v>
                </c:pt>
                <c:pt idx="49">
                  <c:v>-2.4E-2</c:v>
                </c:pt>
                <c:pt idx="50">
                  <c:v>0</c:v>
                </c:pt>
                <c:pt idx="51">
                  <c:v>2.4E-2</c:v>
                </c:pt>
                <c:pt idx="52">
                  <c:v>4.8000000000000001E-2</c:v>
                </c:pt>
                <c:pt idx="53">
                  <c:v>7.2000000000000106E-2</c:v>
                </c:pt>
                <c:pt idx="54">
                  <c:v>9.6000000000000099E-2</c:v>
                </c:pt>
                <c:pt idx="55">
                  <c:v>0.12</c:v>
                </c:pt>
                <c:pt idx="56">
                  <c:v>0.14399999999999999</c:v>
                </c:pt>
                <c:pt idx="57">
                  <c:v>0.16800000000000001</c:v>
                </c:pt>
                <c:pt idx="58">
                  <c:v>0.192</c:v>
                </c:pt>
                <c:pt idx="59">
                  <c:v>0.216</c:v>
                </c:pt>
                <c:pt idx="60">
                  <c:v>0.24</c:v>
                </c:pt>
                <c:pt idx="61">
                  <c:v>0.26400000000000001</c:v>
                </c:pt>
                <c:pt idx="62">
                  <c:v>0.28799999999999998</c:v>
                </c:pt>
                <c:pt idx="63">
                  <c:v>0.312</c:v>
                </c:pt>
                <c:pt idx="64">
                  <c:v>0.33600000000000002</c:v>
                </c:pt>
                <c:pt idx="65">
                  <c:v>0.36</c:v>
                </c:pt>
                <c:pt idx="66">
                  <c:v>0.38400000000000001</c:v>
                </c:pt>
                <c:pt idx="67">
                  <c:v>0.40799999999999997</c:v>
                </c:pt>
                <c:pt idx="68">
                  <c:v>0.432</c:v>
                </c:pt>
                <c:pt idx="69">
                  <c:v>0.45600000000000002</c:v>
                </c:pt>
                <c:pt idx="70">
                  <c:v>0.48</c:v>
                </c:pt>
                <c:pt idx="71">
                  <c:v>0.504</c:v>
                </c:pt>
                <c:pt idx="72">
                  <c:v>0.52800000000000002</c:v>
                </c:pt>
                <c:pt idx="73">
                  <c:v>0.55200000000000005</c:v>
                </c:pt>
                <c:pt idx="74">
                  <c:v>0.57599999999999996</c:v>
                </c:pt>
                <c:pt idx="75">
                  <c:v>0.6</c:v>
                </c:pt>
                <c:pt idx="76">
                  <c:v>0.624</c:v>
                </c:pt>
                <c:pt idx="77">
                  <c:v>0.64800000000000002</c:v>
                </c:pt>
                <c:pt idx="78">
                  <c:v>0.67200000000000004</c:v>
                </c:pt>
                <c:pt idx="79">
                  <c:v>0.69599999999999995</c:v>
                </c:pt>
                <c:pt idx="80">
                  <c:v>0.72</c:v>
                </c:pt>
                <c:pt idx="81">
                  <c:v>0.74399999999999999</c:v>
                </c:pt>
                <c:pt idx="82">
                  <c:v>0.76800000000000002</c:v>
                </c:pt>
                <c:pt idx="83">
                  <c:v>0.79200000000000004</c:v>
                </c:pt>
                <c:pt idx="84">
                  <c:v>0.81599999999999995</c:v>
                </c:pt>
                <c:pt idx="85">
                  <c:v>0.84</c:v>
                </c:pt>
                <c:pt idx="86">
                  <c:v>0.86399999999999999</c:v>
                </c:pt>
                <c:pt idx="87">
                  <c:v>0.88800000000000001</c:v>
                </c:pt>
                <c:pt idx="88">
                  <c:v>0.91200000000000003</c:v>
                </c:pt>
                <c:pt idx="89">
                  <c:v>0.93600000000000005</c:v>
                </c:pt>
                <c:pt idx="90">
                  <c:v>0.96</c:v>
                </c:pt>
                <c:pt idx="91">
                  <c:v>0.98399999999999999</c:v>
                </c:pt>
                <c:pt idx="92">
                  <c:v>1.008</c:v>
                </c:pt>
                <c:pt idx="93">
                  <c:v>1.032</c:v>
                </c:pt>
                <c:pt idx="94">
                  <c:v>1.056</c:v>
                </c:pt>
                <c:pt idx="95">
                  <c:v>1.08</c:v>
                </c:pt>
                <c:pt idx="96">
                  <c:v>1.1040000000000001</c:v>
                </c:pt>
                <c:pt idx="97">
                  <c:v>1.1279999999999999</c:v>
                </c:pt>
                <c:pt idx="98">
                  <c:v>1.1519999999999999</c:v>
                </c:pt>
                <c:pt idx="99">
                  <c:v>1.1759999999999999</c:v>
                </c:pt>
                <c:pt idx="100">
                  <c:v>1.2</c:v>
                </c:pt>
              </c:numCache>
            </c:numRef>
          </c:cat>
          <c:val>
            <c:numRef>
              <c:f>'Amplitude Ey'!$B$76:$CX$76</c:f>
              <c:numCache>
                <c:formatCode>0.00E+00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6.6616537454365003E-4</c:v>
                </c:pt>
                <c:pt idx="17">
                  <c:v>6.41600022475597E-4</c:v>
                </c:pt>
                <c:pt idx="18">
                  <c:v>6.1475968504001602E-4</c:v>
                </c:pt>
                <c:pt idx="19">
                  <c:v>5.8634396199029495E-4</c:v>
                </c:pt>
                <c:pt idx="20">
                  <c:v>5.5706461577702303E-4</c:v>
                </c:pt>
                <c:pt idx="21">
                  <c:v>5.2761899661202499E-4</c:v>
                </c:pt>
                <c:pt idx="22">
                  <c:v>4.9866489144307995E-4</c:v>
                </c:pt>
                <c:pt idx="23">
                  <c:v>4.7079784576728402E-4</c:v>
                </c:pt>
                <c:pt idx="24">
                  <c:v>4.44531947875281E-4</c:v>
                </c:pt>
                <c:pt idx="25">
                  <c:v>4.2028495781921499E-4</c:v>
                </c:pt>
                <c:pt idx="26">
                  <c:v>3.9836849385274501E-4</c:v>
                </c:pt>
                <c:pt idx="27">
                  <c:v>3.7898374735796902E-4</c:v>
                </c:pt>
                <c:pt idx="28">
                  <c:v>3.62222884170578E-4</c:v>
                </c:pt>
                <c:pt idx="29">
                  <c:v>3.4807592187087103E-4</c:v>
                </c:pt>
                <c:pt idx="30">
                  <c:v>3.3644248135364098E-4</c:v>
                </c:pt>
                <c:pt idx="31">
                  <c:v>3.27147441690151E-4</c:v>
                </c:pt>
                <c:pt idx="32">
                  <c:v>3.1995922971674099E-4</c:v>
                </c:pt>
                <c:pt idx="33">
                  <c:v>3.1460929468727099E-4</c:v>
                </c:pt>
                <c:pt idx="34">
                  <c:v>3.10811283798808E-4</c:v>
                </c:pt>
                <c:pt idx="35">
                  <c:v>3.08278554874897E-4</c:v>
                </c:pt>
                <c:pt idx="36">
                  <c:v>3.0673892224171402E-4</c:v>
                </c:pt>
                <c:pt idx="37">
                  <c:v>3.0594589354681202E-4</c:v>
                </c:pt>
                <c:pt idx="38">
                  <c:v>3.05686067024314E-4</c:v>
                </c:pt>
                <c:pt idx="39">
                  <c:v>3.0578276362935798E-4</c:v>
                </c:pt>
                <c:pt idx="40">
                  <c:v>3.0609631482068E-4</c:v>
                </c:pt>
                <c:pt idx="41">
                  <c:v>3.0652167634863799E-4</c:v>
                </c:pt>
                <c:pt idx="42">
                  <c:v>3.06984171574717E-4</c:v>
                </c:pt>
                <c:pt idx="43">
                  <c:v>3.0743418467002101E-4</c:v>
                </c:pt>
                <c:pt idx="44">
                  <c:v>3.0784154171567302E-4</c:v>
                </c:pt>
                <c:pt idx="45">
                  <c:v>3.0819016539973998E-4</c:v>
                </c:pt>
                <c:pt idx="46">
                  <c:v>3.0847340132388398E-4</c:v>
                </c:pt>
                <c:pt idx="47">
                  <c:v>3.0869022479156701E-4</c:v>
                </c:pt>
                <c:pt idx="48">
                  <c:v>3.0884237446300198E-4</c:v>
                </c:pt>
                <c:pt idx="49">
                  <c:v>3.0893234258417001E-4</c:v>
                </c:pt>
                <c:pt idx="50">
                  <c:v>3.0896208956399899E-4</c:v>
                </c:pt>
                <c:pt idx="51">
                  <c:v>3.0893234258417001E-4</c:v>
                </c:pt>
                <c:pt idx="52">
                  <c:v>3.0884237446300198E-4</c:v>
                </c:pt>
                <c:pt idx="53">
                  <c:v>3.0869022479156598E-4</c:v>
                </c:pt>
                <c:pt idx="54">
                  <c:v>3.0847340132388398E-4</c:v>
                </c:pt>
                <c:pt idx="55">
                  <c:v>3.0819016539973998E-4</c:v>
                </c:pt>
                <c:pt idx="56">
                  <c:v>3.0784154171567302E-4</c:v>
                </c:pt>
                <c:pt idx="57">
                  <c:v>3.0743418467002101E-4</c:v>
                </c:pt>
                <c:pt idx="58">
                  <c:v>3.06984171574717E-4</c:v>
                </c:pt>
                <c:pt idx="59">
                  <c:v>3.0652167634863799E-4</c:v>
                </c:pt>
                <c:pt idx="60">
                  <c:v>3.0609631482068E-4</c:v>
                </c:pt>
                <c:pt idx="61">
                  <c:v>3.0578276362935798E-4</c:v>
                </c:pt>
                <c:pt idx="62">
                  <c:v>3.05686067024314E-4</c:v>
                </c:pt>
                <c:pt idx="63">
                  <c:v>3.0594589354681202E-4</c:v>
                </c:pt>
                <c:pt idx="64">
                  <c:v>3.0673892224171402E-4</c:v>
                </c:pt>
                <c:pt idx="65">
                  <c:v>3.08278554874897E-4</c:v>
                </c:pt>
                <c:pt idx="66">
                  <c:v>3.1081128379880897E-4</c:v>
                </c:pt>
                <c:pt idx="67">
                  <c:v>3.1460929468727099E-4</c:v>
                </c:pt>
                <c:pt idx="68">
                  <c:v>3.1995922971674099E-4</c:v>
                </c:pt>
                <c:pt idx="69">
                  <c:v>3.2714744169015002E-4</c:v>
                </c:pt>
                <c:pt idx="70">
                  <c:v>3.3644248135364098E-4</c:v>
                </c:pt>
                <c:pt idx="71">
                  <c:v>3.4807592187087401E-4</c:v>
                </c:pt>
                <c:pt idx="72">
                  <c:v>3.6222288417058E-4</c:v>
                </c:pt>
                <c:pt idx="73">
                  <c:v>3.7898374735797401E-4</c:v>
                </c:pt>
                <c:pt idx="74">
                  <c:v>3.9836849385274501E-4</c:v>
                </c:pt>
                <c:pt idx="75">
                  <c:v>4.2028495781922399E-4</c:v>
                </c:pt>
                <c:pt idx="76">
                  <c:v>4.44531947875281E-4</c:v>
                </c:pt>
                <c:pt idx="77">
                  <c:v>4.7079784576729801E-4</c:v>
                </c:pt>
                <c:pt idx="78">
                  <c:v>4.9866489144308299E-4</c:v>
                </c:pt>
                <c:pt idx="79">
                  <c:v>5.27618996612047E-4</c:v>
                </c:pt>
                <c:pt idx="80">
                  <c:v>5.5706461577702303E-4</c:v>
                </c:pt>
                <c:pt idx="81">
                  <c:v>5.8634396199029495E-4</c:v>
                </c:pt>
                <c:pt idx="82">
                  <c:v>6.1475968504001602E-4</c:v>
                </c:pt>
                <c:pt idx="83">
                  <c:v>6.41600022475597E-4</c:v>
                </c:pt>
                <c:pt idx="84">
                  <c:v>6.6616537454362303E-4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</c:ser>
        <c:ser>
          <c:idx val="75"/>
          <c:order val="75"/>
          <c:tx>
            <c:strRef>
              <c:f>'Amplitude Ey'!$A$77</c:f>
              <c:strCache>
                <c:ptCount val="1"/>
                <c:pt idx="0">
                  <c:v>6.00E-01</c:v>
                </c:pt>
              </c:strCache>
            </c:strRef>
          </c:tx>
          <c:cat>
            <c:numRef>
              <c:f>'Amplitude Ey'!$B$1:$CX$1</c:f>
              <c:numCache>
                <c:formatCode>0.00E+00</c:formatCode>
                <c:ptCount val="101"/>
                <c:pt idx="0">
                  <c:v>-1.2</c:v>
                </c:pt>
                <c:pt idx="1">
                  <c:v>-1.1759999999999999</c:v>
                </c:pt>
                <c:pt idx="2">
                  <c:v>-1.1519999999999999</c:v>
                </c:pt>
                <c:pt idx="3">
                  <c:v>-1.1279999999999999</c:v>
                </c:pt>
                <c:pt idx="4">
                  <c:v>-1.1040000000000001</c:v>
                </c:pt>
                <c:pt idx="5">
                  <c:v>-1.08</c:v>
                </c:pt>
                <c:pt idx="6">
                  <c:v>-1.056</c:v>
                </c:pt>
                <c:pt idx="7">
                  <c:v>-1.032</c:v>
                </c:pt>
                <c:pt idx="8">
                  <c:v>-1.008</c:v>
                </c:pt>
                <c:pt idx="9">
                  <c:v>-0.98399999999999999</c:v>
                </c:pt>
                <c:pt idx="10">
                  <c:v>-0.96</c:v>
                </c:pt>
                <c:pt idx="11">
                  <c:v>-0.93600000000000005</c:v>
                </c:pt>
                <c:pt idx="12">
                  <c:v>-0.91200000000000003</c:v>
                </c:pt>
                <c:pt idx="13">
                  <c:v>-0.88800000000000001</c:v>
                </c:pt>
                <c:pt idx="14">
                  <c:v>-0.86399999999999999</c:v>
                </c:pt>
                <c:pt idx="15">
                  <c:v>-0.84</c:v>
                </c:pt>
                <c:pt idx="16">
                  <c:v>-0.81599999999999995</c:v>
                </c:pt>
                <c:pt idx="17">
                  <c:v>-0.79200000000000004</c:v>
                </c:pt>
                <c:pt idx="18">
                  <c:v>-0.76800000000000002</c:v>
                </c:pt>
                <c:pt idx="19">
                  <c:v>-0.74399999999999999</c:v>
                </c:pt>
                <c:pt idx="20">
                  <c:v>-0.72</c:v>
                </c:pt>
                <c:pt idx="21">
                  <c:v>-0.69599999999999995</c:v>
                </c:pt>
                <c:pt idx="22">
                  <c:v>-0.67200000000000004</c:v>
                </c:pt>
                <c:pt idx="23">
                  <c:v>-0.64800000000000002</c:v>
                </c:pt>
                <c:pt idx="24">
                  <c:v>-0.623999999999999</c:v>
                </c:pt>
                <c:pt idx="25">
                  <c:v>-0.59999999999999898</c:v>
                </c:pt>
                <c:pt idx="26">
                  <c:v>-0.57599999999999896</c:v>
                </c:pt>
                <c:pt idx="27">
                  <c:v>-0.55199999999999905</c:v>
                </c:pt>
                <c:pt idx="28">
                  <c:v>-0.52799999999999903</c:v>
                </c:pt>
                <c:pt idx="29">
                  <c:v>-0.503999999999999</c:v>
                </c:pt>
                <c:pt idx="30">
                  <c:v>-0.47999999999999898</c:v>
                </c:pt>
                <c:pt idx="31">
                  <c:v>-0.45599999999999902</c:v>
                </c:pt>
                <c:pt idx="32">
                  <c:v>-0.431999999999999</c:v>
                </c:pt>
                <c:pt idx="33">
                  <c:v>-0.40799999999999897</c:v>
                </c:pt>
                <c:pt idx="34">
                  <c:v>-0.38399999999999901</c:v>
                </c:pt>
                <c:pt idx="35">
                  <c:v>-0.35999999999999899</c:v>
                </c:pt>
                <c:pt idx="36">
                  <c:v>-0.33599999999999902</c:v>
                </c:pt>
                <c:pt idx="37">
                  <c:v>-0.311999999999999</c:v>
                </c:pt>
                <c:pt idx="38">
                  <c:v>-0.28799999999999898</c:v>
                </c:pt>
                <c:pt idx="39">
                  <c:v>-0.26399999999999901</c:v>
                </c:pt>
                <c:pt idx="40">
                  <c:v>-0.23999999999999899</c:v>
                </c:pt>
                <c:pt idx="41">
                  <c:v>-0.215999999999999</c:v>
                </c:pt>
                <c:pt idx="42">
                  <c:v>-0.192</c:v>
                </c:pt>
                <c:pt idx="43">
                  <c:v>-0.16800000000000001</c:v>
                </c:pt>
                <c:pt idx="44">
                  <c:v>-0.14399999999999999</c:v>
                </c:pt>
                <c:pt idx="45">
                  <c:v>-0.12</c:v>
                </c:pt>
                <c:pt idx="46">
                  <c:v>-9.5999999999999905E-2</c:v>
                </c:pt>
                <c:pt idx="47">
                  <c:v>-7.2000000000000106E-2</c:v>
                </c:pt>
                <c:pt idx="48">
                  <c:v>-4.8000000000000001E-2</c:v>
                </c:pt>
                <c:pt idx="49">
                  <c:v>-2.4E-2</c:v>
                </c:pt>
                <c:pt idx="50">
                  <c:v>0</c:v>
                </c:pt>
                <c:pt idx="51">
                  <c:v>2.4E-2</c:v>
                </c:pt>
                <c:pt idx="52">
                  <c:v>4.8000000000000001E-2</c:v>
                </c:pt>
                <c:pt idx="53">
                  <c:v>7.2000000000000106E-2</c:v>
                </c:pt>
                <c:pt idx="54">
                  <c:v>9.6000000000000099E-2</c:v>
                </c:pt>
                <c:pt idx="55">
                  <c:v>0.12</c:v>
                </c:pt>
                <c:pt idx="56">
                  <c:v>0.14399999999999999</c:v>
                </c:pt>
                <c:pt idx="57">
                  <c:v>0.16800000000000001</c:v>
                </c:pt>
                <c:pt idx="58">
                  <c:v>0.192</c:v>
                </c:pt>
                <c:pt idx="59">
                  <c:v>0.216</c:v>
                </c:pt>
                <c:pt idx="60">
                  <c:v>0.24</c:v>
                </c:pt>
                <c:pt idx="61">
                  <c:v>0.26400000000000001</c:v>
                </c:pt>
                <c:pt idx="62">
                  <c:v>0.28799999999999998</c:v>
                </c:pt>
                <c:pt idx="63">
                  <c:v>0.312</c:v>
                </c:pt>
                <c:pt idx="64">
                  <c:v>0.33600000000000002</c:v>
                </c:pt>
                <c:pt idx="65">
                  <c:v>0.36</c:v>
                </c:pt>
                <c:pt idx="66">
                  <c:v>0.38400000000000001</c:v>
                </c:pt>
                <c:pt idx="67">
                  <c:v>0.40799999999999997</c:v>
                </c:pt>
                <c:pt idx="68">
                  <c:v>0.432</c:v>
                </c:pt>
                <c:pt idx="69">
                  <c:v>0.45600000000000002</c:v>
                </c:pt>
                <c:pt idx="70">
                  <c:v>0.48</c:v>
                </c:pt>
                <c:pt idx="71">
                  <c:v>0.504</c:v>
                </c:pt>
                <c:pt idx="72">
                  <c:v>0.52800000000000002</c:v>
                </c:pt>
                <c:pt idx="73">
                  <c:v>0.55200000000000005</c:v>
                </c:pt>
                <c:pt idx="74">
                  <c:v>0.57599999999999996</c:v>
                </c:pt>
                <c:pt idx="75">
                  <c:v>0.6</c:v>
                </c:pt>
                <c:pt idx="76">
                  <c:v>0.624</c:v>
                </c:pt>
                <c:pt idx="77">
                  <c:v>0.64800000000000002</c:v>
                </c:pt>
                <c:pt idx="78">
                  <c:v>0.67200000000000004</c:v>
                </c:pt>
                <c:pt idx="79">
                  <c:v>0.69599999999999995</c:v>
                </c:pt>
                <c:pt idx="80">
                  <c:v>0.72</c:v>
                </c:pt>
                <c:pt idx="81">
                  <c:v>0.74399999999999999</c:v>
                </c:pt>
                <c:pt idx="82">
                  <c:v>0.76800000000000002</c:v>
                </c:pt>
                <c:pt idx="83">
                  <c:v>0.79200000000000004</c:v>
                </c:pt>
                <c:pt idx="84">
                  <c:v>0.81599999999999995</c:v>
                </c:pt>
                <c:pt idx="85">
                  <c:v>0.84</c:v>
                </c:pt>
                <c:pt idx="86">
                  <c:v>0.86399999999999999</c:v>
                </c:pt>
                <c:pt idx="87">
                  <c:v>0.88800000000000001</c:v>
                </c:pt>
                <c:pt idx="88">
                  <c:v>0.91200000000000003</c:v>
                </c:pt>
                <c:pt idx="89">
                  <c:v>0.93600000000000005</c:v>
                </c:pt>
                <c:pt idx="90">
                  <c:v>0.96</c:v>
                </c:pt>
                <c:pt idx="91">
                  <c:v>0.98399999999999999</c:v>
                </c:pt>
                <c:pt idx="92">
                  <c:v>1.008</c:v>
                </c:pt>
                <c:pt idx="93">
                  <c:v>1.032</c:v>
                </c:pt>
                <c:pt idx="94">
                  <c:v>1.056</c:v>
                </c:pt>
                <c:pt idx="95">
                  <c:v>1.08</c:v>
                </c:pt>
                <c:pt idx="96">
                  <c:v>1.1040000000000001</c:v>
                </c:pt>
                <c:pt idx="97">
                  <c:v>1.1279999999999999</c:v>
                </c:pt>
                <c:pt idx="98">
                  <c:v>1.1519999999999999</c:v>
                </c:pt>
                <c:pt idx="99">
                  <c:v>1.1759999999999999</c:v>
                </c:pt>
                <c:pt idx="100">
                  <c:v>1.2</c:v>
                </c:pt>
              </c:numCache>
            </c:numRef>
          </c:cat>
          <c:val>
            <c:numRef>
              <c:f>'Amplitude Ey'!$B$77:$CX$77</c:f>
              <c:numCache>
                <c:formatCode>0.00E+00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6.5989743239409601E-4</c:v>
                </c:pt>
                <c:pt idx="18">
                  <c:v>6.3525238933760404E-4</c:v>
                </c:pt>
                <c:pt idx="19">
                  <c:v>6.0863252042889595E-4</c:v>
                </c:pt>
                <c:pt idx="20">
                  <c:v>5.8070467222291202E-4</c:v>
                </c:pt>
                <c:pt idx="21">
                  <c:v>5.5213644523714495E-4</c:v>
                </c:pt>
                <c:pt idx="22">
                  <c:v>5.2357229277372999E-4</c:v>
                </c:pt>
                <c:pt idx="23">
                  <c:v>4.95611484486757E-4</c:v>
                </c:pt>
                <c:pt idx="24">
                  <c:v>4.6878883205782302E-4</c:v>
                </c:pt>
                <c:pt idx="25">
                  <c:v>4.4355898356830703E-4</c:v>
                </c:pt>
                <c:pt idx="26">
                  <c:v>4.2028495781921499E-4</c:v>
                </c:pt>
                <c:pt idx="27">
                  <c:v>3.9923140199984698E-4</c:v>
                </c:pt>
                <c:pt idx="28">
                  <c:v>3.80562813602559E-4</c:v>
                </c:pt>
                <c:pt idx="29">
                  <c:v>3.6434667817895498E-4</c:v>
                </c:pt>
                <c:pt idx="30">
                  <c:v>3.5056115832200399E-4</c:v>
                </c:pt>
                <c:pt idx="31">
                  <c:v>3.3910665687997201E-4</c:v>
                </c:pt>
                <c:pt idx="32">
                  <c:v>3.2982030599287398E-4</c:v>
                </c:pt>
                <c:pt idx="33">
                  <c:v>3.2249223977351199E-4</c:v>
                </c:pt>
                <c:pt idx="34">
                  <c:v>3.1688242103744898E-4</c:v>
                </c:pt>
                <c:pt idx="35">
                  <c:v>3.1273682581108898E-4</c:v>
                </c:pt>
                <c:pt idx="36">
                  <c:v>3.0980193998413801E-4</c:v>
                </c:pt>
                <c:pt idx="37">
                  <c:v>3.0783676934909802E-4</c:v>
                </c:pt>
                <c:pt idx="38">
                  <c:v>3.0662187245997799E-4</c:v>
                </c:pt>
                <c:pt idx="39">
                  <c:v>3.0596525291398999E-4</c:v>
                </c:pt>
                <c:pt idx="40">
                  <c:v>3.05705251649101E-4</c:v>
                </c:pt>
                <c:pt idx="41">
                  <c:v>3.0571082568184998E-4</c:v>
                </c:pt>
                <c:pt idx="42">
                  <c:v>3.0587976467615302E-4</c:v>
                </c:pt>
                <c:pt idx="43">
                  <c:v>3.06135472709356E-4</c:v>
                </c:pt>
                <c:pt idx="44">
                  <c:v>3.0642293548419102E-4</c:v>
                </c:pt>
                <c:pt idx="45">
                  <c:v>3.0670442000745702E-4</c:v>
                </c:pt>
                <c:pt idx="46">
                  <c:v>3.0695533809097799E-4</c:v>
                </c:pt>
                <c:pt idx="47">
                  <c:v>3.0716057247233398E-4</c:v>
                </c:pt>
                <c:pt idx="48">
                  <c:v>3.07311438005938E-4</c:v>
                </c:pt>
                <c:pt idx="49">
                  <c:v>3.0740334772070302E-4</c:v>
                </c:pt>
                <c:pt idx="50">
                  <c:v>3.0743418467002101E-4</c:v>
                </c:pt>
                <c:pt idx="51">
                  <c:v>3.0740334772070302E-4</c:v>
                </c:pt>
                <c:pt idx="52">
                  <c:v>3.07311438005938E-4</c:v>
                </c:pt>
                <c:pt idx="53">
                  <c:v>3.0716057247233398E-4</c:v>
                </c:pt>
                <c:pt idx="54">
                  <c:v>3.0695533809097799E-4</c:v>
                </c:pt>
                <c:pt idx="55">
                  <c:v>3.0670442000745799E-4</c:v>
                </c:pt>
                <c:pt idx="56">
                  <c:v>3.0642293548419102E-4</c:v>
                </c:pt>
                <c:pt idx="57">
                  <c:v>3.06135472709356E-4</c:v>
                </c:pt>
                <c:pt idx="58">
                  <c:v>3.0587976467615302E-4</c:v>
                </c:pt>
                <c:pt idx="59">
                  <c:v>3.0571082568184998E-4</c:v>
                </c:pt>
                <c:pt idx="60">
                  <c:v>3.05705251649101E-4</c:v>
                </c:pt>
                <c:pt idx="61">
                  <c:v>3.0596525291398999E-4</c:v>
                </c:pt>
                <c:pt idx="62">
                  <c:v>3.0662187245997799E-4</c:v>
                </c:pt>
                <c:pt idx="63">
                  <c:v>3.0783676934909802E-4</c:v>
                </c:pt>
                <c:pt idx="64">
                  <c:v>3.0980193998413801E-4</c:v>
                </c:pt>
                <c:pt idx="65">
                  <c:v>3.1273682581108698E-4</c:v>
                </c:pt>
                <c:pt idx="66">
                  <c:v>3.1688242103745001E-4</c:v>
                </c:pt>
                <c:pt idx="67">
                  <c:v>3.2249223977351199E-4</c:v>
                </c:pt>
                <c:pt idx="68">
                  <c:v>3.2982030599287398E-4</c:v>
                </c:pt>
                <c:pt idx="69">
                  <c:v>3.3910665687997298E-4</c:v>
                </c:pt>
                <c:pt idx="70">
                  <c:v>3.5056115832200399E-4</c:v>
                </c:pt>
                <c:pt idx="71">
                  <c:v>3.6434667817895498E-4</c:v>
                </c:pt>
                <c:pt idx="72">
                  <c:v>3.80562813602559E-4</c:v>
                </c:pt>
                <c:pt idx="73">
                  <c:v>3.9923140199985203E-4</c:v>
                </c:pt>
                <c:pt idx="74">
                  <c:v>4.2028495781922399E-4</c:v>
                </c:pt>
                <c:pt idx="75">
                  <c:v>4.4355898356830703E-4</c:v>
                </c:pt>
                <c:pt idx="76">
                  <c:v>4.6878883205783099E-4</c:v>
                </c:pt>
                <c:pt idx="77">
                  <c:v>4.9561148448675504E-4</c:v>
                </c:pt>
                <c:pt idx="78">
                  <c:v>5.2357229277373303E-4</c:v>
                </c:pt>
                <c:pt idx="79">
                  <c:v>5.5213644523715005E-4</c:v>
                </c:pt>
                <c:pt idx="80">
                  <c:v>5.8070467222291202E-4</c:v>
                </c:pt>
                <c:pt idx="81">
                  <c:v>6.0863252042889595E-4</c:v>
                </c:pt>
                <c:pt idx="82">
                  <c:v>6.3525238933760404E-4</c:v>
                </c:pt>
                <c:pt idx="83">
                  <c:v>6.5989743239409601E-4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</c:ser>
        <c:ser>
          <c:idx val="76"/>
          <c:order val="76"/>
          <c:tx>
            <c:strRef>
              <c:f>'Amplitude Ey'!$A$78</c:f>
              <c:strCache>
                <c:ptCount val="1"/>
                <c:pt idx="0">
                  <c:v>6.24E-01</c:v>
                </c:pt>
              </c:strCache>
            </c:strRef>
          </c:tx>
          <c:cat>
            <c:numRef>
              <c:f>'Amplitude Ey'!$B$1:$CX$1</c:f>
              <c:numCache>
                <c:formatCode>0.00E+00</c:formatCode>
                <c:ptCount val="101"/>
                <c:pt idx="0">
                  <c:v>-1.2</c:v>
                </c:pt>
                <c:pt idx="1">
                  <c:v>-1.1759999999999999</c:v>
                </c:pt>
                <c:pt idx="2">
                  <c:v>-1.1519999999999999</c:v>
                </c:pt>
                <c:pt idx="3">
                  <c:v>-1.1279999999999999</c:v>
                </c:pt>
                <c:pt idx="4">
                  <c:v>-1.1040000000000001</c:v>
                </c:pt>
                <c:pt idx="5">
                  <c:v>-1.08</c:v>
                </c:pt>
                <c:pt idx="6">
                  <c:v>-1.056</c:v>
                </c:pt>
                <c:pt idx="7">
                  <c:v>-1.032</c:v>
                </c:pt>
                <c:pt idx="8">
                  <c:v>-1.008</c:v>
                </c:pt>
                <c:pt idx="9">
                  <c:v>-0.98399999999999999</c:v>
                </c:pt>
                <c:pt idx="10">
                  <c:v>-0.96</c:v>
                </c:pt>
                <c:pt idx="11">
                  <c:v>-0.93600000000000005</c:v>
                </c:pt>
                <c:pt idx="12">
                  <c:v>-0.91200000000000003</c:v>
                </c:pt>
                <c:pt idx="13">
                  <c:v>-0.88800000000000001</c:v>
                </c:pt>
                <c:pt idx="14">
                  <c:v>-0.86399999999999999</c:v>
                </c:pt>
                <c:pt idx="15">
                  <c:v>-0.84</c:v>
                </c:pt>
                <c:pt idx="16">
                  <c:v>-0.81599999999999995</c:v>
                </c:pt>
                <c:pt idx="17">
                  <c:v>-0.79200000000000004</c:v>
                </c:pt>
                <c:pt idx="18">
                  <c:v>-0.76800000000000002</c:v>
                </c:pt>
                <c:pt idx="19">
                  <c:v>-0.74399999999999999</c:v>
                </c:pt>
                <c:pt idx="20">
                  <c:v>-0.72</c:v>
                </c:pt>
                <c:pt idx="21">
                  <c:v>-0.69599999999999995</c:v>
                </c:pt>
                <c:pt idx="22">
                  <c:v>-0.67200000000000004</c:v>
                </c:pt>
                <c:pt idx="23">
                  <c:v>-0.64800000000000002</c:v>
                </c:pt>
                <c:pt idx="24">
                  <c:v>-0.623999999999999</c:v>
                </c:pt>
                <c:pt idx="25">
                  <c:v>-0.59999999999999898</c:v>
                </c:pt>
                <c:pt idx="26">
                  <c:v>-0.57599999999999896</c:v>
                </c:pt>
                <c:pt idx="27">
                  <c:v>-0.55199999999999905</c:v>
                </c:pt>
                <c:pt idx="28">
                  <c:v>-0.52799999999999903</c:v>
                </c:pt>
                <c:pt idx="29">
                  <c:v>-0.503999999999999</c:v>
                </c:pt>
                <c:pt idx="30">
                  <c:v>-0.47999999999999898</c:v>
                </c:pt>
                <c:pt idx="31">
                  <c:v>-0.45599999999999902</c:v>
                </c:pt>
                <c:pt idx="32">
                  <c:v>-0.431999999999999</c:v>
                </c:pt>
                <c:pt idx="33">
                  <c:v>-0.40799999999999897</c:v>
                </c:pt>
                <c:pt idx="34">
                  <c:v>-0.38399999999999901</c:v>
                </c:pt>
                <c:pt idx="35">
                  <c:v>-0.35999999999999899</c:v>
                </c:pt>
                <c:pt idx="36">
                  <c:v>-0.33599999999999902</c:v>
                </c:pt>
                <c:pt idx="37">
                  <c:v>-0.311999999999999</c:v>
                </c:pt>
                <c:pt idx="38">
                  <c:v>-0.28799999999999898</c:v>
                </c:pt>
                <c:pt idx="39">
                  <c:v>-0.26399999999999901</c:v>
                </c:pt>
                <c:pt idx="40">
                  <c:v>-0.23999999999999899</c:v>
                </c:pt>
                <c:pt idx="41">
                  <c:v>-0.215999999999999</c:v>
                </c:pt>
                <c:pt idx="42">
                  <c:v>-0.192</c:v>
                </c:pt>
                <c:pt idx="43">
                  <c:v>-0.16800000000000001</c:v>
                </c:pt>
                <c:pt idx="44">
                  <c:v>-0.14399999999999999</c:v>
                </c:pt>
                <c:pt idx="45">
                  <c:v>-0.12</c:v>
                </c:pt>
                <c:pt idx="46">
                  <c:v>-9.5999999999999905E-2</c:v>
                </c:pt>
                <c:pt idx="47">
                  <c:v>-7.2000000000000106E-2</c:v>
                </c:pt>
                <c:pt idx="48">
                  <c:v>-4.8000000000000001E-2</c:v>
                </c:pt>
                <c:pt idx="49">
                  <c:v>-2.4E-2</c:v>
                </c:pt>
                <c:pt idx="50">
                  <c:v>0</c:v>
                </c:pt>
                <c:pt idx="51">
                  <c:v>2.4E-2</c:v>
                </c:pt>
                <c:pt idx="52">
                  <c:v>4.8000000000000001E-2</c:v>
                </c:pt>
                <c:pt idx="53">
                  <c:v>7.2000000000000106E-2</c:v>
                </c:pt>
                <c:pt idx="54">
                  <c:v>9.6000000000000099E-2</c:v>
                </c:pt>
                <c:pt idx="55">
                  <c:v>0.12</c:v>
                </c:pt>
                <c:pt idx="56">
                  <c:v>0.14399999999999999</c:v>
                </c:pt>
                <c:pt idx="57">
                  <c:v>0.16800000000000001</c:v>
                </c:pt>
                <c:pt idx="58">
                  <c:v>0.192</c:v>
                </c:pt>
                <c:pt idx="59">
                  <c:v>0.216</c:v>
                </c:pt>
                <c:pt idx="60">
                  <c:v>0.24</c:v>
                </c:pt>
                <c:pt idx="61">
                  <c:v>0.26400000000000001</c:v>
                </c:pt>
                <c:pt idx="62">
                  <c:v>0.28799999999999998</c:v>
                </c:pt>
                <c:pt idx="63">
                  <c:v>0.312</c:v>
                </c:pt>
                <c:pt idx="64">
                  <c:v>0.33600000000000002</c:v>
                </c:pt>
                <c:pt idx="65">
                  <c:v>0.36</c:v>
                </c:pt>
                <c:pt idx="66">
                  <c:v>0.38400000000000001</c:v>
                </c:pt>
                <c:pt idx="67">
                  <c:v>0.40799999999999997</c:v>
                </c:pt>
                <c:pt idx="68">
                  <c:v>0.432</c:v>
                </c:pt>
                <c:pt idx="69">
                  <c:v>0.45600000000000002</c:v>
                </c:pt>
                <c:pt idx="70">
                  <c:v>0.48</c:v>
                </c:pt>
                <c:pt idx="71">
                  <c:v>0.504</c:v>
                </c:pt>
                <c:pt idx="72">
                  <c:v>0.52800000000000002</c:v>
                </c:pt>
                <c:pt idx="73">
                  <c:v>0.55200000000000005</c:v>
                </c:pt>
                <c:pt idx="74">
                  <c:v>0.57599999999999996</c:v>
                </c:pt>
                <c:pt idx="75">
                  <c:v>0.6</c:v>
                </c:pt>
                <c:pt idx="76">
                  <c:v>0.624</c:v>
                </c:pt>
                <c:pt idx="77">
                  <c:v>0.64800000000000002</c:v>
                </c:pt>
                <c:pt idx="78">
                  <c:v>0.67200000000000004</c:v>
                </c:pt>
                <c:pt idx="79">
                  <c:v>0.69599999999999995</c:v>
                </c:pt>
                <c:pt idx="80">
                  <c:v>0.72</c:v>
                </c:pt>
                <c:pt idx="81">
                  <c:v>0.74399999999999999</c:v>
                </c:pt>
                <c:pt idx="82">
                  <c:v>0.76800000000000002</c:v>
                </c:pt>
                <c:pt idx="83">
                  <c:v>0.79200000000000004</c:v>
                </c:pt>
                <c:pt idx="84">
                  <c:v>0.81599999999999995</c:v>
                </c:pt>
                <c:pt idx="85">
                  <c:v>0.84</c:v>
                </c:pt>
                <c:pt idx="86">
                  <c:v>0.86399999999999999</c:v>
                </c:pt>
                <c:pt idx="87">
                  <c:v>0.88800000000000001</c:v>
                </c:pt>
                <c:pt idx="88">
                  <c:v>0.91200000000000003</c:v>
                </c:pt>
                <c:pt idx="89">
                  <c:v>0.93600000000000005</c:v>
                </c:pt>
                <c:pt idx="90">
                  <c:v>0.96</c:v>
                </c:pt>
                <c:pt idx="91">
                  <c:v>0.98399999999999999</c:v>
                </c:pt>
                <c:pt idx="92">
                  <c:v>1.008</c:v>
                </c:pt>
                <c:pt idx="93">
                  <c:v>1.032</c:v>
                </c:pt>
                <c:pt idx="94">
                  <c:v>1.056</c:v>
                </c:pt>
                <c:pt idx="95">
                  <c:v>1.08</c:v>
                </c:pt>
                <c:pt idx="96">
                  <c:v>1.1040000000000001</c:v>
                </c:pt>
                <c:pt idx="97">
                  <c:v>1.1279999999999999</c:v>
                </c:pt>
                <c:pt idx="98">
                  <c:v>1.1519999999999999</c:v>
                </c:pt>
                <c:pt idx="99">
                  <c:v>1.1759999999999999</c:v>
                </c:pt>
                <c:pt idx="100">
                  <c:v>1.2</c:v>
                </c:pt>
              </c:numCache>
            </c:numRef>
          </c:cat>
          <c:val>
            <c:numRef>
              <c:f>'Amplitude Ey'!$B$78:$CX$78</c:f>
              <c:numCache>
                <c:formatCode>0.00E+00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6.5485079347637999E-4</c:v>
                </c:pt>
                <c:pt idx="19">
                  <c:v>6.3037726088205695E-4</c:v>
                </c:pt>
                <c:pt idx="20">
                  <c:v>6.0418726333254702E-4</c:v>
                </c:pt>
                <c:pt idx="21">
                  <c:v>5.76909708504598E-4</c:v>
                </c:pt>
                <c:pt idx="22">
                  <c:v>5.4916537798135499E-4</c:v>
                </c:pt>
                <c:pt idx="23">
                  <c:v>5.2154575314946401E-4</c:v>
                </c:pt>
                <c:pt idx="24">
                  <c:v>4.9459399679322705E-4</c:v>
                </c:pt>
                <c:pt idx="25">
                  <c:v>4.68788832057826E-4</c:v>
                </c:pt>
                <c:pt idx="26">
                  <c:v>4.4453194787528203E-4</c:v>
                </c:pt>
                <c:pt idx="27">
                  <c:v>4.2213940951951501E-4</c:v>
                </c:pt>
                <c:pt idx="28">
                  <c:v>4.0183736217411399E-4</c:v>
                </c:pt>
                <c:pt idx="29">
                  <c:v>3.8376208762184598E-4</c:v>
                </c:pt>
                <c:pt idx="30">
                  <c:v>3.6796422097224601E-4</c:v>
                </c:pt>
                <c:pt idx="31">
                  <c:v>3.5441667580432198E-4</c:v>
                </c:pt>
                <c:pt idx="32">
                  <c:v>3.4302558860691798E-4</c:v>
                </c:pt>
                <c:pt idx="33">
                  <c:v>3.3364340533312303E-4</c:v>
                </c:pt>
                <c:pt idx="34">
                  <c:v>3.2608311916616301E-4</c:v>
                </c:pt>
                <c:pt idx="35">
                  <c:v>3.2013264544321102E-4</c:v>
                </c:pt>
                <c:pt idx="36">
                  <c:v>3.1556839095358701E-4</c:v>
                </c:pt>
                <c:pt idx="37">
                  <c:v>3.1216723081588498E-4</c:v>
                </c:pt>
                <c:pt idx="38">
                  <c:v>3.09716325159399E-4</c:v>
                </c:pt>
                <c:pt idx="39">
                  <c:v>3.0802046013702402E-4</c:v>
                </c:pt>
                <c:pt idx="40">
                  <c:v>3.06906850876651E-4</c:v>
                </c:pt>
                <c:pt idx="41">
                  <c:v>3.06227568082072E-4</c:v>
                </c:pt>
                <c:pt idx="42">
                  <c:v>3.0585992266583898E-4</c:v>
                </c:pt>
                <c:pt idx="43">
                  <c:v>3.05705251649101E-4</c:v>
                </c:pt>
                <c:pt idx="44">
                  <c:v>3.05686591948947E-4</c:v>
                </c:pt>
                <c:pt idx="45">
                  <c:v>3.0574571438692002E-4</c:v>
                </c:pt>
                <c:pt idx="46">
                  <c:v>3.0583993280102303E-4</c:v>
                </c:pt>
                <c:pt idx="47">
                  <c:v>3.05939020307805E-4</c:v>
                </c:pt>
                <c:pt idx="48">
                  <c:v>3.0602247416442499E-4</c:v>
                </c:pt>
                <c:pt idx="49">
                  <c:v>3.0607728696212E-4</c:v>
                </c:pt>
                <c:pt idx="50">
                  <c:v>3.0609631482068E-4</c:v>
                </c:pt>
                <c:pt idx="51">
                  <c:v>3.0607728696212E-4</c:v>
                </c:pt>
                <c:pt idx="52">
                  <c:v>3.0602247416442499E-4</c:v>
                </c:pt>
                <c:pt idx="53">
                  <c:v>3.05939020307805E-4</c:v>
                </c:pt>
                <c:pt idx="54">
                  <c:v>3.0583993280102102E-4</c:v>
                </c:pt>
                <c:pt idx="55">
                  <c:v>3.0574571438692002E-4</c:v>
                </c:pt>
                <c:pt idx="56">
                  <c:v>3.05686591948947E-4</c:v>
                </c:pt>
                <c:pt idx="57">
                  <c:v>3.0570525164910002E-4</c:v>
                </c:pt>
                <c:pt idx="58">
                  <c:v>3.0585992266583898E-4</c:v>
                </c:pt>
                <c:pt idx="59">
                  <c:v>3.06227568082072E-4</c:v>
                </c:pt>
                <c:pt idx="60">
                  <c:v>3.06906850876651E-4</c:v>
                </c:pt>
                <c:pt idx="61">
                  <c:v>3.0802046013702499E-4</c:v>
                </c:pt>
                <c:pt idx="62">
                  <c:v>3.0971632515939998E-4</c:v>
                </c:pt>
                <c:pt idx="63">
                  <c:v>3.1216723081588601E-4</c:v>
                </c:pt>
                <c:pt idx="64">
                  <c:v>3.1556839095358701E-4</c:v>
                </c:pt>
                <c:pt idx="65">
                  <c:v>3.2013264544320902E-4</c:v>
                </c:pt>
                <c:pt idx="66">
                  <c:v>3.2608311916616198E-4</c:v>
                </c:pt>
                <c:pt idx="67">
                  <c:v>3.3364340533312601E-4</c:v>
                </c:pt>
                <c:pt idx="68">
                  <c:v>3.4302558860691598E-4</c:v>
                </c:pt>
                <c:pt idx="69">
                  <c:v>3.5441667580432301E-4</c:v>
                </c:pt>
                <c:pt idx="70">
                  <c:v>3.6796422097224601E-4</c:v>
                </c:pt>
                <c:pt idx="71">
                  <c:v>3.8376208762184202E-4</c:v>
                </c:pt>
                <c:pt idx="72">
                  <c:v>4.0183736217411399E-4</c:v>
                </c:pt>
                <c:pt idx="73">
                  <c:v>4.2213940951951501E-4</c:v>
                </c:pt>
                <c:pt idx="74">
                  <c:v>4.44531947875281E-4</c:v>
                </c:pt>
                <c:pt idx="75">
                  <c:v>4.6878883205783099E-4</c:v>
                </c:pt>
                <c:pt idx="76">
                  <c:v>4.9459399679323496E-4</c:v>
                </c:pt>
                <c:pt idx="77">
                  <c:v>5.2154575314947095E-4</c:v>
                </c:pt>
                <c:pt idx="78">
                  <c:v>5.4916537798138003E-4</c:v>
                </c:pt>
                <c:pt idx="79">
                  <c:v>5.7690970850460396E-4</c:v>
                </c:pt>
                <c:pt idx="80">
                  <c:v>6.0418726333254702E-4</c:v>
                </c:pt>
                <c:pt idx="81">
                  <c:v>6.3037726088205695E-4</c:v>
                </c:pt>
                <c:pt idx="82">
                  <c:v>6.5485079347637999E-4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</c:ser>
        <c:ser>
          <c:idx val="77"/>
          <c:order val="77"/>
          <c:tx>
            <c:strRef>
              <c:f>'Amplitude Ey'!$A$79</c:f>
              <c:strCache>
                <c:ptCount val="1"/>
                <c:pt idx="0">
                  <c:v>6.48E-01</c:v>
                </c:pt>
              </c:strCache>
            </c:strRef>
          </c:tx>
          <c:cat>
            <c:numRef>
              <c:f>'Amplitude Ey'!$B$1:$CX$1</c:f>
              <c:numCache>
                <c:formatCode>0.00E+00</c:formatCode>
                <c:ptCount val="101"/>
                <c:pt idx="0">
                  <c:v>-1.2</c:v>
                </c:pt>
                <c:pt idx="1">
                  <c:v>-1.1759999999999999</c:v>
                </c:pt>
                <c:pt idx="2">
                  <c:v>-1.1519999999999999</c:v>
                </c:pt>
                <c:pt idx="3">
                  <c:v>-1.1279999999999999</c:v>
                </c:pt>
                <c:pt idx="4">
                  <c:v>-1.1040000000000001</c:v>
                </c:pt>
                <c:pt idx="5">
                  <c:v>-1.08</c:v>
                </c:pt>
                <c:pt idx="6">
                  <c:v>-1.056</c:v>
                </c:pt>
                <c:pt idx="7">
                  <c:v>-1.032</c:v>
                </c:pt>
                <c:pt idx="8">
                  <c:v>-1.008</c:v>
                </c:pt>
                <c:pt idx="9">
                  <c:v>-0.98399999999999999</c:v>
                </c:pt>
                <c:pt idx="10">
                  <c:v>-0.96</c:v>
                </c:pt>
                <c:pt idx="11">
                  <c:v>-0.93600000000000005</c:v>
                </c:pt>
                <c:pt idx="12">
                  <c:v>-0.91200000000000003</c:v>
                </c:pt>
                <c:pt idx="13">
                  <c:v>-0.88800000000000001</c:v>
                </c:pt>
                <c:pt idx="14">
                  <c:v>-0.86399999999999999</c:v>
                </c:pt>
                <c:pt idx="15">
                  <c:v>-0.84</c:v>
                </c:pt>
                <c:pt idx="16">
                  <c:v>-0.81599999999999995</c:v>
                </c:pt>
                <c:pt idx="17">
                  <c:v>-0.79200000000000004</c:v>
                </c:pt>
                <c:pt idx="18">
                  <c:v>-0.76800000000000002</c:v>
                </c:pt>
                <c:pt idx="19">
                  <c:v>-0.74399999999999999</c:v>
                </c:pt>
                <c:pt idx="20">
                  <c:v>-0.72</c:v>
                </c:pt>
                <c:pt idx="21">
                  <c:v>-0.69599999999999995</c:v>
                </c:pt>
                <c:pt idx="22">
                  <c:v>-0.67200000000000004</c:v>
                </c:pt>
                <c:pt idx="23">
                  <c:v>-0.64800000000000002</c:v>
                </c:pt>
                <c:pt idx="24">
                  <c:v>-0.623999999999999</c:v>
                </c:pt>
                <c:pt idx="25">
                  <c:v>-0.59999999999999898</c:v>
                </c:pt>
                <c:pt idx="26">
                  <c:v>-0.57599999999999896</c:v>
                </c:pt>
                <c:pt idx="27">
                  <c:v>-0.55199999999999905</c:v>
                </c:pt>
                <c:pt idx="28">
                  <c:v>-0.52799999999999903</c:v>
                </c:pt>
                <c:pt idx="29">
                  <c:v>-0.503999999999999</c:v>
                </c:pt>
                <c:pt idx="30">
                  <c:v>-0.47999999999999898</c:v>
                </c:pt>
                <c:pt idx="31">
                  <c:v>-0.45599999999999902</c:v>
                </c:pt>
                <c:pt idx="32">
                  <c:v>-0.431999999999999</c:v>
                </c:pt>
                <c:pt idx="33">
                  <c:v>-0.40799999999999897</c:v>
                </c:pt>
                <c:pt idx="34">
                  <c:v>-0.38399999999999901</c:v>
                </c:pt>
                <c:pt idx="35">
                  <c:v>-0.35999999999999899</c:v>
                </c:pt>
                <c:pt idx="36">
                  <c:v>-0.33599999999999902</c:v>
                </c:pt>
                <c:pt idx="37">
                  <c:v>-0.311999999999999</c:v>
                </c:pt>
                <c:pt idx="38">
                  <c:v>-0.28799999999999898</c:v>
                </c:pt>
                <c:pt idx="39">
                  <c:v>-0.26399999999999901</c:v>
                </c:pt>
                <c:pt idx="40">
                  <c:v>-0.23999999999999899</c:v>
                </c:pt>
                <c:pt idx="41">
                  <c:v>-0.215999999999999</c:v>
                </c:pt>
                <c:pt idx="42">
                  <c:v>-0.192</c:v>
                </c:pt>
                <c:pt idx="43">
                  <c:v>-0.16800000000000001</c:v>
                </c:pt>
                <c:pt idx="44">
                  <c:v>-0.14399999999999999</c:v>
                </c:pt>
                <c:pt idx="45">
                  <c:v>-0.12</c:v>
                </c:pt>
                <c:pt idx="46">
                  <c:v>-9.5999999999999905E-2</c:v>
                </c:pt>
                <c:pt idx="47">
                  <c:v>-7.2000000000000106E-2</c:v>
                </c:pt>
                <c:pt idx="48">
                  <c:v>-4.8000000000000001E-2</c:v>
                </c:pt>
                <c:pt idx="49">
                  <c:v>-2.4E-2</c:v>
                </c:pt>
                <c:pt idx="50">
                  <c:v>0</c:v>
                </c:pt>
                <c:pt idx="51">
                  <c:v>2.4E-2</c:v>
                </c:pt>
                <c:pt idx="52">
                  <c:v>4.8000000000000001E-2</c:v>
                </c:pt>
                <c:pt idx="53">
                  <c:v>7.2000000000000106E-2</c:v>
                </c:pt>
                <c:pt idx="54">
                  <c:v>9.6000000000000099E-2</c:v>
                </c:pt>
                <c:pt idx="55">
                  <c:v>0.12</c:v>
                </c:pt>
                <c:pt idx="56">
                  <c:v>0.14399999999999999</c:v>
                </c:pt>
                <c:pt idx="57">
                  <c:v>0.16800000000000001</c:v>
                </c:pt>
                <c:pt idx="58">
                  <c:v>0.192</c:v>
                </c:pt>
                <c:pt idx="59">
                  <c:v>0.216</c:v>
                </c:pt>
                <c:pt idx="60">
                  <c:v>0.24</c:v>
                </c:pt>
                <c:pt idx="61">
                  <c:v>0.26400000000000001</c:v>
                </c:pt>
                <c:pt idx="62">
                  <c:v>0.28799999999999998</c:v>
                </c:pt>
                <c:pt idx="63">
                  <c:v>0.312</c:v>
                </c:pt>
                <c:pt idx="64">
                  <c:v>0.33600000000000002</c:v>
                </c:pt>
                <c:pt idx="65">
                  <c:v>0.36</c:v>
                </c:pt>
                <c:pt idx="66">
                  <c:v>0.38400000000000001</c:v>
                </c:pt>
                <c:pt idx="67">
                  <c:v>0.40799999999999997</c:v>
                </c:pt>
                <c:pt idx="68">
                  <c:v>0.432</c:v>
                </c:pt>
                <c:pt idx="69">
                  <c:v>0.45600000000000002</c:v>
                </c:pt>
                <c:pt idx="70">
                  <c:v>0.48</c:v>
                </c:pt>
                <c:pt idx="71">
                  <c:v>0.504</c:v>
                </c:pt>
                <c:pt idx="72">
                  <c:v>0.52800000000000002</c:v>
                </c:pt>
                <c:pt idx="73">
                  <c:v>0.55200000000000005</c:v>
                </c:pt>
                <c:pt idx="74">
                  <c:v>0.57599999999999996</c:v>
                </c:pt>
                <c:pt idx="75">
                  <c:v>0.6</c:v>
                </c:pt>
                <c:pt idx="76">
                  <c:v>0.624</c:v>
                </c:pt>
                <c:pt idx="77">
                  <c:v>0.64800000000000002</c:v>
                </c:pt>
                <c:pt idx="78">
                  <c:v>0.67200000000000004</c:v>
                </c:pt>
                <c:pt idx="79">
                  <c:v>0.69599999999999995</c:v>
                </c:pt>
                <c:pt idx="80">
                  <c:v>0.72</c:v>
                </c:pt>
                <c:pt idx="81">
                  <c:v>0.74399999999999999</c:v>
                </c:pt>
                <c:pt idx="82">
                  <c:v>0.76800000000000002</c:v>
                </c:pt>
                <c:pt idx="83">
                  <c:v>0.79200000000000004</c:v>
                </c:pt>
                <c:pt idx="84">
                  <c:v>0.81599999999999995</c:v>
                </c:pt>
                <c:pt idx="85">
                  <c:v>0.84</c:v>
                </c:pt>
                <c:pt idx="86">
                  <c:v>0.86399999999999999</c:v>
                </c:pt>
                <c:pt idx="87">
                  <c:v>0.88800000000000001</c:v>
                </c:pt>
                <c:pt idx="88">
                  <c:v>0.91200000000000003</c:v>
                </c:pt>
                <c:pt idx="89">
                  <c:v>0.93600000000000005</c:v>
                </c:pt>
                <c:pt idx="90">
                  <c:v>0.96</c:v>
                </c:pt>
                <c:pt idx="91">
                  <c:v>0.98399999999999999</c:v>
                </c:pt>
                <c:pt idx="92">
                  <c:v>1.008</c:v>
                </c:pt>
                <c:pt idx="93">
                  <c:v>1.032</c:v>
                </c:pt>
                <c:pt idx="94">
                  <c:v>1.056</c:v>
                </c:pt>
                <c:pt idx="95">
                  <c:v>1.08</c:v>
                </c:pt>
                <c:pt idx="96">
                  <c:v>1.1040000000000001</c:v>
                </c:pt>
                <c:pt idx="97">
                  <c:v>1.1279999999999999</c:v>
                </c:pt>
                <c:pt idx="98">
                  <c:v>1.1519999999999999</c:v>
                </c:pt>
                <c:pt idx="99">
                  <c:v>1.1759999999999999</c:v>
                </c:pt>
                <c:pt idx="100">
                  <c:v>1.2</c:v>
                </c:pt>
              </c:numCache>
            </c:numRef>
          </c:cat>
          <c:val>
            <c:numRef>
              <c:f>'Amplitude Ey'!$B$79:$CX$79</c:f>
              <c:numCache>
                <c:formatCode>0.00E+00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6.5115605657580498E-4</c:v>
                </c:pt>
                <c:pt idx="20">
                  <c:v>6.2707418550095003E-4</c:v>
                </c:pt>
                <c:pt idx="21">
                  <c:v>6.0149356317577699E-4</c:v>
                </c:pt>
                <c:pt idx="22">
                  <c:v>5.7500204543140096E-4</c:v>
                </c:pt>
                <c:pt idx="23">
                  <c:v>5.4817279099535904E-4</c:v>
                </c:pt>
                <c:pt idx="24">
                  <c:v>5.2154575314946401E-4</c:v>
                </c:pt>
                <c:pt idx="25">
                  <c:v>4.9561148448675504E-4</c:v>
                </c:pt>
                <c:pt idx="26">
                  <c:v>4.7079784576729502E-4</c:v>
                </c:pt>
                <c:pt idx="27">
                  <c:v>4.4746008534304898E-4</c:v>
                </c:pt>
                <c:pt idx="28">
                  <c:v>4.2587460176232202E-4</c:v>
                </c:pt>
                <c:pt idx="29">
                  <c:v>4.0623652049017698E-4</c:v>
                </c:pt>
                <c:pt idx="30">
                  <c:v>3.88661012773235E-4</c:v>
                </c:pt>
                <c:pt idx="31">
                  <c:v>3.73188073158313E-4</c:v>
                </c:pt>
                <c:pt idx="32">
                  <c:v>3.5979027000301801E-4</c:v>
                </c:pt>
                <c:pt idx="33">
                  <c:v>3.4838281135688001E-4</c:v>
                </c:pt>
                <c:pt idx="34">
                  <c:v>3.38835146964486E-4</c:v>
                </c:pt>
                <c:pt idx="35">
                  <c:v>3.3098327124531898E-4</c:v>
                </c:pt>
                <c:pt idx="36">
                  <c:v>3.2464190931608502E-4</c:v>
                </c:pt>
                <c:pt idx="37">
                  <c:v>3.1961585601480497E-4</c:v>
                </c:pt>
                <c:pt idx="38">
                  <c:v>3.15709884409109E-4</c:v>
                </c:pt>
                <c:pt idx="39">
                  <c:v>3.1273682581108698E-4</c:v>
                </c:pt>
                <c:pt idx="40">
                  <c:v>3.1052362415749597E-4</c:v>
                </c:pt>
                <c:pt idx="41">
                  <c:v>3.0891535994521902E-4</c:v>
                </c:pt>
                <c:pt idx="42">
                  <c:v>3.0777740259493999E-4</c:v>
                </c:pt>
                <c:pt idx="43">
                  <c:v>3.0699597139402897E-4</c:v>
                </c:pt>
                <c:pt idx="44">
                  <c:v>3.0647745796757401E-4</c:v>
                </c:pt>
                <c:pt idx="45">
                  <c:v>3.0614688894507497E-4</c:v>
                </c:pt>
                <c:pt idx="46">
                  <c:v>3.05945893546813E-4</c:v>
                </c:pt>
                <c:pt idx="47">
                  <c:v>3.0583049838395898E-4</c:v>
                </c:pt>
                <c:pt idx="48">
                  <c:v>3.0576901326254499E-4</c:v>
                </c:pt>
                <c:pt idx="49">
                  <c:v>3.0574020855312202E-4</c:v>
                </c:pt>
                <c:pt idx="50">
                  <c:v>3.05731925302258E-4</c:v>
                </c:pt>
                <c:pt idx="51">
                  <c:v>3.0574020855312202E-4</c:v>
                </c:pt>
                <c:pt idx="52">
                  <c:v>3.0576901326254401E-4</c:v>
                </c:pt>
                <c:pt idx="53">
                  <c:v>3.0583049838395898E-4</c:v>
                </c:pt>
                <c:pt idx="54">
                  <c:v>3.05945893546813E-4</c:v>
                </c:pt>
                <c:pt idx="55">
                  <c:v>3.06146888945074E-4</c:v>
                </c:pt>
                <c:pt idx="56">
                  <c:v>3.0647745796757401E-4</c:v>
                </c:pt>
                <c:pt idx="57">
                  <c:v>3.06995971394028E-4</c:v>
                </c:pt>
                <c:pt idx="58">
                  <c:v>3.0777740259493798E-4</c:v>
                </c:pt>
                <c:pt idx="59">
                  <c:v>3.0891535994521902E-4</c:v>
                </c:pt>
                <c:pt idx="60">
                  <c:v>3.1052362415749597E-4</c:v>
                </c:pt>
                <c:pt idx="61">
                  <c:v>3.1273682581108698E-4</c:v>
                </c:pt>
                <c:pt idx="62">
                  <c:v>3.15709884409109E-4</c:v>
                </c:pt>
                <c:pt idx="63">
                  <c:v>3.1961585601480497E-4</c:v>
                </c:pt>
                <c:pt idx="64">
                  <c:v>3.2464190931608502E-4</c:v>
                </c:pt>
                <c:pt idx="65">
                  <c:v>3.3098327124531898E-4</c:v>
                </c:pt>
                <c:pt idx="66">
                  <c:v>3.3883514696448198E-4</c:v>
                </c:pt>
                <c:pt idx="67">
                  <c:v>3.4838281135688299E-4</c:v>
                </c:pt>
                <c:pt idx="68">
                  <c:v>3.5979027000301899E-4</c:v>
                </c:pt>
                <c:pt idx="69">
                  <c:v>3.73188073158311E-4</c:v>
                </c:pt>
                <c:pt idx="70">
                  <c:v>3.88661012773235E-4</c:v>
                </c:pt>
                <c:pt idx="71">
                  <c:v>4.0623652049017101E-4</c:v>
                </c:pt>
                <c:pt idx="72">
                  <c:v>4.2587460176232202E-4</c:v>
                </c:pt>
                <c:pt idx="73">
                  <c:v>4.4746008534304898E-4</c:v>
                </c:pt>
                <c:pt idx="74">
                  <c:v>4.7079784576729801E-4</c:v>
                </c:pt>
                <c:pt idx="75">
                  <c:v>4.9561148448675504E-4</c:v>
                </c:pt>
                <c:pt idx="76">
                  <c:v>5.2154575314947095E-4</c:v>
                </c:pt>
                <c:pt idx="77">
                  <c:v>5.48172790995365E-4</c:v>
                </c:pt>
                <c:pt idx="78">
                  <c:v>5.7500204543141397E-4</c:v>
                </c:pt>
                <c:pt idx="79">
                  <c:v>6.0149356317573698E-4</c:v>
                </c:pt>
                <c:pt idx="80">
                  <c:v>6.2707418550095003E-4</c:v>
                </c:pt>
                <c:pt idx="81">
                  <c:v>6.5115605657580498E-4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</c:ser>
        <c:ser>
          <c:idx val="78"/>
          <c:order val="78"/>
          <c:tx>
            <c:strRef>
              <c:f>'Amplitude Ey'!$A$80</c:f>
              <c:strCache>
                <c:ptCount val="1"/>
                <c:pt idx="0">
                  <c:v>6.72E-01</c:v>
                </c:pt>
              </c:strCache>
            </c:strRef>
          </c:tx>
          <c:cat>
            <c:numRef>
              <c:f>'Amplitude Ey'!$B$1:$CX$1</c:f>
              <c:numCache>
                <c:formatCode>0.00E+00</c:formatCode>
                <c:ptCount val="101"/>
                <c:pt idx="0">
                  <c:v>-1.2</c:v>
                </c:pt>
                <c:pt idx="1">
                  <c:v>-1.1759999999999999</c:v>
                </c:pt>
                <c:pt idx="2">
                  <c:v>-1.1519999999999999</c:v>
                </c:pt>
                <c:pt idx="3">
                  <c:v>-1.1279999999999999</c:v>
                </c:pt>
                <c:pt idx="4">
                  <c:v>-1.1040000000000001</c:v>
                </c:pt>
                <c:pt idx="5">
                  <c:v>-1.08</c:v>
                </c:pt>
                <c:pt idx="6">
                  <c:v>-1.056</c:v>
                </c:pt>
                <c:pt idx="7">
                  <c:v>-1.032</c:v>
                </c:pt>
                <c:pt idx="8">
                  <c:v>-1.008</c:v>
                </c:pt>
                <c:pt idx="9">
                  <c:v>-0.98399999999999999</c:v>
                </c:pt>
                <c:pt idx="10">
                  <c:v>-0.96</c:v>
                </c:pt>
                <c:pt idx="11">
                  <c:v>-0.93600000000000005</c:v>
                </c:pt>
                <c:pt idx="12">
                  <c:v>-0.91200000000000003</c:v>
                </c:pt>
                <c:pt idx="13">
                  <c:v>-0.88800000000000001</c:v>
                </c:pt>
                <c:pt idx="14">
                  <c:v>-0.86399999999999999</c:v>
                </c:pt>
                <c:pt idx="15">
                  <c:v>-0.84</c:v>
                </c:pt>
                <c:pt idx="16">
                  <c:v>-0.81599999999999995</c:v>
                </c:pt>
                <c:pt idx="17">
                  <c:v>-0.79200000000000004</c:v>
                </c:pt>
                <c:pt idx="18">
                  <c:v>-0.76800000000000002</c:v>
                </c:pt>
                <c:pt idx="19">
                  <c:v>-0.74399999999999999</c:v>
                </c:pt>
                <c:pt idx="20">
                  <c:v>-0.72</c:v>
                </c:pt>
                <c:pt idx="21">
                  <c:v>-0.69599999999999995</c:v>
                </c:pt>
                <c:pt idx="22">
                  <c:v>-0.67200000000000004</c:v>
                </c:pt>
                <c:pt idx="23">
                  <c:v>-0.64800000000000002</c:v>
                </c:pt>
                <c:pt idx="24">
                  <c:v>-0.623999999999999</c:v>
                </c:pt>
                <c:pt idx="25">
                  <c:v>-0.59999999999999898</c:v>
                </c:pt>
                <c:pt idx="26">
                  <c:v>-0.57599999999999896</c:v>
                </c:pt>
                <c:pt idx="27">
                  <c:v>-0.55199999999999905</c:v>
                </c:pt>
                <c:pt idx="28">
                  <c:v>-0.52799999999999903</c:v>
                </c:pt>
                <c:pt idx="29">
                  <c:v>-0.503999999999999</c:v>
                </c:pt>
                <c:pt idx="30">
                  <c:v>-0.47999999999999898</c:v>
                </c:pt>
                <c:pt idx="31">
                  <c:v>-0.45599999999999902</c:v>
                </c:pt>
                <c:pt idx="32">
                  <c:v>-0.431999999999999</c:v>
                </c:pt>
                <c:pt idx="33">
                  <c:v>-0.40799999999999897</c:v>
                </c:pt>
                <c:pt idx="34">
                  <c:v>-0.38399999999999901</c:v>
                </c:pt>
                <c:pt idx="35">
                  <c:v>-0.35999999999999899</c:v>
                </c:pt>
                <c:pt idx="36">
                  <c:v>-0.33599999999999902</c:v>
                </c:pt>
                <c:pt idx="37">
                  <c:v>-0.311999999999999</c:v>
                </c:pt>
                <c:pt idx="38">
                  <c:v>-0.28799999999999898</c:v>
                </c:pt>
                <c:pt idx="39">
                  <c:v>-0.26399999999999901</c:v>
                </c:pt>
                <c:pt idx="40">
                  <c:v>-0.23999999999999899</c:v>
                </c:pt>
                <c:pt idx="41">
                  <c:v>-0.215999999999999</c:v>
                </c:pt>
                <c:pt idx="42">
                  <c:v>-0.192</c:v>
                </c:pt>
                <c:pt idx="43">
                  <c:v>-0.16800000000000001</c:v>
                </c:pt>
                <c:pt idx="44">
                  <c:v>-0.14399999999999999</c:v>
                </c:pt>
                <c:pt idx="45">
                  <c:v>-0.12</c:v>
                </c:pt>
                <c:pt idx="46">
                  <c:v>-9.5999999999999905E-2</c:v>
                </c:pt>
                <c:pt idx="47">
                  <c:v>-7.2000000000000106E-2</c:v>
                </c:pt>
                <c:pt idx="48">
                  <c:v>-4.8000000000000001E-2</c:v>
                </c:pt>
                <c:pt idx="49">
                  <c:v>-2.4E-2</c:v>
                </c:pt>
                <c:pt idx="50">
                  <c:v>0</c:v>
                </c:pt>
                <c:pt idx="51">
                  <c:v>2.4E-2</c:v>
                </c:pt>
                <c:pt idx="52">
                  <c:v>4.8000000000000001E-2</c:v>
                </c:pt>
                <c:pt idx="53">
                  <c:v>7.2000000000000106E-2</c:v>
                </c:pt>
                <c:pt idx="54">
                  <c:v>9.6000000000000099E-2</c:v>
                </c:pt>
                <c:pt idx="55">
                  <c:v>0.12</c:v>
                </c:pt>
                <c:pt idx="56">
                  <c:v>0.14399999999999999</c:v>
                </c:pt>
                <c:pt idx="57">
                  <c:v>0.16800000000000001</c:v>
                </c:pt>
                <c:pt idx="58">
                  <c:v>0.192</c:v>
                </c:pt>
                <c:pt idx="59">
                  <c:v>0.216</c:v>
                </c:pt>
                <c:pt idx="60">
                  <c:v>0.24</c:v>
                </c:pt>
                <c:pt idx="61">
                  <c:v>0.26400000000000001</c:v>
                </c:pt>
                <c:pt idx="62">
                  <c:v>0.28799999999999998</c:v>
                </c:pt>
                <c:pt idx="63">
                  <c:v>0.312</c:v>
                </c:pt>
                <c:pt idx="64">
                  <c:v>0.33600000000000002</c:v>
                </c:pt>
                <c:pt idx="65">
                  <c:v>0.36</c:v>
                </c:pt>
                <c:pt idx="66">
                  <c:v>0.38400000000000001</c:v>
                </c:pt>
                <c:pt idx="67">
                  <c:v>0.40799999999999997</c:v>
                </c:pt>
                <c:pt idx="68">
                  <c:v>0.432</c:v>
                </c:pt>
                <c:pt idx="69">
                  <c:v>0.45600000000000002</c:v>
                </c:pt>
                <c:pt idx="70">
                  <c:v>0.48</c:v>
                </c:pt>
                <c:pt idx="71">
                  <c:v>0.504</c:v>
                </c:pt>
                <c:pt idx="72">
                  <c:v>0.52800000000000002</c:v>
                </c:pt>
                <c:pt idx="73">
                  <c:v>0.55200000000000005</c:v>
                </c:pt>
                <c:pt idx="74">
                  <c:v>0.57599999999999996</c:v>
                </c:pt>
                <c:pt idx="75">
                  <c:v>0.6</c:v>
                </c:pt>
                <c:pt idx="76">
                  <c:v>0.624</c:v>
                </c:pt>
                <c:pt idx="77">
                  <c:v>0.64800000000000002</c:v>
                </c:pt>
                <c:pt idx="78">
                  <c:v>0.67200000000000004</c:v>
                </c:pt>
                <c:pt idx="79">
                  <c:v>0.69599999999999995</c:v>
                </c:pt>
                <c:pt idx="80">
                  <c:v>0.72</c:v>
                </c:pt>
                <c:pt idx="81">
                  <c:v>0.74399999999999999</c:v>
                </c:pt>
                <c:pt idx="82">
                  <c:v>0.76800000000000002</c:v>
                </c:pt>
                <c:pt idx="83">
                  <c:v>0.79200000000000004</c:v>
                </c:pt>
                <c:pt idx="84">
                  <c:v>0.81599999999999995</c:v>
                </c:pt>
                <c:pt idx="85">
                  <c:v>0.84</c:v>
                </c:pt>
                <c:pt idx="86">
                  <c:v>0.86399999999999999</c:v>
                </c:pt>
                <c:pt idx="87">
                  <c:v>0.88800000000000001</c:v>
                </c:pt>
                <c:pt idx="88">
                  <c:v>0.91200000000000003</c:v>
                </c:pt>
                <c:pt idx="89">
                  <c:v>0.93600000000000005</c:v>
                </c:pt>
                <c:pt idx="90">
                  <c:v>0.96</c:v>
                </c:pt>
                <c:pt idx="91">
                  <c:v>0.98399999999999999</c:v>
                </c:pt>
                <c:pt idx="92">
                  <c:v>1.008</c:v>
                </c:pt>
                <c:pt idx="93">
                  <c:v>1.032</c:v>
                </c:pt>
                <c:pt idx="94">
                  <c:v>1.056</c:v>
                </c:pt>
                <c:pt idx="95">
                  <c:v>1.08</c:v>
                </c:pt>
                <c:pt idx="96">
                  <c:v>1.1040000000000001</c:v>
                </c:pt>
                <c:pt idx="97">
                  <c:v>1.1279999999999999</c:v>
                </c:pt>
                <c:pt idx="98">
                  <c:v>1.1519999999999999</c:v>
                </c:pt>
                <c:pt idx="99">
                  <c:v>1.1759999999999999</c:v>
                </c:pt>
                <c:pt idx="100">
                  <c:v>1.2</c:v>
                </c:pt>
              </c:numCache>
            </c:numRef>
          </c:cat>
          <c:val>
            <c:numRef>
              <c:f>'Amplitude Ey'!$B$80:$CX$80</c:f>
              <c:numCache>
                <c:formatCode>0.00E+00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6.4890380088548395E-4</c:v>
                </c:pt>
                <c:pt idx="21">
                  <c:v>6.2540706099093997E-4</c:v>
                </c:pt>
                <c:pt idx="22">
                  <c:v>6.0059133516605597E-4</c:v>
                </c:pt>
                <c:pt idx="23">
                  <c:v>5.7500204543140096E-4</c:v>
                </c:pt>
                <c:pt idx="24">
                  <c:v>5.4916537798135499E-4</c:v>
                </c:pt>
                <c:pt idx="25">
                  <c:v>5.2357229277373303E-4</c:v>
                </c:pt>
                <c:pt idx="26">
                  <c:v>4.9866489144308299E-4</c:v>
                </c:pt>
                <c:pt idx="27">
                  <c:v>4.74825596108792E-4</c:v>
                </c:pt>
                <c:pt idx="28">
                  <c:v>4.52369464057925E-4</c:v>
                </c:pt>
                <c:pt idx="29">
                  <c:v>4.3153981528681098E-4</c:v>
                </c:pt>
                <c:pt idx="30">
                  <c:v>4.1250718549431002E-4</c:v>
                </c:pt>
                <c:pt idx="31">
                  <c:v>3.9537144421952601E-4</c:v>
                </c:pt>
                <c:pt idx="32">
                  <c:v>3.8016674825570699E-4</c:v>
                </c:pt>
                <c:pt idx="33">
                  <c:v>3.6686884894335502E-4</c:v>
                </c:pt>
                <c:pt idx="34">
                  <c:v>3.5540415376583299E-4</c:v>
                </c:pt>
                <c:pt idx="35">
                  <c:v>3.4565987099790998E-4</c:v>
                </c:pt>
                <c:pt idx="36">
                  <c:v>3.3749454933804497E-4</c:v>
                </c:pt>
                <c:pt idx="37">
                  <c:v>3.3074836416349099E-4</c:v>
                </c:pt>
                <c:pt idx="38">
                  <c:v>3.25252592714461E-4</c:v>
                </c:pt>
                <c:pt idx="39">
                  <c:v>3.2083785015265398E-4</c:v>
                </c:pt>
                <c:pt idx="40">
                  <c:v>3.1734081067579998E-4</c:v>
                </c:pt>
                <c:pt idx="41">
                  <c:v>3.1460929468727099E-4</c:v>
                </c:pt>
                <c:pt idx="42">
                  <c:v>3.1250574761448597E-4</c:v>
                </c:pt>
                <c:pt idx="43">
                  <c:v>3.10909255132085E-4</c:v>
                </c:pt>
                <c:pt idx="44">
                  <c:v>3.0971632515939998E-4</c:v>
                </c:pt>
                <c:pt idx="45">
                  <c:v>3.0884071647465901E-4</c:v>
                </c:pt>
                <c:pt idx="46">
                  <c:v>3.08212609483292E-4</c:v>
                </c:pt>
                <c:pt idx="47">
                  <c:v>3.0777740259493999E-4</c:v>
                </c:pt>
                <c:pt idx="48">
                  <c:v>3.0749438573368198E-4</c:v>
                </c:pt>
                <c:pt idx="49">
                  <c:v>3.07335498868301E-4</c:v>
                </c:pt>
                <c:pt idx="50">
                  <c:v>3.0728433502942299E-4</c:v>
                </c:pt>
                <c:pt idx="51">
                  <c:v>3.07335498868301E-4</c:v>
                </c:pt>
                <c:pt idx="52">
                  <c:v>3.0749438573368198E-4</c:v>
                </c:pt>
                <c:pt idx="53">
                  <c:v>3.0777740259493798E-4</c:v>
                </c:pt>
                <c:pt idx="54">
                  <c:v>3.08212609483292E-4</c:v>
                </c:pt>
                <c:pt idx="55">
                  <c:v>3.0884071647465798E-4</c:v>
                </c:pt>
                <c:pt idx="56">
                  <c:v>3.0971632515940101E-4</c:v>
                </c:pt>
                <c:pt idx="57">
                  <c:v>3.10909255132085E-4</c:v>
                </c:pt>
                <c:pt idx="58">
                  <c:v>3.1250574761448597E-4</c:v>
                </c:pt>
                <c:pt idx="59">
                  <c:v>3.1460929468727099E-4</c:v>
                </c:pt>
                <c:pt idx="60">
                  <c:v>3.1734081067579998E-4</c:v>
                </c:pt>
                <c:pt idx="61">
                  <c:v>3.2083785015265398E-4</c:v>
                </c:pt>
                <c:pt idx="62">
                  <c:v>3.25252592714461E-4</c:v>
                </c:pt>
                <c:pt idx="63">
                  <c:v>3.3074836416349099E-4</c:v>
                </c:pt>
                <c:pt idx="64">
                  <c:v>3.37494549338044E-4</c:v>
                </c:pt>
                <c:pt idx="65">
                  <c:v>3.4565987099790998E-4</c:v>
                </c:pt>
                <c:pt idx="66">
                  <c:v>3.5540415376583299E-4</c:v>
                </c:pt>
                <c:pt idx="67">
                  <c:v>3.66868848943356E-4</c:v>
                </c:pt>
                <c:pt idx="68">
                  <c:v>3.80166748255709E-4</c:v>
                </c:pt>
                <c:pt idx="69">
                  <c:v>3.95371444219533E-4</c:v>
                </c:pt>
                <c:pt idx="70">
                  <c:v>4.1250718549431002E-4</c:v>
                </c:pt>
                <c:pt idx="71">
                  <c:v>4.3153981528681098E-4</c:v>
                </c:pt>
                <c:pt idx="72">
                  <c:v>4.52369464057925E-4</c:v>
                </c:pt>
                <c:pt idx="73">
                  <c:v>4.7482559610877899E-4</c:v>
                </c:pt>
                <c:pt idx="74">
                  <c:v>4.9866489144308299E-4</c:v>
                </c:pt>
                <c:pt idx="75">
                  <c:v>5.2357229277373303E-4</c:v>
                </c:pt>
                <c:pt idx="76">
                  <c:v>5.4916537798138003E-4</c:v>
                </c:pt>
                <c:pt idx="77">
                  <c:v>5.7500204543141397E-4</c:v>
                </c:pt>
                <c:pt idx="78">
                  <c:v>6.0059133516607202E-4</c:v>
                </c:pt>
                <c:pt idx="79">
                  <c:v>6.2540706099097499E-4</c:v>
                </c:pt>
                <c:pt idx="80">
                  <c:v>6.4890380088548395E-4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</c:ser>
        <c:ser>
          <c:idx val="79"/>
          <c:order val="79"/>
          <c:tx>
            <c:strRef>
              <c:f>'Amplitude Ey'!$A$81</c:f>
              <c:strCache>
                <c:ptCount val="1"/>
                <c:pt idx="0">
                  <c:v>6.96E-01</c:v>
                </c:pt>
              </c:strCache>
            </c:strRef>
          </c:tx>
          <c:cat>
            <c:numRef>
              <c:f>'Amplitude Ey'!$B$1:$CX$1</c:f>
              <c:numCache>
                <c:formatCode>0.00E+00</c:formatCode>
                <c:ptCount val="101"/>
                <c:pt idx="0">
                  <c:v>-1.2</c:v>
                </c:pt>
                <c:pt idx="1">
                  <c:v>-1.1759999999999999</c:v>
                </c:pt>
                <c:pt idx="2">
                  <c:v>-1.1519999999999999</c:v>
                </c:pt>
                <c:pt idx="3">
                  <c:v>-1.1279999999999999</c:v>
                </c:pt>
                <c:pt idx="4">
                  <c:v>-1.1040000000000001</c:v>
                </c:pt>
                <c:pt idx="5">
                  <c:v>-1.08</c:v>
                </c:pt>
                <c:pt idx="6">
                  <c:v>-1.056</c:v>
                </c:pt>
                <c:pt idx="7">
                  <c:v>-1.032</c:v>
                </c:pt>
                <c:pt idx="8">
                  <c:v>-1.008</c:v>
                </c:pt>
                <c:pt idx="9">
                  <c:v>-0.98399999999999999</c:v>
                </c:pt>
                <c:pt idx="10">
                  <c:v>-0.96</c:v>
                </c:pt>
                <c:pt idx="11">
                  <c:v>-0.93600000000000005</c:v>
                </c:pt>
                <c:pt idx="12">
                  <c:v>-0.91200000000000003</c:v>
                </c:pt>
                <c:pt idx="13">
                  <c:v>-0.88800000000000001</c:v>
                </c:pt>
                <c:pt idx="14">
                  <c:v>-0.86399999999999999</c:v>
                </c:pt>
                <c:pt idx="15">
                  <c:v>-0.84</c:v>
                </c:pt>
                <c:pt idx="16">
                  <c:v>-0.81599999999999995</c:v>
                </c:pt>
                <c:pt idx="17">
                  <c:v>-0.79200000000000004</c:v>
                </c:pt>
                <c:pt idx="18">
                  <c:v>-0.76800000000000002</c:v>
                </c:pt>
                <c:pt idx="19">
                  <c:v>-0.74399999999999999</c:v>
                </c:pt>
                <c:pt idx="20">
                  <c:v>-0.72</c:v>
                </c:pt>
                <c:pt idx="21">
                  <c:v>-0.69599999999999995</c:v>
                </c:pt>
                <c:pt idx="22">
                  <c:v>-0.67200000000000004</c:v>
                </c:pt>
                <c:pt idx="23">
                  <c:v>-0.64800000000000002</c:v>
                </c:pt>
                <c:pt idx="24">
                  <c:v>-0.623999999999999</c:v>
                </c:pt>
                <c:pt idx="25">
                  <c:v>-0.59999999999999898</c:v>
                </c:pt>
                <c:pt idx="26">
                  <c:v>-0.57599999999999896</c:v>
                </c:pt>
                <c:pt idx="27">
                  <c:v>-0.55199999999999905</c:v>
                </c:pt>
                <c:pt idx="28">
                  <c:v>-0.52799999999999903</c:v>
                </c:pt>
                <c:pt idx="29">
                  <c:v>-0.503999999999999</c:v>
                </c:pt>
                <c:pt idx="30">
                  <c:v>-0.47999999999999898</c:v>
                </c:pt>
                <c:pt idx="31">
                  <c:v>-0.45599999999999902</c:v>
                </c:pt>
                <c:pt idx="32">
                  <c:v>-0.431999999999999</c:v>
                </c:pt>
                <c:pt idx="33">
                  <c:v>-0.40799999999999897</c:v>
                </c:pt>
                <c:pt idx="34">
                  <c:v>-0.38399999999999901</c:v>
                </c:pt>
                <c:pt idx="35">
                  <c:v>-0.35999999999999899</c:v>
                </c:pt>
                <c:pt idx="36">
                  <c:v>-0.33599999999999902</c:v>
                </c:pt>
                <c:pt idx="37">
                  <c:v>-0.311999999999999</c:v>
                </c:pt>
                <c:pt idx="38">
                  <c:v>-0.28799999999999898</c:v>
                </c:pt>
                <c:pt idx="39">
                  <c:v>-0.26399999999999901</c:v>
                </c:pt>
                <c:pt idx="40">
                  <c:v>-0.23999999999999899</c:v>
                </c:pt>
                <c:pt idx="41">
                  <c:v>-0.215999999999999</c:v>
                </c:pt>
                <c:pt idx="42">
                  <c:v>-0.192</c:v>
                </c:pt>
                <c:pt idx="43">
                  <c:v>-0.16800000000000001</c:v>
                </c:pt>
                <c:pt idx="44">
                  <c:v>-0.14399999999999999</c:v>
                </c:pt>
                <c:pt idx="45">
                  <c:v>-0.12</c:v>
                </c:pt>
                <c:pt idx="46">
                  <c:v>-9.5999999999999905E-2</c:v>
                </c:pt>
                <c:pt idx="47">
                  <c:v>-7.2000000000000106E-2</c:v>
                </c:pt>
                <c:pt idx="48">
                  <c:v>-4.8000000000000001E-2</c:v>
                </c:pt>
                <c:pt idx="49">
                  <c:v>-2.4E-2</c:v>
                </c:pt>
                <c:pt idx="50">
                  <c:v>0</c:v>
                </c:pt>
                <c:pt idx="51">
                  <c:v>2.4E-2</c:v>
                </c:pt>
                <c:pt idx="52">
                  <c:v>4.8000000000000001E-2</c:v>
                </c:pt>
                <c:pt idx="53">
                  <c:v>7.2000000000000106E-2</c:v>
                </c:pt>
                <c:pt idx="54">
                  <c:v>9.6000000000000099E-2</c:v>
                </c:pt>
                <c:pt idx="55">
                  <c:v>0.12</c:v>
                </c:pt>
                <c:pt idx="56">
                  <c:v>0.14399999999999999</c:v>
                </c:pt>
                <c:pt idx="57">
                  <c:v>0.16800000000000001</c:v>
                </c:pt>
                <c:pt idx="58">
                  <c:v>0.192</c:v>
                </c:pt>
                <c:pt idx="59">
                  <c:v>0.216</c:v>
                </c:pt>
                <c:pt idx="60">
                  <c:v>0.24</c:v>
                </c:pt>
                <c:pt idx="61">
                  <c:v>0.26400000000000001</c:v>
                </c:pt>
                <c:pt idx="62">
                  <c:v>0.28799999999999998</c:v>
                </c:pt>
                <c:pt idx="63">
                  <c:v>0.312</c:v>
                </c:pt>
                <c:pt idx="64">
                  <c:v>0.33600000000000002</c:v>
                </c:pt>
                <c:pt idx="65">
                  <c:v>0.36</c:v>
                </c:pt>
                <c:pt idx="66">
                  <c:v>0.38400000000000001</c:v>
                </c:pt>
                <c:pt idx="67">
                  <c:v>0.40799999999999997</c:v>
                </c:pt>
                <c:pt idx="68">
                  <c:v>0.432</c:v>
                </c:pt>
                <c:pt idx="69">
                  <c:v>0.45600000000000002</c:v>
                </c:pt>
                <c:pt idx="70">
                  <c:v>0.48</c:v>
                </c:pt>
                <c:pt idx="71">
                  <c:v>0.504</c:v>
                </c:pt>
                <c:pt idx="72">
                  <c:v>0.52800000000000002</c:v>
                </c:pt>
                <c:pt idx="73">
                  <c:v>0.55200000000000005</c:v>
                </c:pt>
                <c:pt idx="74">
                  <c:v>0.57599999999999996</c:v>
                </c:pt>
                <c:pt idx="75">
                  <c:v>0.6</c:v>
                </c:pt>
                <c:pt idx="76">
                  <c:v>0.624</c:v>
                </c:pt>
                <c:pt idx="77">
                  <c:v>0.64800000000000002</c:v>
                </c:pt>
                <c:pt idx="78">
                  <c:v>0.67200000000000004</c:v>
                </c:pt>
                <c:pt idx="79">
                  <c:v>0.69599999999999995</c:v>
                </c:pt>
                <c:pt idx="80">
                  <c:v>0.72</c:v>
                </c:pt>
                <c:pt idx="81">
                  <c:v>0.74399999999999999</c:v>
                </c:pt>
                <c:pt idx="82">
                  <c:v>0.76800000000000002</c:v>
                </c:pt>
                <c:pt idx="83">
                  <c:v>0.79200000000000004</c:v>
                </c:pt>
                <c:pt idx="84">
                  <c:v>0.81599999999999995</c:v>
                </c:pt>
                <c:pt idx="85">
                  <c:v>0.84</c:v>
                </c:pt>
                <c:pt idx="86">
                  <c:v>0.86399999999999999</c:v>
                </c:pt>
                <c:pt idx="87">
                  <c:v>0.88800000000000001</c:v>
                </c:pt>
                <c:pt idx="88">
                  <c:v>0.91200000000000003</c:v>
                </c:pt>
                <c:pt idx="89">
                  <c:v>0.93600000000000005</c:v>
                </c:pt>
                <c:pt idx="90">
                  <c:v>0.96</c:v>
                </c:pt>
                <c:pt idx="91">
                  <c:v>0.98399999999999999</c:v>
                </c:pt>
                <c:pt idx="92">
                  <c:v>1.008</c:v>
                </c:pt>
                <c:pt idx="93">
                  <c:v>1.032</c:v>
                </c:pt>
                <c:pt idx="94">
                  <c:v>1.056</c:v>
                </c:pt>
                <c:pt idx="95">
                  <c:v>1.08</c:v>
                </c:pt>
                <c:pt idx="96">
                  <c:v>1.1040000000000001</c:v>
                </c:pt>
                <c:pt idx="97">
                  <c:v>1.1279999999999999</c:v>
                </c:pt>
                <c:pt idx="98">
                  <c:v>1.1519999999999999</c:v>
                </c:pt>
                <c:pt idx="99">
                  <c:v>1.1759999999999999</c:v>
                </c:pt>
                <c:pt idx="100">
                  <c:v>1.2</c:v>
                </c:pt>
              </c:numCache>
            </c:numRef>
          </c:cat>
          <c:val>
            <c:numRef>
              <c:f>'Amplitude Ey'!$B$81:$CX$81</c:f>
              <c:numCache>
                <c:formatCode>0.00E+00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6.4814720758939301E-4</c:v>
                </c:pt>
                <c:pt idx="22">
                  <c:v>6.2540706099093997E-4</c:v>
                </c:pt>
                <c:pt idx="23">
                  <c:v>6.0149356317577699E-4</c:v>
                </c:pt>
                <c:pt idx="24">
                  <c:v>5.76909708504598E-4</c:v>
                </c:pt>
                <c:pt idx="25">
                  <c:v>5.5213644523715005E-4</c:v>
                </c:pt>
                <c:pt idx="26">
                  <c:v>5.27618996612047E-4</c:v>
                </c:pt>
                <c:pt idx="27">
                  <c:v>5.0375549699803197E-4</c:v>
                </c:pt>
                <c:pt idx="28">
                  <c:v>4.8088827434388898E-4</c:v>
                </c:pt>
                <c:pt idx="29">
                  <c:v>4.5929798667660701E-4</c:v>
                </c:pt>
                <c:pt idx="30">
                  <c:v>4.3920068475766799E-4</c:v>
                </c:pt>
                <c:pt idx="31">
                  <c:v>4.2074773039455703E-4</c:v>
                </c:pt>
                <c:pt idx="32">
                  <c:v>4.0402835812341402E-4</c:v>
                </c:pt>
                <c:pt idx="33">
                  <c:v>3.8907453708582899E-4</c:v>
                </c:pt>
                <c:pt idx="34">
                  <c:v>3.7586768105697497E-4</c:v>
                </c:pt>
                <c:pt idx="35">
                  <c:v>3.6434667817895298E-4</c:v>
                </c:pt>
                <c:pt idx="36">
                  <c:v>3.5441667580432301E-4</c:v>
                </c:pt>
                <c:pt idx="37">
                  <c:v>3.4595806348711801E-4</c:v>
                </c:pt>
                <c:pt idx="38">
                  <c:v>3.38835146964486E-4</c:v>
                </c:pt>
                <c:pt idx="39">
                  <c:v>3.3290409129731901E-4</c:v>
                </c:pt>
                <c:pt idx="40">
                  <c:v>3.2801982151664901E-4</c:v>
                </c:pt>
                <c:pt idx="41">
                  <c:v>3.2404169119883998E-4</c:v>
                </c:pt>
                <c:pt idx="42">
                  <c:v>3.2083785015265398E-4</c:v>
                </c:pt>
                <c:pt idx="43">
                  <c:v>3.18288350276748E-4</c:v>
                </c:pt>
                <c:pt idx="44">
                  <c:v>3.1628711514039099E-4</c:v>
                </c:pt>
                <c:pt idx="45">
                  <c:v>3.1474295926144297E-4</c:v>
                </c:pt>
                <c:pt idx="46">
                  <c:v>3.1357987650857598E-4</c:v>
                </c:pt>
                <c:pt idx="47">
                  <c:v>3.1273682581108698E-4</c:v>
                </c:pt>
                <c:pt idx="48">
                  <c:v>3.1216723081588601E-4</c:v>
                </c:pt>
                <c:pt idx="49">
                  <c:v>3.1183838362733199E-4</c:v>
                </c:pt>
                <c:pt idx="50">
                  <c:v>3.1173090650258201E-4</c:v>
                </c:pt>
                <c:pt idx="51">
                  <c:v>3.1183838362733199E-4</c:v>
                </c:pt>
                <c:pt idx="52">
                  <c:v>3.1216723081588601E-4</c:v>
                </c:pt>
                <c:pt idx="53">
                  <c:v>3.1273682581108698E-4</c:v>
                </c:pt>
                <c:pt idx="54">
                  <c:v>3.1357987650857799E-4</c:v>
                </c:pt>
                <c:pt idx="55">
                  <c:v>3.1474295926144297E-4</c:v>
                </c:pt>
                <c:pt idx="56">
                  <c:v>3.1628711514039099E-4</c:v>
                </c:pt>
                <c:pt idx="57">
                  <c:v>3.1828835027674599E-4</c:v>
                </c:pt>
                <c:pt idx="58">
                  <c:v>3.2083785015265702E-4</c:v>
                </c:pt>
                <c:pt idx="59">
                  <c:v>3.2404169119883998E-4</c:v>
                </c:pt>
                <c:pt idx="60">
                  <c:v>3.2801982151664901E-4</c:v>
                </c:pt>
                <c:pt idx="61">
                  <c:v>3.3290409129731798E-4</c:v>
                </c:pt>
                <c:pt idx="62">
                  <c:v>3.3883514696448198E-4</c:v>
                </c:pt>
                <c:pt idx="63">
                  <c:v>3.4595806348711801E-4</c:v>
                </c:pt>
                <c:pt idx="64">
                  <c:v>3.5441667580432301E-4</c:v>
                </c:pt>
                <c:pt idx="65">
                  <c:v>3.6434667817895298E-4</c:v>
                </c:pt>
                <c:pt idx="66">
                  <c:v>3.7586768105697899E-4</c:v>
                </c:pt>
                <c:pt idx="67">
                  <c:v>3.89074537085826E-4</c:v>
                </c:pt>
                <c:pt idx="68">
                  <c:v>4.0402835812340801E-4</c:v>
                </c:pt>
                <c:pt idx="69">
                  <c:v>4.2074773039455399E-4</c:v>
                </c:pt>
                <c:pt idx="70">
                  <c:v>4.3920068475766799E-4</c:v>
                </c:pt>
                <c:pt idx="71">
                  <c:v>4.5929798667660701E-4</c:v>
                </c:pt>
                <c:pt idx="72">
                  <c:v>4.8088827434389402E-4</c:v>
                </c:pt>
                <c:pt idx="73">
                  <c:v>5.0375549699803403E-4</c:v>
                </c:pt>
                <c:pt idx="74">
                  <c:v>5.27618996612047E-4</c:v>
                </c:pt>
                <c:pt idx="75">
                  <c:v>5.5213644523715005E-4</c:v>
                </c:pt>
                <c:pt idx="76">
                  <c:v>5.7690970850460396E-4</c:v>
                </c:pt>
                <c:pt idx="77">
                  <c:v>6.0149356317573698E-4</c:v>
                </c:pt>
                <c:pt idx="78">
                  <c:v>6.2540706099097499E-4</c:v>
                </c:pt>
                <c:pt idx="79">
                  <c:v>6.4814720758940201E-4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</c:ser>
        <c:ser>
          <c:idx val="80"/>
          <c:order val="80"/>
          <c:tx>
            <c:strRef>
              <c:f>'Amplitude Ey'!$A$82</c:f>
              <c:strCache>
                <c:ptCount val="1"/>
                <c:pt idx="0">
                  <c:v>7.20E-01</c:v>
                </c:pt>
              </c:strCache>
            </c:strRef>
          </c:tx>
          <c:cat>
            <c:numRef>
              <c:f>'Amplitude Ey'!$B$1:$CX$1</c:f>
              <c:numCache>
                <c:formatCode>0.00E+00</c:formatCode>
                <c:ptCount val="101"/>
                <c:pt idx="0">
                  <c:v>-1.2</c:v>
                </c:pt>
                <c:pt idx="1">
                  <c:v>-1.1759999999999999</c:v>
                </c:pt>
                <c:pt idx="2">
                  <c:v>-1.1519999999999999</c:v>
                </c:pt>
                <c:pt idx="3">
                  <c:v>-1.1279999999999999</c:v>
                </c:pt>
                <c:pt idx="4">
                  <c:v>-1.1040000000000001</c:v>
                </c:pt>
                <c:pt idx="5">
                  <c:v>-1.08</c:v>
                </c:pt>
                <c:pt idx="6">
                  <c:v>-1.056</c:v>
                </c:pt>
                <c:pt idx="7">
                  <c:v>-1.032</c:v>
                </c:pt>
                <c:pt idx="8">
                  <c:v>-1.008</c:v>
                </c:pt>
                <c:pt idx="9">
                  <c:v>-0.98399999999999999</c:v>
                </c:pt>
                <c:pt idx="10">
                  <c:v>-0.96</c:v>
                </c:pt>
                <c:pt idx="11">
                  <c:v>-0.93600000000000005</c:v>
                </c:pt>
                <c:pt idx="12">
                  <c:v>-0.91200000000000003</c:v>
                </c:pt>
                <c:pt idx="13">
                  <c:v>-0.88800000000000001</c:v>
                </c:pt>
                <c:pt idx="14">
                  <c:v>-0.86399999999999999</c:v>
                </c:pt>
                <c:pt idx="15">
                  <c:v>-0.84</c:v>
                </c:pt>
                <c:pt idx="16">
                  <c:v>-0.81599999999999995</c:v>
                </c:pt>
                <c:pt idx="17">
                  <c:v>-0.79200000000000004</c:v>
                </c:pt>
                <c:pt idx="18">
                  <c:v>-0.76800000000000002</c:v>
                </c:pt>
                <c:pt idx="19">
                  <c:v>-0.74399999999999999</c:v>
                </c:pt>
                <c:pt idx="20">
                  <c:v>-0.72</c:v>
                </c:pt>
                <c:pt idx="21">
                  <c:v>-0.69599999999999995</c:v>
                </c:pt>
                <c:pt idx="22">
                  <c:v>-0.67200000000000004</c:v>
                </c:pt>
                <c:pt idx="23">
                  <c:v>-0.64800000000000002</c:v>
                </c:pt>
                <c:pt idx="24">
                  <c:v>-0.623999999999999</c:v>
                </c:pt>
                <c:pt idx="25">
                  <c:v>-0.59999999999999898</c:v>
                </c:pt>
                <c:pt idx="26">
                  <c:v>-0.57599999999999896</c:v>
                </c:pt>
                <c:pt idx="27">
                  <c:v>-0.55199999999999905</c:v>
                </c:pt>
                <c:pt idx="28">
                  <c:v>-0.52799999999999903</c:v>
                </c:pt>
                <c:pt idx="29">
                  <c:v>-0.503999999999999</c:v>
                </c:pt>
                <c:pt idx="30">
                  <c:v>-0.47999999999999898</c:v>
                </c:pt>
                <c:pt idx="31">
                  <c:v>-0.45599999999999902</c:v>
                </c:pt>
                <c:pt idx="32">
                  <c:v>-0.431999999999999</c:v>
                </c:pt>
                <c:pt idx="33">
                  <c:v>-0.40799999999999897</c:v>
                </c:pt>
                <c:pt idx="34">
                  <c:v>-0.38399999999999901</c:v>
                </c:pt>
                <c:pt idx="35">
                  <c:v>-0.35999999999999899</c:v>
                </c:pt>
                <c:pt idx="36">
                  <c:v>-0.33599999999999902</c:v>
                </c:pt>
                <c:pt idx="37">
                  <c:v>-0.311999999999999</c:v>
                </c:pt>
                <c:pt idx="38">
                  <c:v>-0.28799999999999898</c:v>
                </c:pt>
                <c:pt idx="39">
                  <c:v>-0.26399999999999901</c:v>
                </c:pt>
                <c:pt idx="40">
                  <c:v>-0.23999999999999899</c:v>
                </c:pt>
                <c:pt idx="41">
                  <c:v>-0.215999999999999</c:v>
                </c:pt>
                <c:pt idx="42">
                  <c:v>-0.192</c:v>
                </c:pt>
                <c:pt idx="43">
                  <c:v>-0.16800000000000001</c:v>
                </c:pt>
                <c:pt idx="44">
                  <c:v>-0.14399999999999999</c:v>
                </c:pt>
                <c:pt idx="45">
                  <c:v>-0.12</c:v>
                </c:pt>
                <c:pt idx="46">
                  <c:v>-9.5999999999999905E-2</c:v>
                </c:pt>
                <c:pt idx="47">
                  <c:v>-7.2000000000000106E-2</c:v>
                </c:pt>
                <c:pt idx="48">
                  <c:v>-4.8000000000000001E-2</c:v>
                </c:pt>
                <c:pt idx="49">
                  <c:v>-2.4E-2</c:v>
                </c:pt>
                <c:pt idx="50">
                  <c:v>0</c:v>
                </c:pt>
                <c:pt idx="51">
                  <c:v>2.4E-2</c:v>
                </c:pt>
                <c:pt idx="52">
                  <c:v>4.8000000000000001E-2</c:v>
                </c:pt>
                <c:pt idx="53">
                  <c:v>7.2000000000000106E-2</c:v>
                </c:pt>
                <c:pt idx="54">
                  <c:v>9.6000000000000099E-2</c:v>
                </c:pt>
                <c:pt idx="55">
                  <c:v>0.12</c:v>
                </c:pt>
                <c:pt idx="56">
                  <c:v>0.14399999999999999</c:v>
                </c:pt>
                <c:pt idx="57">
                  <c:v>0.16800000000000001</c:v>
                </c:pt>
                <c:pt idx="58">
                  <c:v>0.192</c:v>
                </c:pt>
                <c:pt idx="59">
                  <c:v>0.216</c:v>
                </c:pt>
                <c:pt idx="60">
                  <c:v>0.24</c:v>
                </c:pt>
                <c:pt idx="61">
                  <c:v>0.26400000000000001</c:v>
                </c:pt>
                <c:pt idx="62">
                  <c:v>0.28799999999999998</c:v>
                </c:pt>
                <c:pt idx="63">
                  <c:v>0.312</c:v>
                </c:pt>
                <c:pt idx="64">
                  <c:v>0.33600000000000002</c:v>
                </c:pt>
                <c:pt idx="65">
                  <c:v>0.36</c:v>
                </c:pt>
                <c:pt idx="66">
                  <c:v>0.38400000000000001</c:v>
                </c:pt>
                <c:pt idx="67">
                  <c:v>0.40799999999999997</c:v>
                </c:pt>
                <c:pt idx="68">
                  <c:v>0.432</c:v>
                </c:pt>
                <c:pt idx="69">
                  <c:v>0.45600000000000002</c:v>
                </c:pt>
                <c:pt idx="70">
                  <c:v>0.48</c:v>
                </c:pt>
                <c:pt idx="71">
                  <c:v>0.504</c:v>
                </c:pt>
                <c:pt idx="72">
                  <c:v>0.52800000000000002</c:v>
                </c:pt>
                <c:pt idx="73">
                  <c:v>0.55200000000000005</c:v>
                </c:pt>
                <c:pt idx="74">
                  <c:v>0.57599999999999996</c:v>
                </c:pt>
                <c:pt idx="75">
                  <c:v>0.6</c:v>
                </c:pt>
                <c:pt idx="76">
                  <c:v>0.624</c:v>
                </c:pt>
                <c:pt idx="77">
                  <c:v>0.64800000000000002</c:v>
                </c:pt>
                <c:pt idx="78">
                  <c:v>0.67200000000000004</c:v>
                </c:pt>
                <c:pt idx="79">
                  <c:v>0.69599999999999995</c:v>
                </c:pt>
                <c:pt idx="80">
                  <c:v>0.72</c:v>
                </c:pt>
                <c:pt idx="81">
                  <c:v>0.74399999999999999</c:v>
                </c:pt>
                <c:pt idx="82">
                  <c:v>0.76800000000000002</c:v>
                </c:pt>
                <c:pt idx="83">
                  <c:v>0.79200000000000004</c:v>
                </c:pt>
                <c:pt idx="84">
                  <c:v>0.81599999999999995</c:v>
                </c:pt>
                <c:pt idx="85">
                  <c:v>0.84</c:v>
                </c:pt>
                <c:pt idx="86">
                  <c:v>0.86399999999999999</c:v>
                </c:pt>
                <c:pt idx="87">
                  <c:v>0.88800000000000001</c:v>
                </c:pt>
                <c:pt idx="88">
                  <c:v>0.91200000000000003</c:v>
                </c:pt>
                <c:pt idx="89">
                  <c:v>0.93600000000000005</c:v>
                </c:pt>
                <c:pt idx="90">
                  <c:v>0.96</c:v>
                </c:pt>
                <c:pt idx="91">
                  <c:v>0.98399999999999999</c:v>
                </c:pt>
                <c:pt idx="92">
                  <c:v>1.008</c:v>
                </c:pt>
                <c:pt idx="93">
                  <c:v>1.032</c:v>
                </c:pt>
                <c:pt idx="94">
                  <c:v>1.056</c:v>
                </c:pt>
                <c:pt idx="95">
                  <c:v>1.08</c:v>
                </c:pt>
                <c:pt idx="96">
                  <c:v>1.1040000000000001</c:v>
                </c:pt>
                <c:pt idx="97">
                  <c:v>1.1279999999999999</c:v>
                </c:pt>
                <c:pt idx="98">
                  <c:v>1.1519999999999999</c:v>
                </c:pt>
                <c:pt idx="99">
                  <c:v>1.1759999999999999</c:v>
                </c:pt>
                <c:pt idx="100">
                  <c:v>1.2</c:v>
                </c:pt>
              </c:numCache>
            </c:numRef>
          </c:cat>
          <c:val>
            <c:numRef>
              <c:f>'Amplitude Ey'!$B$82:$CX$82</c:f>
              <c:numCache>
                <c:formatCode>0.00E+00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6.48903800885491E-4</c:v>
                </c:pt>
                <c:pt idx="23">
                  <c:v>6.2707418550094797E-4</c:v>
                </c:pt>
                <c:pt idx="24">
                  <c:v>6.0418726333256198E-4</c:v>
                </c:pt>
                <c:pt idx="25">
                  <c:v>5.8070467222291202E-4</c:v>
                </c:pt>
                <c:pt idx="26">
                  <c:v>5.5706461577701002E-4</c:v>
                </c:pt>
                <c:pt idx="27">
                  <c:v>5.3367025616309505E-4</c:v>
                </c:pt>
                <c:pt idx="28">
                  <c:v>5.1088031382340499E-4</c:v>
                </c:pt>
                <c:pt idx="29">
                  <c:v>4.8900210352395904E-4</c:v>
                </c:pt>
                <c:pt idx="30">
                  <c:v>4.6828712192384999E-4</c:v>
                </c:pt>
                <c:pt idx="31">
                  <c:v>4.4892918234079999E-4</c:v>
                </c:pt>
                <c:pt idx="32">
                  <c:v>4.3106497300042003E-4</c:v>
                </c:pt>
                <c:pt idx="33">
                  <c:v>4.1477680266464601E-4</c:v>
                </c:pt>
                <c:pt idx="34">
                  <c:v>4.0009720001773201E-4</c:v>
                </c:pt>
                <c:pt idx="35">
                  <c:v>3.87014958394624E-4</c:v>
                </c:pt>
                <c:pt idx="36">
                  <c:v>3.7548217189277303E-4</c:v>
                </c:pt>
                <c:pt idx="37">
                  <c:v>3.6542179656893001E-4</c:v>
                </c:pt>
                <c:pt idx="38">
                  <c:v>3.56735291795168E-4</c:v>
                </c:pt>
                <c:pt idx="39">
                  <c:v>3.4930994871926001E-4</c:v>
                </c:pt>
                <c:pt idx="40">
                  <c:v>3.4302558860691901E-4</c:v>
                </c:pt>
                <c:pt idx="41">
                  <c:v>3.3776040475716999E-4</c:v>
                </c:pt>
                <c:pt idx="42">
                  <c:v>3.3339581779573098E-4</c:v>
                </c:pt>
                <c:pt idx="43">
                  <c:v>3.2982030599287398E-4</c:v>
                </c:pt>
                <c:pt idx="44">
                  <c:v>3.2693225196942199E-4</c:v>
                </c:pt>
                <c:pt idx="45">
                  <c:v>3.2464190931608599E-4</c:v>
                </c:pt>
                <c:pt idx="46">
                  <c:v>3.2287263454769399E-4</c:v>
                </c:pt>
                <c:pt idx="47">
                  <c:v>3.2156155128184498E-4</c:v>
                </c:pt>
                <c:pt idx="48">
                  <c:v>3.2065981641160601E-4</c:v>
                </c:pt>
                <c:pt idx="49">
                  <c:v>3.2013264544321102E-4</c:v>
                </c:pt>
                <c:pt idx="50">
                  <c:v>3.1995922971674099E-4</c:v>
                </c:pt>
                <c:pt idx="51">
                  <c:v>3.2013264544321102E-4</c:v>
                </c:pt>
                <c:pt idx="52">
                  <c:v>3.2065981641160601E-4</c:v>
                </c:pt>
                <c:pt idx="53">
                  <c:v>3.2156155128184498E-4</c:v>
                </c:pt>
                <c:pt idx="54">
                  <c:v>3.2287263454769399E-4</c:v>
                </c:pt>
                <c:pt idx="55">
                  <c:v>3.2464190931608599E-4</c:v>
                </c:pt>
                <c:pt idx="56">
                  <c:v>3.2693225196942302E-4</c:v>
                </c:pt>
                <c:pt idx="57">
                  <c:v>3.2982030599287398E-4</c:v>
                </c:pt>
                <c:pt idx="58">
                  <c:v>3.3339581779573098E-4</c:v>
                </c:pt>
                <c:pt idx="59">
                  <c:v>3.3776040475716999E-4</c:v>
                </c:pt>
                <c:pt idx="60">
                  <c:v>3.4302558860691901E-4</c:v>
                </c:pt>
                <c:pt idx="61">
                  <c:v>3.4930994871926001E-4</c:v>
                </c:pt>
                <c:pt idx="62">
                  <c:v>3.56735291795168E-4</c:v>
                </c:pt>
                <c:pt idx="63">
                  <c:v>3.6542179656893001E-4</c:v>
                </c:pt>
                <c:pt idx="64">
                  <c:v>3.7548217189277102E-4</c:v>
                </c:pt>
                <c:pt idx="65">
                  <c:v>3.87014958394624E-4</c:v>
                </c:pt>
                <c:pt idx="66">
                  <c:v>4.0009720001773201E-4</c:v>
                </c:pt>
                <c:pt idx="67">
                  <c:v>4.1477680266464699E-4</c:v>
                </c:pt>
                <c:pt idx="68">
                  <c:v>4.3106497300042599E-4</c:v>
                </c:pt>
                <c:pt idx="69">
                  <c:v>4.4892918234080102E-4</c:v>
                </c:pt>
                <c:pt idx="70">
                  <c:v>4.6828712192384999E-4</c:v>
                </c:pt>
                <c:pt idx="71">
                  <c:v>4.8900210352396402E-4</c:v>
                </c:pt>
                <c:pt idx="72">
                  <c:v>5.1088031382341204E-4</c:v>
                </c:pt>
                <c:pt idx="73">
                  <c:v>5.3367025616309505E-4</c:v>
                </c:pt>
                <c:pt idx="74">
                  <c:v>5.5706461577702303E-4</c:v>
                </c:pt>
                <c:pt idx="75">
                  <c:v>5.8070467222291202E-4</c:v>
                </c:pt>
                <c:pt idx="76">
                  <c:v>6.0418726333254702E-4</c:v>
                </c:pt>
                <c:pt idx="77">
                  <c:v>6.2707418550095003E-4</c:v>
                </c:pt>
                <c:pt idx="78">
                  <c:v>6.4890380088548395E-4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</c:ser>
        <c:ser>
          <c:idx val="81"/>
          <c:order val="81"/>
          <c:tx>
            <c:strRef>
              <c:f>'Amplitude Ey'!$A$83</c:f>
              <c:strCache>
                <c:ptCount val="1"/>
                <c:pt idx="0">
                  <c:v>7.44E-01</c:v>
                </c:pt>
              </c:strCache>
            </c:strRef>
          </c:tx>
          <c:cat>
            <c:numRef>
              <c:f>'Amplitude Ey'!$B$1:$CX$1</c:f>
              <c:numCache>
                <c:formatCode>0.00E+00</c:formatCode>
                <c:ptCount val="101"/>
                <c:pt idx="0">
                  <c:v>-1.2</c:v>
                </c:pt>
                <c:pt idx="1">
                  <c:v>-1.1759999999999999</c:v>
                </c:pt>
                <c:pt idx="2">
                  <c:v>-1.1519999999999999</c:v>
                </c:pt>
                <c:pt idx="3">
                  <c:v>-1.1279999999999999</c:v>
                </c:pt>
                <c:pt idx="4">
                  <c:v>-1.1040000000000001</c:v>
                </c:pt>
                <c:pt idx="5">
                  <c:v>-1.08</c:v>
                </c:pt>
                <c:pt idx="6">
                  <c:v>-1.056</c:v>
                </c:pt>
                <c:pt idx="7">
                  <c:v>-1.032</c:v>
                </c:pt>
                <c:pt idx="8">
                  <c:v>-1.008</c:v>
                </c:pt>
                <c:pt idx="9">
                  <c:v>-0.98399999999999999</c:v>
                </c:pt>
                <c:pt idx="10">
                  <c:v>-0.96</c:v>
                </c:pt>
                <c:pt idx="11">
                  <c:v>-0.93600000000000005</c:v>
                </c:pt>
                <c:pt idx="12">
                  <c:v>-0.91200000000000003</c:v>
                </c:pt>
                <c:pt idx="13">
                  <c:v>-0.88800000000000001</c:v>
                </c:pt>
                <c:pt idx="14">
                  <c:v>-0.86399999999999999</c:v>
                </c:pt>
                <c:pt idx="15">
                  <c:v>-0.84</c:v>
                </c:pt>
                <c:pt idx="16">
                  <c:v>-0.81599999999999995</c:v>
                </c:pt>
                <c:pt idx="17">
                  <c:v>-0.79200000000000004</c:v>
                </c:pt>
                <c:pt idx="18">
                  <c:v>-0.76800000000000002</c:v>
                </c:pt>
                <c:pt idx="19">
                  <c:v>-0.74399999999999999</c:v>
                </c:pt>
                <c:pt idx="20">
                  <c:v>-0.72</c:v>
                </c:pt>
                <c:pt idx="21">
                  <c:v>-0.69599999999999995</c:v>
                </c:pt>
                <c:pt idx="22">
                  <c:v>-0.67200000000000004</c:v>
                </c:pt>
                <c:pt idx="23">
                  <c:v>-0.64800000000000002</c:v>
                </c:pt>
                <c:pt idx="24">
                  <c:v>-0.623999999999999</c:v>
                </c:pt>
                <c:pt idx="25">
                  <c:v>-0.59999999999999898</c:v>
                </c:pt>
                <c:pt idx="26">
                  <c:v>-0.57599999999999896</c:v>
                </c:pt>
                <c:pt idx="27">
                  <c:v>-0.55199999999999905</c:v>
                </c:pt>
                <c:pt idx="28">
                  <c:v>-0.52799999999999903</c:v>
                </c:pt>
                <c:pt idx="29">
                  <c:v>-0.503999999999999</c:v>
                </c:pt>
                <c:pt idx="30">
                  <c:v>-0.47999999999999898</c:v>
                </c:pt>
                <c:pt idx="31">
                  <c:v>-0.45599999999999902</c:v>
                </c:pt>
                <c:pt idx="32">
                  <c:v>-0.431999999999999</c:v>
                </c:pt>
                <c:pt idx="33">
                  <c:v>-0.40799999999999897</c:v>
                </c:pt>
                <c:pt idx="34">
                  <c:v>-0.38399999999999901</c:v>
                </c:pt>
                <c:pt idx="35">
                  <c:v>-0.35999999999999899</c:v>
                </c:pt>
                <c:pt idx="36">
                  <c:v>-0.33599999999999902</c:v>
                </c:pt>
                <c:pt idx="37">
                  <c:v>-0.311999999999999</c:v>
                </c:pt>
                <c:pt idx="38">
                  <c:v>-0.28799999999999898</c:v>
                </c:pt>
                <c:pt idx="39">
                  <c:v>-0.26399999999999901</c:v>
                </c:pt>
                <c:pt idx="40">
                  <c:v>-0.23999999999999899</c:v>
                </c:pt>
                <c:pt idx="41">
                  <c:v>-0.215999999999999</c:v>
                </c:pt>
                <c:pt idx="42">
                  <c:v>-0.192</c:v>
                </c:pt>
                <c:pt idx="43">
                  <c:v>-0.16800000000000001</c:v>
                </c:pt>
                <c:pt idx="44">
                  <c:v>-0.14399999999999999</c:v>
                </c:pt>
                <c:pt idx="45">
                  <c:v>-0.12</c:v>
                </c:pt>
                <c:pt idx="46">
                  <c:v>-9.5999999999999905E-2</c:v>
                </c:pt>
                <c:pt idx="47">
                  <c:v>-7.2000000000000106E-2</c:v>
                </c:pt>
                <c:pt idx="48">
                  <c:v>-4.8000000000000001E-2</c:v>
                </c:pt>
                <c:pt idx="49">
                  <c:v>-2.4E-2</c:v>
                </c:pt>
                <c:pt idx="50">
                  <c:v>0</c:v>
                </c:pt>
                <c:pt idx="51">
                  <c:v>2.4E-2</c:v>
                </c:pt>
                <c:pt idx="52">
                  <c:v>4.8000000000000001E-2</c:v>
                </c:pt>
                <c:pt idx="53">
                  <c:v>7.2000000000000106E-2</c:v>
                </c:pt>
                <c:pt idx="54">
                  <c:v>9.6000000000000099E-2</c:v>
                </c:pt>
                <c:pt idx="55">
                  <c:v>0.12</c:v>
                </c:pt>
                <c:pt idx="56">
                  <c:v>0.14399999999999999</c:v>
                </c:pt>
                <c:pt idx="57">
                  <c:v>0.16800000000000001</c:v>
                </c:pt>
                <c:pt idx="58">
                  <c:v>0.192</c:v>
                </c:pt>
                <c:pt idx="59">
                  <c:v>0.216</c:v>
                </c:pt>
                <c:pt idx="60">
                  <c:v>0.24</c:v>
                </c:pt>
                <c:pt idx="61">
                  <c:v>0.26400000000000001</c:v>
                </c:pt>
                <c:pt idx="62">
                  <c:v>0.28799999999999998</c:v>
                </c:pt>
                <c:pt idx="63">
                  <c:v>0.312</c:v>
                </c:pt>
                <c:pt idx="64">
                  <c:v>0.33600000000000002</c:v>
                </c:pt>
                <c:pt idx="65">
                  <c:v>0.36</c:v>
                </c:pt>
                <c:pt idx="66">
                  <c:v>0.38400000000000001</c:v>
                </c:pt>
                <c:pt idx="67">
                  <c:v>0.40799999999999997</c:v>
                </c:pt>
                <c:pt idx="68">
                  <c:v>0.432</c:v>
                </c:pt>
                <c:pt idx="69">
                  <c:v>0.45600000000000002</c:v>
                </c:pt>
                <c:pt idx="70">
                  <c:v>0.48</c:v>
                </c:pt>
                <c:pt idx="71">
                  <c:v>0.504</c:v>
                </c:pt>
                <c:pt idx="72">
                  <c:v>0.52800000000000002</c:v>
                </c:pt>
                <c:pt idx="73">
                  <c:v>0.55200000000000005</c:v>
                </c:pt>
                <c:pt idx="74">
                  <c:v>0.57599999999999996</c:v>
                </c:pt>
                <c:pt idx="75">
                  <c:v>0.6</c:v>
                </c:pt>
                <c:pt idx="76">
                  <c:v>0.624</c:v>
                </c:pt>
                <c:pt idx="77">
                  <c:v>0.64800000000000002</c:v>
                </c:pt>
                <c:pt idx="78">
                  <c:v>0.67200000000000004</c:v>
                </c:pt>
                <c:pt idx="79">
                  <c:v>0.69599999999999995</c:v>
                </c:pt>
                <c:pt idx="80">
                  <c:v>0.72</c:v>
                </c:pt>
                <c:pt idx="81">
                  <c:v>0.74399999999999999</c:v>
                </c:pt>
                <c:pt idx="82">
                  <c:v>0.76800000000000002</c:v>
                </c:pt>
                <c:pt idx="83">
                  <c:v>0.79200000000000004</c:v>
                </c:pt>
                <c:pt idx="84">
                  <c:v>0.81599999999999995</c:v>
                </c:pt>
                <c:pt idx="85">
                  <c:v>0.84</c:v>
                </c:pt>
                <c:pt idx="86">
                  <c:v>0.86399999999999999</c:v>
                </c:pt>
                <c:pt idx="87">
                  <c:v>0.88800000000000001</c:v>
                </c:pt>
                <c:pt idx="88">
                  <c:v>0.91200000000000003</c:v>
                </c:pt>
                <c:pt idx="89">
                  <c:v>0.93600000000000005</c:v>
                </c:pt>
                <c:pt idx="90">
                  <c:v>0.96</c:v>
                </c:pt>
                <c:pt idx="91">
                  <c:v>0.98399999999999999</c:v>
                </c:pt>
                <c:pt idx="92">
                  <c:v>1.008</c:v>
                </c:pt>
                <c:pt idx="93">
                  <c:v>1.032</c:v>
                </c:pt>
                <c:pt idx="94">
                  <c:v>1.056</c:v>
                </c:pt>
                <c:pt idx="95">
                  <c:v>1.08</c:v>
                </c:pt>
                <c:pt idx="96">
                  <c:v>1.1040000000000001</c:v>
                </c:pt>
                <c:pt idx="97">
                  <c:v>1.1279999999999999</c:v>
                </c:pt>
                <c:pt idx="98">
                  <c:v>1.1519999999999999</c:v>
                </c:pt>
                <c:pt idx="99">
                  <c:v>1.1759999999999999</c:v>
                </c:pt>
                <c:pt idx="100">
                  <c:v>1.2</c:v>
                </c:pt>
              </c:numCache>
            </c:numRef>
          </c:cat>
          <c:val>
            <c:numRef>
              <c:f>'Amplitude Ey'!$B$83:$CX$83</c:f>
              <c:numCache>
                <c:formatCode>0.00E+00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6.5115605657582601E-4</c:v>
                </c:pt>
                <c:pt idx="24">
                  <c:v>6.30377260882082E-4</c:v>
                </c:pt>
                <c:pt idx="25">
                  <c:v>6.0863252042889595E-4</c:v>
                </c:pt>
                <c:pt idx="26">
                  <c:v>5.86343961990284E-4</c:v>
                </c:pt>
                <c:pt idx="27">
                  <c:v>5.6391002136556105E-4</c:v>
                </c:pt>
                <c:pt idx="28">
                  <c:v>5.4169565581911302E-4</c:v>
                </c:pt>
                <c:pt idx="29">
                  <c:v>5.2002461190092197E-4</c:v>
                </c:pt>
                <c:pt idx="30">
                  <c:v>4.9917389620113696E-4</c:v>
                </c:pt>
                <c:pt idx="31">
                  <c:v>4.79370494669094E-4</c:v>
                </c:pt>
                <c:pt idx="32">
                  <c:v>4.60790284240992E-4</c:v>
                </c:pt>
                <c:pt idx="33">
                  <c:v>4.4355898356831201E-4</c:v>
                </c:pt>
                <c:pt idx="34">
                  <c:v>4.2775490319835901E-4</c:v>
                </c:pt>
                <c:pt idx="35">
                  <c:v>4.1341318535911001E-4</c:v>
                </c:pt>
                <c:pt idx="36">
                  <c:v>4.0053117465297598E-4</c:v>
                </c:pt>
                <c:pt idx="37">
                  <c:v>3.8907453708582899E-4</c:v>
                </c:pt>
                <c:pt idx="38">
                  <c:v>3.7898374735796902E-4</c:v>
                </c:pt>
                <c:pt idx="39">
                  <c:v>3.70180592021385E-4</c:v>
                </c:pt>
                <c:pt idx="40">
                  <c:v>3.6257438520780202E-4</c:v>
                </c:pt>
                <c:pt idx="41">
                  <c:v>3.5606765832484001E-4</c:v>
                </c:pt>
                <c:pt idx="42">
                  <c:v>3.5056115832200399E-4</c:v>
                </c:pt>
                <c:pt idx="43">
                  <c:v>3.4595806348711899E-4</c:v>
                </c:pt>
                <c:pt idx="44">
                  <c:v>3.4216739455300002E-4</c:v>
                </c:pt>
                <c:pt idx="45">
                  <c:v>3.3910665687997201E-4</c:v>
                </c:pt>
                <c:pt idx="46">
                  <c:v>3.3670379316327198E-4</c:v>
                </c:pt>
                <c:pt idx="47">
                  <c:v>3.3489855394333898E-4</c:v>
                </c:pt>
                <c:pt idx="48">
                  <c:v>3.3364340533312303E-4</c:v>
                </c:pt>
                <c:pt idx="49">
                  <c:v>3.32904091297315E-4</c:v>
                </c:pt>
                <c:pt idx="50">
                  <c:v>3.3265995384069899E-4</c:v>
                </c:pt>
                <c:pt idx="51">
                  <c:v>3.32904091297315E-4</c:v>
                </c:pt>
                <c:pt idx="52">
                  <c:v>3.3364340533312303E-4</c:v>
                </c:pt>
                <c:pt idx="53">
                  <c:v>3.3489855394333898E-4</c:v>
                </c:pt>
                <c:pt idx="54">
                  <c:v>3.3670379316327198E-4</c:v>
                </c:pt>
                <c:pt idx="55">
                  <c:v>3.3910665687997201E-4</c:v>
                </c:pt>
                <c:pt idx="56">
                  <c:v>3.4216739455299801E-4</c:v>
                </c:pt>
                <c:pt idx="57">
                  <c:v>3.4595806348711899E-4</c:v>
                </c:pt>
                <c:pt idx="58">
                  <c:v>3.5056115832200399E-4</c:v>
                </c:pt>
                <c:pt idx="59">
                  <c:v>3.5606765832484001E-4</c:v>
                </c:pt>
                <c:pt idx="60">
                  <c:v>3.6257438520780202E-4</c:v>
                </c:pt>
                <c:pt idx="61">
                  <c:v>3.70180592021385E-4</c:v>
                </c:pt>
                <c:pt idx="62">
                  <c:v>3.7898374735796902E-4</c:v>
                </c:pt>
                <c:pt idx="63">
                  <c:v>3.8907453708582899E-4</c:v>
                </c:pt>
                <c:pt idx="64">
                  <c:v>4.0053117465297598E-4</c:v>
                </c:pt>
                <c:pt idx="65">
                  <c:v>4.1341318535911299E-4</c:v>
                </c:pt>
                <c:pt idx="66">
                  <c:v>4.2775490319835901E-4</c:v>
                </c:pt>
                <c:pt idx="67">
                  <c:v>4.4355898356830703E-4</c:v>
                </c:pt>
                <c:pt idx="68">
                  <c:v>4.6079028424099103E-4</c:v>
                </c:pt>
                <c:pt idx="69">
                  <c:v>4.7937049466910598E-4</c:v>
                </c:pt>
                <c:pt idx="70">
                  <c:v>4.9917389620113696E-4</c:v>
                </c:pt>
                <c:pt idx="71">
                  <c:v>5.2002461190092403E-4</c:v>
                </c:pt>
                <c:pt idx="72">
                  <c:v>5.4169565581910803E-4</c:v>
                </c:pt>
                <c:pt idx="73">
                  <c:v>5.6391002136557504E-4</c:v>
                </c:pt>
                <c:pt idx="74">
                  <c:v>5.8634396199029495E-4</c:v>
                </c:pt>
                <c:pt idx="75">
                  <c:v>6.0863252042889595E-4</c:v>
                </c:pt>
                <c:pt idx="76">
                  <c:v>6.3037726088205695E-4</c:v>
                </c:pt>
                <c:pt idx="77">
                  <c:v>6.5115605657580498E-4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</c:ser>
        <c:ser>
          <c:idx val="82"/>
          <c:order val="82"/>
          <c:tx>
            <c:strRef>
              <c:f>'Amplitude Ey'!$A$84</c:f>
              <c:strCache>
                <c:ptCount val="1"/>
                <c:pt idx="0">
                  <c:v>7.68E-01</c:v>
                </c:pt>
              </c:strCache>
            </c:strRef>
          </c:tx>
          <c:cat>
            <c:numRef>
              <c:f>'Amplitude Ey'!$B$1:$CX$1</c:f>
              <c:numCache>
                <c:formatCode>0.00E+00</c:formatCode>
                <c:ptCount val="101"/>
                <c:pt idx="0">
                  <c:v>-1.2</c:v>
                </c:pt>
                <c:pt idx="1">
                  <c:v>-1.1759999999999999</c:v>
                </c:pt>
                <c:pt idx="2">
                  <c:v>-1.1519999999999999</c:v>
                </c:pt>
                <c:pt idx="3">
                  <c:v>-1.1279999999999999</c:v>
                </c:pt>
                <c:pt idx="4">
                  <c:v>-1.1040000000000001</c:v>
                </c:pt>
                <c:pt idx="5">
                  <c:v>-1.08</c:v>
                </c:pt>
                <c:pt idx="6">
                  <c:v>-1.056</c:v>
                </c:pt>
                <c:pt idx="7">
                  <c:v>-1.032</c:v>
                </c:pt>
                <c:pt idx="8">
                  <c:v>-1.008</c:v>
                </c:pt>
                <c:pt idx="9">
                  <c:v>-0.98399999999999999</c:v>
                </c:pt>
                <c:pt idx="10">
                  <c:v>-0.96</c:v>
                </c:pt>
                <c:pt idx="11">
                  <c:v>-0.93600000000000005</c:v>
                </c:pt>
                <c:pt idx="12">
                  <c:v>-0.91200000000000003</c:v>
                </c:pt>
                <c:pt idx="13">
                  <c:v>-0.88800000000000001</c:v>
                </c:pt>
                <c:pt idx="14">
                  <c:v>-0.86399999999999999</c:v>
                </c:pt>
                <c:pt idx="15">
                  <c:v>-0.84</c:v>
                </c:pt>
                <c:pt idx="16">
                  <c:v>-0.81599999999999995</c:v>
                </c:pt>
                <c:pt idx="17">
                  <c:v>-0.79200000000000004</c:v>
                </c:pt>
                <c:pt idx="18">
                  <c:v>-0.76800000000000002</c:v>
                </c:pt>
                <c:pt idx="19">
                  <c:v>-0.74399999999999999</c:v>
                </c:pt>
                <c:pt idx="20">
                  <c:v>-0.72</c:v>
                </c:pt>
                <c:pt idx="21">
                  <c:v>-0.69599999999999995</c:v>
                </c:pt>
                <c:pt idx="22">
                  <c:v>-0.67200000000000004</c:v>
                </c:pt>
                <c:pt idx="23">
                  <c:v>-0.64800000000000002</c:v>
                </c:pt>
                <c:pt idx="24">
                  <c:v>-0.623999999999999</c:v>
                </c:pt>
                <c:pt idx="25">
                  <c:v>-0.59999999999999898</c:v>
                </c:pt>
                <c:pt idx="26">
                  <c:v>-0.57599999999999896</c:v>
                </c:pt>
                <c:pt idx="27">
                  <c:v>-0.55199999999999905</c:v>
                </c:pt>
                <c:pt idx="28">
                  <c:v>-0.52799999999999903</c:v>
                </c:pt>
                <c:pt idx="29">
                  <c:v>-0.503999999999999</c:v>
                </c:pt>
                <c:pt idx="30">
                  <c:v>-0.47999999999999898</c:v>
                </c:pt>
                <c:pt idx="31">
                  <c:v>-0.45599999999999902</c:v>
                </c:pt>
                <c:pt idx="32">
                  <c:v>-0.431999999999999</c:v>
                </c:pt>
                <c:pt idx="33">
                  <c:v>-0.40799999999999897</c:v>
                </c:pt>
                <c:pt idx="34">
                  <c:v>-0.38399999999999901</c:v>
                </c:pt>
                <c:pt idx="35">
                  <c:v>-0.35999999999999899</c:v>
                </c:pt>
                <c:pt idx="36">
                  <c:v>-0.33599999999999902</c:v>
                </c:pt>
                <c:pt idx="37">
                  <c:v>-0.311999999999999</c:v>
                </c:pt>
                <c:pt idx="38">
                  <c:v>-0.28799999999999898</c:v>
                </c:pt>
                <c:pt idx="39">
                  <c:v>-0.26399999999999901</c:v>
                </c:pt>
                <c:pt idx="40">
                  <c:v>-0.23999999999999899</c:v>
                </c:pt>
                <c:pt idx="41">
                  <c:v>-0.215999999999999</c:v>
                </c:pt>
                <c:pt idx="42">
                  <c:v>-0.192</c:v>
                </c:pt>
                <c:pt idx="43">
                  <c:v>-0.16800000000000001</c:v>
                </c:pt>
                <c:pt idx="44">
                  <c:v>-0.14399999999999999</c:v>
                </c:pt>
                <c:pt idx="45">
                  <c:v>-0.12</c:v>
                </c:pt>
                <c:pt idx="46">
                  <c:v>-9.5999999999999905E-2</c:v>
                </c:pt>
                <c:pt idx="47">
                  <c:v>-7.2000000000000106E-2</c:v>
                </c:pt>
                <c:pt idx="48">
                  <c:v>-4.8000000000000001E-2</c:v>
                </c:pt>
                <c:pt idx="49">
                  <c:v>-2.4E-2</c:v>
                </c:pt>
                <c:pt idx="50">
                  <c:v>0</c:v>
                </c:pt>
                <c:pt idx="51">
                  <c:v>2.4E-2</c:v>
                </c:pt>
                <c:pt idx="52">
                  <c:v>4.8000000000000001E-2</c:v>
                </c:pt>
                <c:pt idx="53">
                  <c:v>7.2000000000000106E-2</c:v>
                </c:pt>
                <c:pt idx="54">
                  <c:v>9.6000000000000099E-2</c:v>
                </c:pt>
                <c:pt idx="55">
                  <c:v>0.12</c:v>
                </c:pt>
                <c:pt idx="56">
                  <c:v>0.14399999999999999</c:v>
                </c:pt>
                <c:pt idx="57">
                  <c:v>0.16800000000000001</c:v>
                </c:pt>
                <c:pt idx="58">
                  <c:v>0.192</c:v>
                </c:pt>
                <c:pt idx="59">
                  <c:v>0.216</c:v>
                </c:pt>
                <c:pt idx="60">
                  <c:v>0.24</c:v>
                </c:pt>
                <c:pt idx="61">
                  <c:v>0.26400000000000001</c:v>
                </c:pt>
                <c:pt idx="62">
                  <c:v>0.28799999999999998</c:v>
                </c:pt>
                <c:pt idx="63">
                  <c:v>0.312</c:v>
                </c:pt>
                <c:pt idx="64">
                  <c:v>0.33600000000000002</c:v>
                </c:pt>
                <c:pt idx="65">
                  <c:v>0.36</c:v>
                </c:pt>
                <c:pt idx="66">
                  <c:v>0.38400000000000001</c:v>
                </c:pt>
                <c:pt idx="67">
                  <c:v>0.40799999999999997</c:v>
                </c:pt>
                <c:pt idx="68">
                  <c:v>0.432</c:v>
                </c:pt>
                <c:pt idx="69">
                  <c:v>0.45600000000000002</c:v>
                </c:pt>
                <c:pt idx="70">
                  <c:v>0.48</c:v>
                </c:pt>
                <c:pt idx="71">
                  <c:v>0.504</c:v>
                </c:pt>
                <c:pt idx="72">
                  <c:v>0.52800000000000002</c:v>
                </c:pt>
                <c:pt idx="73">
                  <c:v>0.55200000000000005</c:v>
                </c:pt>
                <c:pt idx="74">
                  <c:v>0.57599999999999996</c:v>
                </c:pt>
                <c:pt idx="75">
                  <c:v>0.6</c:v>
                </c:pt>
                <c:pt idx="76">
                  <c:v>0.624</c:v>
                </c:pt>
                <c:pt idx="77">
                  <c:v>0.64800000000000002</c:v>
                </c:pt>
                <c:pt idx="78">
                  <c:v>0.67200000000000004</c:v>
                </c:pt>
                <c:pt idx="79">
                  <c:v>0.69599999999999995</c:v>
                </c:pt>
                <c:pt idx="80">
                  <c:v>0.72</c:v>
                </c:pt>
                <c:pt idx="81">
                  <c:v>0.74399999999999999</c:v>
                </c:pt>
                <c:pt idx="82">
                  <c:v>0.76800000000000002</c:v>
                </c:pt>
                <c:pt idx="83">
                  <c:v>0.79200000000000004</c:v>
                </c:pt>
                <c:pt idx="84">
                  <c:v>0.81599999999999995</c:v>
                </c:pt>
                <c:pt idx="85">
                  <c:v>0.84</c:v>
                </c:pt>
                <c:pt idx="86">
                  <c:v>0.86399999999999999</c:v>
                </c:pt>
                <c:pt idx="87">
                  <c:v>0.88800000000000001</c:v>
                </c:pt>
                <c:pt idx="88">
                  <c:v>0.91200000000000003</c:v>
                </c:pt>
                <c:pt idx="89">
                  <c:v>0.93600000000000005</c:v>
                </c:pt>
                <c:pt idx="90">
                  <c:v>0.96</c:v>
                </c:pt>
                <c:pt idx="91">
                  <c:v>0.98399999999999999</c:v>
                </c:pt>
                <c:pt idx="92">
                  <c:v>1.008</c:v>
                </c:pt>
                <c:pt idx="93">
                  <c:v>1.032</c:v>
                </c:pt>
                <c:pt idx="94">
                  <c:v>1.056</c:v>
                </c:pt>
                <c:pt idx="95">
                  <c:v>1.08</c:v>
                </c:pt>
                <c:pt idx="96">
                  <c:v>1.1040000000000001</c:v>
                </c:pt>
                <c:pt idx="97">
                  <c:v>1.1279999999999999</c:v>
                </c:pt>
                <c:pt idx="98">
                  <c:v>1.1519999999999999</c:v>
                </c:pt>
                <c:pt idx="99">
                  <c:v>1.1759999999999999</c:v>
                </c:pt>
                <c:pt idx="100">
                  <c:v>1.2</c:v>
                </c:pt>
              </c:numCache>
            </c:numRef>
          </c:cat>
          <c:val>
            <c:numRef>
              <c:f>'Amplitude Ey'!$B$84:$CX$84</c:f>
              <c:numCache>
                <c:formatCode>0.00E+00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6.54850793476339E-4</c:v>
                </c:pt>
                <c:pt idx="25">
                  <c:v>6.3525238933760404E-4</c:v>
                </c:pt>
                <c:pt idx="26">
                  <c:v>6.1475968504001298E-4</c:v>
                </c:pt>
                <c:pt idx="27">
                  <c:v>5.9375766321259995E-4</c:v>
                </c:pt>
                <c:pt idx="28">
                  <c:v>5.7260822635385195E-4</c:v>
                </c:pt>
                <c:pt idx="29">
                  <c:v>5.5164198046459901E-4</c:v>
                </c:pt>
                <c:pt idx="30">
                  <c:v>5.3115189743950097E-4</c:v>
                </c:pt>
                <c:pt idx="31">
                  <c:v>5.11388940610794E-4</c:v>
                </c:pt>
                <c:pt idx="32">
                  <c:v>4.9255964959999201E-4</c:v>
                </c:pt>
                <c:pt idx="33">
                  <c:v>4.74825596108792E-4</c:v>
                </c:pt>
                <c:pt idx="34">
                  <c:v>4.58304545564351E-4</c:v>
                </c:pt>
                <c:pt idx="35">
                  <c:v>4.4307309481950402E-4</c:v>
                </c:pt>
                <c:pt idx="36">
                  <c:v>4.2917050726095903E-4</c:v>
                </c:pt>
                <c:pt idx="37">
                  <c:v>4.1660343669445402E-4</c:v>
                </c:pt>
                <c:pt idx="38">
                  <c:v>4.0535122185893501E-4</c:v>
                </c:pt>
                <c:pt idx="39">
                  <c:v>3.9537144421952899E-4</c:v>
                </c:pt>
                <c:pt idx="40">
                  <c:v>3.8660547078097301E-4</c:v>
                </c:pt>
                <c:pt idx="41">
                  <c:v>3.7898374735796902E-4</c:v>
                </c:pt>
                <c:pt idx="42">
                  <c:v>3.7243066113334602E-4</c:v>
                </c:pt>
                <c:pt idx="43">
                  <c:v>3.66868848943356E-4</c:v>
                </c:pt>
                <c:pt idx="44">
                  <c:v>3.62222884170578E-4</c:v>
                </c:pt>
                <c:pt idx="45">
                  <c:v>3.5842232571959502E-4</c:v>
                </c:pt>
                <c:pt idx="46">
                  <c:v>3.5540415376583299E-4</c:v>
                </c:pt>
                <c:pt idx="47">
                  <c:v>3.5311464662695502E-4</c:v>
                </c:pt>
                <c:pt idx="48">
                  <c:v>3.5151077040001399E-4</c:v>
                </c:pt>
                <c:pt idx="49">
                  <c:v>3.5056115832200399E-4</c:v>
                </c:pt>
                <c:pt idx="50">
                  <c:v>3.5024675146505503E-4</c:v>
                </c:pt>
                <c:pt idx="51">
                  <c:v>3.5056115832200399E-4</c:v>
                </c:pt>
                <c:pt idx="52">
                  <c:v>3.5151077040001399E-4</c:v>
                </c:pt>
                <c:pt idx="53">
                  <c:v>3.5311464662695502E-4</c:v>
                </c:pt>
                <c:pt idx="54">
                  <c:v>3.5540415376583299E-4</c:v>
                </c:pt>
                <c:pt idx="55">
                  <c:v>3.5842232571959599E-4</c:v>
                </c:pt>
                <c:pt idx="56">
                  <c:v>3.6222288417058E-4</c:v>
                </c:pt>
                <c:pt idx="57">
                  <c:v>3.66868848943356E-4</c:v>
                </c:pt>
                <c:pt idx="58">
                  <c:v>3.7243066113334602E-4</c:v>
                </c:pt>
                <c:pt idx="59">
                  <c:v>3.7898374735796902E-4</c:v>
                </c:pt>
                <c:pt idx="60">
                  <c:v>3.8660547078097301E-4</c:v>
                </c:pt>
                <c:pt idx="61">
                  <c:v>3.9537144421952899E-4</c:v>
                </c:pt>
                <c:pt idx="62">
                  <c:v>4.0535122185893501E-4</c:v>
                </c:pt>
                <c:pt idx="63">
                  <c:v>4.1660343669445402E-4</c:v>
                </c:pt>
                <c:pt idx="64">
                  <c:v>4.2917050726095903E-4</c:v>
                </c:pt>
                <c:pt idx="65">
                  <c:v>4.4307309481950402E-4</c:v>
                </c:pt>
                <c:pt idx="66">
                  <c:v>4.5830454556435398E-4</c:v>
                </c:pt>
                <c:pt idx="67">
                  <c:v>4.74825596108792E-4</c:v>
                </c:pt>
                <c:pt idx="68">
                  <c:v>4.9255964959998995E-4</c:v>
                </c:pt>
                <c:pt idx="69">
                  <c:v>5.1138894061080202E-4</c:v>
                </c:pt>
                <c:pt idx="70">
                  <c:v>5.3115189743950097E-4</c:v>
                </c:pt>
                <c:pt idx="71">
                  <c:v>5.5164198046459901E-4</c:v>
                </c:pt>
                <c:pt idx="72">
                  <c:v>5.7260822635384404E-4</c:v>
                </c:pt>
                <c:pt idx="73">
                  <c:v>5.9375766321259995E-4</c:v>
                </c:pt>
                <c:pt idx="74">
                  <c:v>6.1475968504001602E-4</c:v>
                </c:pt>
                <c:pt idx="75">
                  <c:v>6.3525238933760404E-4</c:v>
                </c:pt>
                <c:pt idx="76">
                  <c:v>6.5485079347637999E-4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</c:ser>
        <c:ser>
          <c:idx val="83"/>
          <c:order val="83"/>
          <c:tx>
            <c:strRef>
              <c:f>'Amplitude Ey'!$A$85</c:f>
              <c:strCache>
                <c:ptCount val="1"/>
                <c:pt idx="0">
                  <c:v>7.92E-01</c:v>
                </c:pt>
              </c:strCache>
            </c:strRef>
          </c:tx>
          <c:cat>
            <c:numRef>
              <c:f>'Amplitude Ey'!$B$1:$CX$1</c:f>
              <c:numCache>
                <c:formatCode>0.00E+00</c:formatCode>
                <c:ptCount val="101"/>
                <c:pt idx="0">
                  <c:v>-1.2</c:v>
                </c:pt>
                <c:pt idx="1">
                  <c:v>-1.1759999999999999</c:v>
                </c:pt>
                <c:pt idx="2">
                  <c:v>-1.1519999999999999</c:v>
                </c:pt>
                <c:pt idx="3">
                  <c:v>-1.1279999999999999</c:v>
                </c:pt>
                <c:pt idx="4">
                  <c:v>-1.1040000000000001</c:v>
                </c:pt>
                <c:pt idx="5">
                  <c:v>-1.08</c:v>
                </c:pt>
                <c:pt idx="6">
                  <c:v>-1.056</c:v>
                </c:pt>
                <c:pt idx="7">
                  <c:v>-1.032</c:v>
                </c:pt>
                <c:pt idx="8">
                  <c:v>-1.008</c:v>
                </c:pt>
                <c:pt idx="9">
                  <c:v>-0.98399999999999999</c:v>
                </c:pt>
                <c:pt idx="10">
                  <c:v>-0.96</c:v>
                </c:pt>
                <c:pt idx="11">
                  <c:v>-0.93600000000000005</c:v>
                </c:pt>
                <c:pt idx="12">
                  <c:v>-0.91200000000000003</c:v>
                </c:pt>
                <c:pt idx="13">
                  <c:v>-0.88800000000000001</c:v>
                </c:pt>
                <c:pt idx="14">
                  <c:v>-0.86399999999999999</c:v>
                </c:pt>
                <c:pt idx="15">
                  <c:v>-0.84</c:v>
                </c:pt>
                <c:pt idx="16">
                  <c:v>-0.81599999999999995</c:v>
                </c:pt>
                <c:pt idx="17">
                  <c:v>-0.79200000000000004</c:v>
                </c:pt>
                <c:pt idx="18">
                  <c:v>-0.76800000000000002</c:v>
                </c:pt>
                <c:pt idx="19">
                  <c:v>-0.74399999999999999</c:v>
                </c:pt>
                <c:pt idx="20">
                  <c:v>-0.72</c:v>
                </c:pt>
                <c:pt idx="21">
                  <c:v>-0.69599999999999995</c:v>
                </c:pt>
                <c:pt idx="22">
                  <c:v>-0.67200000000000004</c:v>
                </c:pt>
                <c:pt idx="23">
                  <c:v>-0.64800000000000002</c:v>
                </c:pt>
                <c:pt idx="24">
                  <c:v>-0.623999999999999</c:v>
                </c:pt>
                <c:pt idx="25">
                  <c:v>-0.59999999999999898</c:v>
                </c:pt>
                <c:pt idx="26">
                  <c:v>-0.57599999999999896</c:v>
                </c:pt>
                <c:pt idx="27">
                  <c:v>-0.55199999999999905</c:v>
                </c:pt>
                <c:pt idx="28">
                  <c:v>-0.52799999999999903</c:v>
                </c:pt>
                <c:pt idx="29">
                  <c:v>-0.503999999999999</c:v>
                </c:pt>
                <c:pt idx="30">
                  <c:v>-0.47999999999999898</c:v>
                </c:pt>
                <c:pt idx="31">
                  <c:v>-0.45599999999999902</c:v>
                </c:pt>
                <c:pt idx="32">
                  <c:v>-0.431999999999999</c:v>
                </c:pt>
                <c:pt idx="33">
                  <c:v>-0.40799999999999897</c:v>
                </c:pt>
                <c:pt idx="34">
                  <c:v>-0.38399999999999901</c:v>
                </c:pt>
                <c:pt idx="35">
                  <c:v>-0.35999999999999899</c:v>
                </c:pt>
                <c:pt idx="36">
                  <c:v>-0.33599999999999902</c:v>
                </c:pt>
                <c:pt idx="37">
                  <c:v>-0.311999999999999</c:v>
                </c:pt>
                <c:pt idx="38">
                  <c:v>-0.28799999999999898</c:v>
                </c:pt>
                <c:pt idx="39">
                  <c:v>-0.26399999999999901</c:v>
                </c:pt>
                <c:pt idx="40">
                  <c:v>-0.23999999999999899</c:v>
                </c:pt>
                <c:pt idx="41">
                  <c:v>-0.215999999999999</c:v>
                </c:pt>
                <c:pt idx="42">
                  <c:v>-0.192</c:v>
                </c:pt>
                <c:pt idx="43">
                  <c:v>-0.16800000000000001</c:v>
                </c:pt>
                <c:pt idx="44">
                  <c:v>-0.14399999999999999</c:v>
                </c:pt>
                <c:pt idx="45">
                  <c:v>-0.12</c:v>
                </c:pt>
                <c:pt idx="46">
                  <c:v>-9.5999999999999905E-2</c:v>
                </c:pt>
                <c:pt idx="47">
                  <c:v>-7.2000000000000106E-2</c:v>
                </c:pt>
                <c:pt idx="48">
                  <c:v>-4.8000000000000001E-2</c:v>
                </c:pt>
                <c:pt idx="49">
                  <c:v>-2.4E-2</c:v>
                </c:pt>
                <c:pt idx="50">
                  <c:v>0</c:v>
                </c:pt>
                <c:pt idx="51">
                  <c:v>2.4E-2</c:v>
                </c:pt>
                <c:pt idx="52">
                  <c:v>4.8000000000000001E-2</c:v>
                </c:pt>
                <c:pt idx="53">
                  <c:v>7.2000000000000106E-2</c:v>
                </c:pt>
                <c:pt idx="54">
                  <c:v>9.6000000000000099E-2</c:v>
                </c:pt>
                <c:pt idx="55">
                  <c:v>0.12</c:v>
                </c:pt>
                <c:pt idx="56">
                  <c:v>0.14399999999999999</c:v>
                </c:pt>
                <c:pt idx="57">
                  <c:v>0.16800000000000001</c:v>
                </c:pt>
                <c:pt idx="58">
                  <c:v>0.192</c:v>
                </c:pt>
                <c:pt idx="59">
                  <c:v>0.216</c:v>
                </c:pt>
                <c:pt idx="60">
                  <c:v>0.24</c:v>
                </c:pt>
                <c:pt idx="61">
                  <c:v>0.26400000000000001</c:v>
                </c:pt>
                <c:pt idx="62">
                  <c:v>0.28799999999999998</c:v>
                </c:pt>
                <c:pt idx="63">
                  <c:v>0.312</c:v>
                </c:pt>
                <c:pt idx="64">
                  <c:v>0.33600000000000002</c:v>
                </c:pt>
                <c:pt idx="65">
                  <c:v>0.36</c:v>
                </c:pt>
                <c:pt idx="66">
                  <c:v>0.38400000000000001</c:v>
                </c:pt>
                <c:pt idx="67">
                  <c:v>0.40799999999999997</c:v>
                </c:pt>
                <c:pt idx="68">
                  <c:v>0.432</c:v>
                </c:pt>
                <c:pt idx="69">
                  <c:v>0.45600000000000002</c:v>
                </c:pt>
                <c:pt idx="70">
                  <c:v>0.48</c:v>
                </c:pt>
                <c:pt idx="71">
                  <c:v>0.504</c:v>
                </c:pt>
                <c:pt idx="72">
                  <c:v>0.52800000000000002</c:v>
                </c:pt>
                <c:pt idx="73">
                  <c:v>0.55200000000000005</c:v>
                </c:pt>
                <c:pt idx="74">
                  <c:v>0.57599999999999996</c:v>
                </c:pt>
                <c:pt idx="75">
                  <c:v>0.6</c:v>
                </c:pt>
                <c:pt idx="76">
                  <c:v>0.624</c:v>
                </c:pt>
                <c:pt idx="77">
                  <c:v>0.64800000000000002</c:v>
                </c:pt>
                <c:pt idx="78">
                  <c:v>0.67200000000000004</c:v>
                </c:pt>
                <c:pt idx="79">
                  <c:v>0.69599999999999995</c:v>
                </c:pt>
                <c:pt idx="80">
                  <c:v>0.72</c:v>
                </c:pt>
                <c:pt idx="81">
                  <c:v>0.74399999999999999</c:v>
                </c:pt>
                <c:pt idx="82">
                  <c:v>0.76800000000000002</c:v>
                </c:pt>
                <c:pt idx="83">
                  <c:v>0.79200000000000004</c:v>
                </c:pt>
                <c:pt idx="84">
                  <c:v>0.81599999999999995</c:v>
                </c:pt>
                <c:pt idx="85">
                  <c:v>0.84</c:v>
                </c:pt>
                <c:pt idx="86">
                  <c:v>0.86399999999999999</c:v>
                </c:pt>
                <c:pt idx="87">
                  <c:v>0.88800000000000001</c:v>
                </c:pt>
                <c:pt idx="88">
                  <c:v>0.91200000000000003</c:v>
                </c:pt>
                <c:pt idx="89">
                  <c:v>0.93600000000000005</c:v>
                </c:pt>
                <c:pt idx="90">
                  <c:v>0.96</c:v>
                </c:pt>
                <c:pt idx="91">
                  <c:v>0.98399999999999999</c:v>
                </c:pt>
                <c:pt idx="92">
                  <c:v>1.008</c:v>
                </c:pt>
                <c:pt idx="93">
                  <c:v>1.032</c:v>
                </c:pt>
                <c:pt idx="94">
                  <c:v>1.056</c:v>
                </c:pt>
                <c:pt idx="95">
                  <c:v>1.08</c:v>
                </c:pt>
                <c:pt idx="96">
                  <c:v>1.1040000000000001</c:v>
                </c:pt>
                <c:pt idx="97">
                  <c:v>1.1279999999999999</c:v>
                </c:pt>
                <c:pt idx="98">
                  <c:v>1.1519999999999999</c:v>
                </c:pt>
                <c:pt idx="99">
                  <c:v>1.1759999999999999</c:v>
                </c:pt>
                <c:pt idx="100">
                  <c:v>1.2</c:v>
                </c:pt>
              </c:numCache>
            </c:numRef>
          </c:cat>
          <c:val>
            <c:numRef>
              <c:f>'Amplitude Ey'!$B$85:$CX$85</c:f>
              <c:numCache>
                <c:formatCode>0.00E+00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6.5989743239409601E-4</c:v>
                </c:pt>
                <c:pt idx="26">
                  <c:v>6.41600022475597E-4</c:v>
                </c:pt>
                <c:pt idx="27">
                  <c:v>6.2246499537726703E-4</c:v>
                </c:pt>
                <c:pt idx="28">
                  <c:v>6.0284286294551596E-4</c:v>
                </c:pt>
                <c:pt idx="29">
                  <c:v>5.8306230384476897E-4</c:v>
                </c:pt>
                <c:pt idx="30">
                  <c:v>5.6342328440168099E-4</c:v>
                </c:pt>
                <c:pt idx="31">
                  <c:v>5.4419187092358203E-4</c:v>
                </c:pt>
                <c:pt idx="32">
                  <c:v>5.2559677120475004E-4</c:v>
                </c:pt>
                <c:pt idx="33">
                  <c:v>5.0782756839777901E-4</c:v>
                </c:pt>
                <c:pt idx="34">
                  <c:v>4.9103454186129401E-4</c:v>
                </c:pt>
                <c:pt idx="35">
                  <c:v>4.7532991018155402E-4</c:v>
                </c:pt>
                <c:pt idx="36">
                  <c:v>4.60790284240992E-4</c:v>
                </c:pt>
                <c:pt idx="37">
                  <c:v>4.4746008534304698E-4</c:v>
                </c:pt>
                <c:pt idx="38">
                  <c:v>4.35355666479259E-4</c:v>
                </c:pt>
                <c:pt idx="39">
                  <c:v>4.2446987414505502E-4</c:v>
                </c:pt>
                <c:pt idx="40">
                  <c:v>4.1477680266464699E-4</c:v>
                </c:pt>
                <c:pt idx="41">
                  <c:v>4.0623652049017698E-4</c:v>
                </c:pt>
                <c:pt idx="42">
                  <c:v>3.9879958508012901E-4</c:v>
                </c:pt>
                <c:pt idx="43">
                  <c:v>3.9241120577180298E-4</c:v>
                </c:pt>
                <c:pt idx="44">
                  <c:v>3.87014958394624E-4</c:v>
                </c:pt>
                <c:pt idx="45">
                  <c:v>3.8255599735582502E-4</c:v>
                </c:pt>
                <c:pt idx="46">
                  <c:v>3.7898374735796902E-4</c:v>
                </c:pt>
                <c:pt idx="47">
                  <c:v>3.7625408548645398E-4</c:v>
                </c:pt>
                <c:pt idx="48">
                  <c:v>3.7433104386566798E-4</c:v>
                </c:pt>
                <c:pt idx="49">
                  <c:v>3.7318807315831197E-4</c:v>
                </c:pt>
                <c:pt idx="50">
                  <c:v>3.7280890848287701E-4</c:v>
                </c:pt>
                <c:pt idx="51">
                  <c:v>3.7318807315831197E-4</c:v>
                </c:pt>
                <c:pt idx="52">
                  <c:v>3.7433104386566798E-4</c:v>
                </c:pt>
                <c:pt idx="53">
                  <c:v>3.7625408548645398E-4</c:v>
                </c:pt>
                <c:pt idx="54">
                  <c:v>3.7898374735796902E-4</c:v>
                </c:pt>
                <c:pt idx="55">
                  <c:v>3.8255599735583298E-4</c:v>
                </c:pt>
                <c:pt idx="56">
                  <c:v>3.8701495839462899E-4</c:v>
                </c:pt>
                <c:pt idx="57">
                  <c:v>3.9241120577180298E-4</c:v>
                </c:pt>
                <c:pt idx="58">
                  <c:v>3.9879958508012901E-4</c:v>
                </c:pt>
                <c:pt idx="59">
                  <c:v>4.0623652049017698E-4</c:v>
                </c:pt>
                <c:pt idx="60">
                  <c:v>4.1477680266464699E-4</c:v>
                </c:pt>
                <c:pt idx="61">
                  <c:v>4.2446987414505502E-4</c:v>
                </c:pt>
                <c:pt idx="62">
                  <c:v>4.35355666479259E-4</c:v>
                </c:pt>
                <c:pt idx="63">
                  <c:v>4.4746008534304698E-4</c:v>
                </c:pt>
                <c:pt idx="64">
                  <c:v>4.6079028424099103E-4</c:v>
                </c:pt>
                <c:pt idx="65">
                  <c:v>4.7532991018155299E-4</c:v>
                </c:pt>
                <c:pt idx="66">
                  <c:v>4.9103454186129401E-4</c:v>
                </c:pt>
                <c:pt idx="67">
                  <c:v>5.0782756839776904E-4</c:v>
                </c:pt>
                <c:pt idx="68">
                  <c:v>5.2559677120477303E-4</c:v>
                </c:pt>
                <c:pt idx="69">
                  <c:v>5.4419187092358799E-4</c:v>
                </c:pt>
                <c:pt idx="70">
                  <c:v>5.6342328440168099E-4</c:v>
                </c:pt>
                <c:pt idx="71">
                  <c:v>5.8306230384476897E-4</c:v>
                </c:pt>
                <c:pt idx="72">
                  <c:v>6.0284286294551596E-4</c:v>
                </c:pt>
                <c:pt idx="73">
                  <c:v>6.2246499537724599E-4</c:v>
                </c:pt>
                <c:pt idx="74">
                  <c:v>6.41600022475597E-4</c:v>
                </c:pt>
                <c:pt idx="75">
                  <c:v>6.5989743239409601E-4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</c:ser>
        <c:ser>
          <c:idx val="84"/>
          <c:order val="84"/>
          <c:tx>
            <c:strRef>
              <c:f>'Amplitude Ey'!$A$86</c:f>
              <c:strCache>
                <c:ptCount val="1"/>
                <c:pt idx="0">
                  <c:v>8.16E-01</c:v>
                </c:pt>
              </c:strCache>
            </c:strRef>
          </c:tx>
          <c:cat>
            <c:numRef>
              <c:f>'Amplitude Ey'!$B$1:$CX$1</c:f>
              <c:numCache>
                <c:formatCode>0.00E+00</c:formatCode>
                <c:ptCount val="101"/>
                <c:pt idx="0">
                  <c:v>-1.2</c:v>
                </c:pt>
                <c:pt idx="1">
                  <c:v>-1.1759999999999999</c:v>
                </c:pt>
                <c:pt idx="2">
                  <c:v>-1.1519999999999999</c:v>
                </c:pt>
                <c:pt idx="3">
                  <c:v>-1.1279999999999999</c:v>
                </c:pt>
                <c:pt idx="4">
                  <c:v>-1.1040000000000001</c:v>
                </c:pt>
                <c:pt idx="5">
                  <c:v>-1.08</c:v>
                </c:pt>
                <c:pt idx="6">
                  <c:v>-1.056</c:v>
                </c:pt>
                <c:pt idx="7">
                  <c:v>-1.032</c:v>
                </c:pt>
                <c:pt idx="8">
                  <c:v>-1.008</c:v>
                </c:pt>
                <c:pt idx="9">
                  <c:v>-0.98399999999999999</c:v>
                </c:pt>
                <c:pt idx="10">
                  <c:v>-0.96</c:v>
                </c:pt>
                <c:pt idx="11">
                  <c:v>-0.93600000000000005</c:v>
                </c:pt>
                <c:pt idx="12">
                  <c:v>-0.91200000000000003</c:v>
                </c:pt>
                <c:pt idx="13">
                  <c:v>-0.88800000000000001</c:v>
                </c:pt>
                <c:pt idx="14">
                  <c:v>-0.86399999999999999</c:v>
                </c:pt>
                <c:pt idx="15">
                  <c:v>-0.84</c:v>
                </c:pt>
                <c:pt idx="16">
                  <c:v>-0.81599999999999995</c:v>
                </c:pt>
                <c:pt idx="17">
                  <c:v>-0.79200000000000004</c:v>
                </c:pt>
                <c:pt idx="18">
                  <c:v>-0.76800000000000002</c:v>
                </c:pt>
                <c:pt idx="19">
                  <c:v>-0.74399999999999999</c:v>
                </c:pt>
                <c:pt idx="20">
                  <c:v>-0.72</c:v>
                </c:pt>
                <c:pt idx="21">
                  <c:v>-0.69599999999999995</c:v>
                </c:pt>
                <c:pt idx="22">
                  <c:v>-0.67200000000000004</c:v>
                </c:pt>
                <c:pt idx="23">
                  <c:v>-0.64800000000000002</c:v>
                </c:pt>
                <c:pt idx="24">
                  <c:v>-0.623999999999999</c:v>
                </c:pt>
                <c:pt idx="25">
                  <c:v>-0.59999999999999898</c:v>
                </c:pt>
                <c:pt idx="26">
                  <c:v>-0.57599999999999896</c:v>
                </c:pt>
                <c:pt idx="27">
                  <c:v>-0.55199999999999905</c:v>
                </c:pt>
                <c:pt idx="28">
                  <c:v>-0.52799999999999903</c:v>
                </c:pt>
                <c:pt idx="29">
                  <c:v>-0.503999999999999</c:v>
                </c:pt>
                <c:pt idx="30">
                  <c:v>-0.47999999999999898</c:v>
                </c:pt>
                <c:pt idx="31">
                  <c:v>-0.45599999999999902</c:v>
                </c:pt>
                <c:pt idx="32">
                  <c:v>-0.431999999999999</c:v>
                </c:pt>
                <c:pt idx="33">
                  <c:v>-0.40799999999999897</c:v>
                </c:pt>
                <c:pt idx="34">
                  <c:v>-0.38399999999999901</c:v>
                </c:pt>
                <c:pt idx="35">
                  <c:v>-0.35999999999999899</c:v>
                </c:pt>
                <c:pt idx="36">
                  <c:v>-0.33599999999999902</c:v>
                </c:pt>
                <c:pt idx="37">
                  <c:v>-0.311999999999999</c:v>
                </c:pt>
                <c:pt idx="38">
                  <c:v>-0.28799999999999898</c:v>
                </c:pt>
                <c:pt idx="39">
                  <c:v>-0.26399999999999901</c:v>
                </c:pt>
                <c:pt idx="40">
                  <c:v>-0.23999999999999899</c:v>
                </c:pt>
                <c:pt idx="41">
                  <c:v>-0.215999999999999</c:v>
                </c:pt>
                <c:pt idx="42">
                  <c:v>-0.192</c:v>
                </c:pt>
                <c:pt idx="43">
                  <c:v>-0.16800000000000001</c:v>
                </c:pt>
                <c:pt idx="44">
                  <c:v>-0.14399999999999999</c:v>
                </c:pt>
                <c:pt idx="45">
                  <c:v>-0.12</c:v>
                </c:pt>
                <c:pt idx="46">
                  <c:v>-9.5999999999999905E-2</c:v>
                </c:pt>
                <c:pt idx="47">
                  <c:v>-7.2000000000000106E-2</c:v>
                </c:pt>
                <c:pt idx="48">
                  <c:v>-4.8000000000000001E-2</c:v>
                </c:pt>
                <c:pt idx="49">
                  <c:v>-2.4E-2</c:v>
                </c:pt>
                <c:pt idx="50">
                  <c:v>0</c:v>
                </c:pt>
                <c:pt idx="51">
                  <c:v>2.4E-2</c:v>
                </c:pt>
                <c:pt idx="52">
                  <c:v>4.8000000000000001E-2</c:v>
                </c:pt>
                <c:pt idx="53">
                  <c:v>7.2000000000000106E-2</c:v>
                </c:pt>
                <c:pt idx="54">
                  <c:v>9.6000000000000099E-2</c:v>
                </c:pt>
                <c:pt idx="55">
                  <c:v>0.12</c:v>
                </c:pt>
                <c:pt idx="56">
                  <c:v>0.14399999999999999</c:v>
                </c:pt>
                <c:pt idx="57">
                  <c:v>0.16800000000000001</c:v>
                </c:pt>
                <c:pt idx="58">
                  <c:v>0.192</c:v>
                </c:pt>
                <c:pt idx="59">
                  <c:v>0.216</c:v>
                </c:pt>
                <c:pt idx="60">
                  <c:v>0.24</c:v>
                </c:pt>
                <c:pt idx="61">
                  <c:v>0.26400000000000001</c:v>
                </c:pt>
                <c:pt idx="62">
                  <c:v>0.28799999999999998</c:v>
                </c:pt>
                <c:pt idx="63">
                  <c:v>0.312</c:v>
                </c:pt>
                <c:pt idx="64">
                  <c:v>0.33600000000000002</c:v>
                </c:pt>
                <c:pt idx="65">
                  <c:v>0.36</c:v>
                </c:pt>
                <c:pt idx="66">
                  <c:v>0.38400000000000001</c:v>
                </c:pt>
                <c:pt idx="67">
                  <c:v>0.40799999999999997</c:v>
                </c:pt>
                <c:pt idx="68">
                  <c:v>0.432</c:v>
                </c:pt>
                <c:pt idx="69">
                  <c:v>0.45600000000000002</c:v>
                </c:pt>
                <c:pt idx="70">
                  <c:v>0.48</c:v>
                </c:pt>
                <c:pt idx="71">
                  <c:v>0.504</c:v>
                </c:pt>
                <c:pt idx="72">
                  <c:v>0.52800000000000002</c:v>
                </c:pt>
                <c:pt idx="73">
                  <c:v>0.55200000000000005</c:v>
                </c:pt>
                <c:pt idx="74">
                  <c:v>0.57599999999999996</c:v>
                </c:pt>
                <c:pt idx="75">
                  <c:v>0.6</c:v>
                </c:pt>
                <c:pt idx="76">
                  <c:v>0.624</c:v>
                </c:pt>
                <c:pt idx="77">
                  <c:v>0.64800000000000002</c:v>
                </c:pt>
                <c:pt idx="78">
                  <c:v>0.67200000000000004</c:v>
                </c:pt>
                <c:pt idx="79">
                  <c:v>0.69599999999999995</c:v>
                </c:pt>
                <c:pt idx="80">
                  <c:v>0.72</c:v>
                </c:pt>
                <c:pt idx="81">
                  <c:v>0.74399999999999999</c:v>
                </c:pt>
                <c:pt idx="82">
                  <c:v>0.76800000000000002</c:v>
                </c:pt>
                <c:pt idx="83">
                  <c:v>0.79200000000000004</c:v>
                </c:pt>
                <c:pt idx="84">
                  <c:v>0.81599999999999995</c:v>
                </c:pt>
                <c:pt idx="85">
                  <c:v>0.84</c:v>
                </c:pt>
                <c:pt idx="86">
                  <c:v>0.86399999999999999</c:v>
                </c:pt>
                <c:pt idx="87">
                  <c:v>0.88800000000000001</c:v>
                </c:pt>
                <c:pt idx="88">
                  <c:v>0.91200000000000003</c:v>
                </c:pt>
                <c:pt idx="89">
                  <c:v>0.93600000000000005</c:v>
                </c:pt>
                <c:pt idx="90">
                  <c:v>0.96</c:v>
                </c:pt>
                <c:pt idx="91">
                  <c:v>0.98399999999999999</c:v>
                </c:pt>
                <c:pt idx="92">
                  <c:v>1.008</c:v>
                </c:pt>
                <c:pt idx="93">
                  <c:v>1.032</c:v>
                </c:pt>
                <c:pt idx="94">
                  <c:v>1.056</c:v>
                </c:pt>
                <c:pt idx="95">
                  <c:v>1.08</c:v>
                </c:pt>
                <c:pt idx="96">
                  <c:v>1.1040000000000001</c:v>
                </c:pt>
                <c:pt idx="97">
                  <c:v>1.1279999999999999</c:v>
                </c:pt>
                <c:pt idx="98">
                  <c:v>1.1519999999999999</c:v>
                </c:pt>
                <c:pt idx="99">
                  <c:v>1.1759999999999999</c:v>
                </c:pt>
                <c:pt idx="100">
                  <c:v>1.2</c:v>
                </c:pt>
              </c:numCache>
            </c:numRef>
          </c:cat>
          <c:val>
            <c:numRef>
              <c:f>'Amplitude Ey'!$B$86:$CX$86</c:f>
              <c:numCache>
                <c:formatCode>0.00E+00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6.6616537454362303E-4</c:v>
                </c:pt>
                <c:pt idx="27">
                  <c:v>6.4928100550025805E-4</c:v>
                </c:pt>
                <c:pt idx="28">
                  <c:v>6.3160506375596105E-4</c:v>
                </c:pt>
                <c:pt idx="29">
                  <c:v>6.13456389668657E-4</c:v>
                </c:pt>
                <c:pt idx="30">
                  <c:v>5.9513367515852801E-4</c:v>
                </c:pt>
                <c:pt idx="31">
                  <c:v>5.76909708504598E-4</c:v>
                </c:pt>
                <c:pt idx="32">
                  <c:v>5.5902712322732995E-4</c:v>
                </c:pt>
                <c:pt idx="33">
                  <c:v>5.4169565581910803E-4</c:v>
                </c:pt>
                <c:pt idx="34">
                  <c:v>5.2509085534686297E-4</c:v>
                </c:pt>
                <c:pt idx="35">
                  <c:v>5.0935413329773196E-4</c:v>
                </c:pt>
                <c:pt idx="36">
                  <c:v>4.9459399679323496E-4</c:v>
                </c:pt>
                <c:pt idx="37">
                  <c:v>4.8088827434388898E-4</c:v>
                </c:pt>
                <c:pt idx="38">
                  <c:v>4.6828712192385199E-4</c:v>
                </c:pt>
                <c:pt idx="39">
                  <c:v>4.5681658877382697E-4</c:v>
                </c:pt>
                <c:pt idx="40">
                  <c:v>4.4648252653006998E-4</c:v>
                </c:pt>
                <c:pt idx="41">
                  <c:v>4.37274640631492E-4</c:v>
                </c:pt>
                <c:pt idx="42">
                  <c:v>4.2917050726095903E-4</c:v>
                </c:pt>
                <c:pt idx="43">
                  <c:v>4.2213940951951501E-4</c:v>
                </c:pt>
                <c:pt idx="44">
                  <c:v>4.1614588001312301E-4</c:v>
                </c:pt>
                <c:pt idx="45">
                  <c:v>4.1115287049129799E-4</c:v>
                </c:pt>
                <c:pt idx="46">
                  <c:v>4.0712449990508703E-4</c:v>
                </c:pt>
                <c:pt idx="47">
                  <c:v>4.0402835812341099E-4</c:v>
                </c:pt>
                <c:pt idx="48">
                  <c:v>4.0183736217411399E-4</c:v>
                </c:pt>
                <c:pt idx="49">
                  <c:v>4.0053117465297598E-4</c:v>
                </c:pt>
                <c:pt idx="50">
                  <c:v>4.0009720001773098E-4</c:v>
                </c:pt>
                <c:pt idx="51">
                  <c:v>4.0053117465297598E-4</c:v>
                </c:pt>
                <c:pt idx="52">
                  <c:v>4.0183736217411399E-4</c:v>
                </c:pt>
                <c:pt idx="53">
                  <c:v>4.0402835812341099E-4</c:v>
                </c:pt>
                <c:pt idx="54">
                  <c:v>4.0712449990508703E-4</c:v>
                </c:pt>
                <c:pt idx="55">
                  <c:v>4.1115287049130401E-4</c:v>
                </c:pt>
                <c:pt idx="56">
                  <c:v>4.1614588001312198E-4</c:v>
                </c:pt>
                <c:pt idx="57">
                  <c:v>4.2213940951951501E-4</c:v>
                </c:pt>
                <c:pt idx="58">
                  <c:v>4.2917050726096201E-4</c:v>
                </c:pt>
                <c:pt idx="59">
                  <c:v>4.37274640631492E-4</c:v>
                </c:pt>
                <c:pt idx="60">
                  <c:v>4.4648252653006998E-4</c:v>
                </c:pt>
                <c:pt idx="61">
                  <c:v>4.5681658877382697E-4</c:v>
                </c:pt>
                <c:pt idx="62">
                  <c:v>4.6828712192385199E-4</c:v>
                </c:pt>
                <c:pt idx="63">
                  <c:v>4.8088827434388898E-4</c:v>
                </c:pt>
                <c:pt idx="64">
                  <c:v>4.9459399679323496E-4</c:v>
                </c:pt>
                <c:pt idx="65">
                  <c:v>5.0935413329773196E-4</c:v>
                </c:pt>
                <c:pt idx="66">
                  <c:v>5.2509085534687501E-4</c:v>
                </c:pt>
                <c:pt idx="67">
                  <c:v>5.4169565581910803E-4</c:v>
                </c:pt>
                <c:pt idx="68">
                  <c:v>5.5902712322731304E-4</c:v>
                </c:pt>
                <c:pt idx="69">
                  <c:v>5.7690970850460396E-4</c:v>
                </c:pt>
                <c:pt idx="70">
                  <c:v>5.9513367515852801E-4</c:v>
                </c:pt>
                <c:pt idx="71">
                  <c:v>6.1345638966867197E-4</c:v>
                </c:pt>
                <c:pt idx="72">
                  <c:v>6.3160506375595205E-4</c:v>
                </c:pt>
                <c:pt idx="73">
                  <c:v>6.4928100550025805E-4</c:v>
                </c:pt>
                <c:pt idx="74">
                  <c:v>6.6616537454362303E-4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</c:ser>
        <c:ser>
          <c:idx val="85"/>
          <c:order val="85"/>
          <c:tx>
            <c:strRef>
              <c:f>'Amplitude Ey'!$A$87</c:f>
              <c:strCache>
                <c:ptCount val="1"/>
                <c:pt idx="0">
                  <c:v>8.40E-01</c:v>
                </c:pt>
              </c:strCache>
            </c:strRef>
          </c:tx>
          <c:cat>
            <c:numRef>
              <c:f>'Amplitude Ey'!$B$1:$CX$1</c:f>
              <c:numCache>
                <c:formatCode>0.00E+00</c:formatCode>
                <c:ptCount val="101"/>
                <c:pt idx="0">
                  <c:v>-1.2</c:v>
                </c:pt>
                <c:pt idx="1">
                  <c:v>-1.1759999999999999</c:v>
                </c:pt>
                <c:pt idx="2">
                  <c:v>-1.1519999999999999</c:v>
                </c:pt>
                <c:pt idx="3">
                  <c:v>-1.1279999999999999</c:v>
                </c:pt>
                <c:pt idx="4">
                  <c:v>-1.1040000000000001</c:v>
                </c:pt>
                <c:pt idx="5">
                  <c:v>-1.08</c:v>
                </c:pt>
                <c:pt idx="6">
                  <c:v>-1.056</c:v>
                </c:pt>
                <c:pt idx="7">
                  <c:v>-1.032</c:v>
                </c:pt>
                <c:pt idx="8">
                  <c:v>-1.008</c:v>
                </c:pt>
                <c:pt idx="9">
                  <c:v>-0.98399999999999999</c:v>
                </c:pt>
                <c:pt idx="10">
                  <c:v>-0.96</c:v>
                </c:pt>
                <c:pt idx="11">
                  <c:v>-0.93600000000000005</c:v>
                </c:pt>
                <c:pt idx="12">
                  <c:v>-0.91200000000000003</c:v>
                </c:pt>
                <c:pt idx="13">
                  <c:v>-0.88800000000000001</c:v>
                </c:pt>
                <c:pt idx="14">
                  <c:v>-0.86399999999999999</c:v>
                </c:pt>
                <c:pt idx="15">
                  <c:v>-0.84</c:v>
                </c:pt>
                <c:pt idx="16">
                  <c:v>-0.81599999999999995</c:v>
                </c:pt>
                <c:pt idx="17">
                  <c:v>-0.79200000000000004</c:v>
                </c:pt>
                <c:pt idx="18">
                  <c:v>-0.76800000000000002</c:v>
                </c:pt>
                <c:pt idx="19">
                  <c:v>-0.74399999999999999</c:v>
                </c:pt>
                <c:pt idx="20">
                  <c:v>-0.72</c:v>
                </c:pt>
                <c:pt idx="21">
                  <c:v>-0.69599999999999995</c:v>
                </c:pt>
                <c:pt idx="22">
                  <c:v>-0.67200000000000004</c:v>
                </c:pt>
                <c:pt idx="23">
                  <c:v>-0.64800000000000002</c:v>
                </c:pt>
                <c:pt idx="24">
                  <c:v>-0.623999999999999</c:v>
                </c:pt>
                <c:pt idx="25">
                  <c:v>-0.59999999999999898</c:v>
                </c:pt>
                <c:pt idx="26">
                  <c:v>-0.57599999999999896</c:v>
                </c:pt>
                <c:pt idx="27">
                  <c:v>-0.55199999999999905</c:v>
                </c:pt>
                <c:pt idx="28">
                  <c:v>-0.52799999999999903</c:v>
                </c:pt>
                <c:pt idx="29">
                  <c:v>-0.503999999999999</c:v>
                </c:pt>
                <c:pt idx="30">
                  <c:v>-0.47999999999999898</c:v>
                </c:pt>
                <c:pt idx="31">
                  <c:v>-0.45599999999999902</c:v>
                </c:pt>
                <c:pt idx="32">
                  <c:v>-0.431999999999999</c:v>
                </c:pt>
                <c:pt idx="33">
                  <c:v>-0.40799999999999897</c:v>
                </c:pt>
                <c:pt idx="34">
                  <c:v>-0.38399999999999901</c:v>
                </c:pt>
                <c:pt idx="35">
                  <c:v>-0.35999999999999899</c:v>
                </c:pt>
                <c:pt idx="36">
                  <c:v>-0.33599999999999902</c:v>
                </c:pt>
                <c:pt idx="37">
                  <c:v>-0.311999999999999</c:v>
                </c:pt>
                <c:pt idx="38">
                  <c:v>-0.28799999999999898</c:v>
                </c:pt>
                <c:pt idx="39">
                  <c:v>-0.26399999999999901</c:v>
                </c:pt>
                <c:pt idx="40">
                  <c:v>-0.23999999999999899</c:v>
                </c:pt>
                <c:pt idx="41">
                  <c:v>-0.215999999999999</c:v>
                </c:pt>
                <c:pt idx="42">
                  <c:v>-0.192</c:v>
                </c:pt>
                <c:pt idx="43">
                  <c:v>-0.16800000000000001</c:v>
                </c:pt>
                <c:pt idx="44">
                  <c:v>-0.14399999999999999</c:v>
                </c:pt>
                <c:pt idx="45">
                  <c:v>-0.12</c:v>
                </c:pt>
                <c:pt idx="46">
                  <c:v>-9.5999999999999905E-2</c:v>
                </c:pt>
                <c:pt idx="47">
                  <c:v>-7.2000000000000106E-2</c:v>
                </c:pt>
                <c:pt idx="48">
                  <c:v>-4.8000000000000001E-2</c:v>
                </c:pt>
                <c:pt idx="49">
                  <c:v>-2.4E-2</c:v>
                </c:pt>
                <c:pt idx="50">
                  <c:v>0</c:v>
                </c:pt>
                <c:pt idx="51">
                  <c:v>2.4E-2</c:v>
                </c:pt>
                <c:pt idx="52">
                  <c:v>4.8000000000000001E-2</c:v>
                </c:pt>
                <c:pt idx="53">
                  <c:v>7.2000000000000106E-2</c:v>
                </c:pt>
                <c:pt idx="54">
                  <c:v>9.6000000000000099E-2</c:v>
                </c:pt>
                <c:pt idx="55">
                  <c:v>0.12</c:v>
                </c:pt>
                <c:pt idx="56">
                  <c:v>0.14399999999999999</c:v>
                </c:pt>
                <c:pt idx="57">
                  <c:v>0.16800000000000001</c:v>
                </c:pt>
                <c:pt idx="58">
                  <c:v>0.192</c:v>
                </c:pt>
                <c:pt idx="59">
                  <c:v>0.216</c:v>
                </c:pt>
                <c:pt idx="60">
                  <c:v>0.24</c:v>
                </c:pt>
                <c:pt idx="61">
                  <c:v>0.26400000000000001</c:v>
                </c:pt>
                <c:pt idx="62">
                  <c:v>0.28799999999999998</c:v>
                </c:pt>
                <c:pt idx="63">
                  <c:v>0.312</c:v>
                </c:pt>
                <c:pt idx="64">
                  <c:v>0.33600000000000002</c:v>
                </c:pt>
                <c:pt idx="65">
                  <c:v>0.36</c:v>
                </c:pt>
                <c:pt idx="66">
                  <c:v>0.38400000000000001</c:v>
                </c:pt>
                <c:pt idx="67">
                  <c:v>0.40799999999999997</c:v>
                </c:pt>
                <c:pt idx="68">
                  <c:v>0.432</c:v>
                </c:pt>
                <c:pt idx="69">
                  <c:v>0.45600000000000002</c:v>
                </c:pt>
                <c:pt idx="70">
                  <c:v>0.48</c:v>
                </c:pt>
                <c:pt idx="71">
                  <c:v>0.504</c:v>
                </c:pt>
                <c:pt idx="72">
                  <c:v>0.52800000000000002</c:v>
                </c:pt>
                <c:pt idx="73">
                  <c:v>0.55200000000000005</c:v>
                </c:pt>
                <c:pt idx="74">
                  <c:v>0.57599999999999996</c:v>
                </c:pt>
                <c:pt idx="75">
                  <c:v>0.6</c:v>
                </c:pt>
                <c:pt idx="76">
                  <c:v>0.624</c:v>
                </c:pt>
                <c:pt idx="77">
                  <c:v>0.64800000000000002</c:v>
                </c:pt>
                <c:pt idx="78">
                  <c:v>0.67200000000000004</c:v>
                </c:pt>
                <c:pt idx="79">
                  <c:v>0.69599999999999995</c:v>
                </c:pt>
                <c:pt idx="80">
                  <c:v>0.72</c:v>
                </c:pt>
                <c:pt idx="81">
                  <c:v>0.74399999999999999</c:v>
                </c:pt>
                <c:pt idx="82">
                  <c:v>0.76800000000000002</c:v>
                </c:pt>
                <c:pt idx="83">
                  <c:v>0.79200000000000004</c:v>
                </c:pt>
                <c:pt idx="84">
                  <c:v>0.81599999999999995</c:v>
                </c:pt>
                <c:pt idx="85">
                  <c:v>0.84</c:v>
                </c:pt>
                <c:pt idx="86">
                  <c:v>0.86399999999999999</c:v>
                </c:pt>
                <c:pt idx="87">
                  <c:v>0.88800000000000001</c:v>
                </c:pt>
                <c:pt idx="88">
                  <c:v>0.91200000000000003</c:v>
                </c:pt>
                <c:pt idx="89">
                  <c:v>0.93600000000000005</c:v>
                </c:pt>
                <c:pt idx="90">
                  <c:v>0.96</c:v>
                </c:pt>
                <c:pt idx="91">
                  <c:v>0.98399999999999999</c:v>
                </c:pt>
                <c:pt idx="92">
                  <c:v>1.008</c:v>
                </c:pt>
                <c:pt idx="93">
                  <c:v>1.032</c:v>
                </c:pt>
                <c:pt idx="94">
                  <c:v>1.056</c:v>
                </c:pt>
                <c:pt idx="95">
                  <c:v>1.08</c:v>
                </c:pt>
                <c:pt idx="96">
                  <c:v>1.1040000000000001</c:v>
                </c:pt>
                <c:pt idx="97">
                  <c:v>1.1279999999999999</c:v>
                </c:pt>
                <c:pt idx="98">
                  <c:v>1.1519999999999999</c:v>
                </c:pt>
                <c:pt idx="99">
                  <c:v>1.1759999999999999</c:v>
                </c:pt>
                <c:pt idx="100">
                  <c:v>1.2</c:v>
                </c:pt>
              </c:numCache>
            </c:numRef>
          </c:cat>
          <c:val>
            <c:numRef>
              <c:f>'Amplitude Ey'!$B$87:$CX$87</c:f>
              <c:numCache>
                <c:formatCode>0.00E+00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6.5811210327384898E-4</c:v>
                </c:pt>
                <c:pt idx="29">
                  <c:v>6.4199083881782699E-4</c:v>
                </c:pt>
                <c:pt idx="30">
                  <c:v>6.2540706099093997E-4</c:v>
                </c:pt>
                <c:pt idx="31">
                  <c:v>6.0863252042889595E-4</c:v>
                </c:pt>
                <c:pt idx="32">
                  <c:v>5.9191595342629195E-4</c:v>
                </c:pt>
                <c:pt idx="33">
                  <c:v>5.7547958443577804E-4</c:v>
                </c:pt>
                <c:pt idx="34">
                  <c:v>5.5951693492879196E-4</c:v>
                </c:pt>
                <c:pt idx="35">
                  <c:v>5.4419187092358799E-4</c:v>
                </c:pt>
                <c:pt idx="36">
                  <c:v>5.2963877847635697E-4</c:v>
                </c:pt>
                <c:pt idx="37">
                  <c:v>5.15963722365286E-4</c:v>
                </c:pt>
                <c:pt idx="38">
                  <c:v>5.0324641916351504E-4</c:v>
                </c:pt>
                <c:pt idx="39">
                  <c:v>4.9154284239623304E-4</c:v>
                </c:pt>
                <c:pt idx="40">
                  <c:v>4.8088827434388898E-4</c:v>
                </c:pt>
                <c:pt idx="41">
                  <c:v>4.7130062544130998E-4</c:v>
                </c:pt>
                <c:pt idx="42">
                  <c:v>4.6278385665253898E-4</c:v>
                </c:pt>
                <c:pt idx="43">
                  <c:v>4.5533136070225399E-4</c:v>
                </c:pt>
                <c:pt idx="44">
                  <c:v>4.4892918234080102E-4</c:v>
                </c:pt>
                <c:pt idx="45">
                  <c:v>4.4355898356830703E-4</c:v>
                </c:pt>
                <c:pt idx="46">
                  <c:v>4.3920068475766701E-4</c:v>
                </c:pt>
                <c:pt idx="47">
                  <c:v>4.35834735071802E-4</c:v>
                </c:pt>
                <c:pt idx="48">
                  <c:v>4.3344398414973002E-4</c:v>
                </c:pt>
                <c:pt idx="49">
                  <c:v>4.3201514100306101E-4</c:v>
                </c:pt>
                <c:pt idx="50">
                  <c:v>4.3153981528681098E-4</c:v>
                </c:pt>
                <c:pt idx="51">
                  <c:v>4.3201514100306101E-4</c:v>
                </c:pt>
                <c:pt idx="52">
                  <c:v>4.3344398414973002E-4</c:v>
                </c:pt>
                <c:pt idx="53">
                  <c:v>4.35834735071802E-4</c:v>
                </c:pt>
                <c:pt idx="54">
                  <c:v>4.3920068475766701E-4</c:v>
                </c:pt>
                <c:pt idx="55">
                  <c:v>4.4355898356830703E-4</c:v>
                </c:pt>
                <c:pt idx="56">
                  <c:v>4.4892918234079999E-4</c:v>
                </c:pt>
                <c:pt idx="57">
                  <c:v>4.5533136070225399E-4</c:v>
                </c:pt>
                <c:pt idx="58">
                  <c:v>4.6278385665253898E-4</c:v>
                </c:pt>
                <c:pt idx="59">
                  <c:v>4.7130062544130998E-4</c:v>
                </c:pt>
                <c:pt idx="60">
                  <c:v>4.8088827434388898E-4</c:v>
                </c:pt>
                <c:pt idx="61">
                  <c:v>4.9154284239623304E-4</c:v>
                </c:pt>
                <c:pt idx="62">
                  <c:v>5.0324641916351504E-4</c:v>
                </c:pt>
                <c:pt idx="63">
                  <c:v>5.15963722365286E-4</c:v>
                </c:pt>
                <c:pt idx="64">
                  <c:v>5.2963877847635697E-4</c:v>
                </c:pt>
                <c:pt idx="65">
                  <c:v>5.4419187092358799E-4</c:v>
                </c:pt>
                <c:pt idx="66">
                  <c:v>5.5951693492878904E-4</c:v>
                </c:pt>
                <c:pt idx="67">
                  <c:v>5.7547958443577804E-4</c:v>
                </c:pt>
                <c:pt idx="68">
                  <c:v>5.9191595342629195E-4</c:v>
                </c:pt>
                <c:pt idx="69">
                  <c:v>6.0863252042889498E-4</c:v>
                </c:pt>
                <c:pt idx="70">
                  <c:v>6.2540706099093997E-4</c:v>
                </c:pt>
                <c:pt idx="71">
                  <c:v>6.4199083881782699E-4</c:v>
                </c:pt>
                <c:pt idx="72">
                  <c:v>6.5811210327384898E-4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</c:ser>
        <c:ser>
          <c:idx val="86"/>
          <c:order val="86"/>
          <c:tx>
            <c:strRef>
              <c:f>'Amplitude Ey'!$A$88</c:f>
              <c:strCache>
                <c:ptCount val="1"/>
                <c:pt idx="0">
                  <c:v>8.64E-01</c:v>
                </c:pt>
              </c:strCache>
            </c:strRef>
          </c:tx>
          <c:cat>
            <c:numRef>
              <c:f>'Amplitude Ey'!$B$1:$CX$1</c:f>
              <c:numCache>
                <c:formatCode>0.00E+00</c:formatCode>
                <c:ptCount val="101"/>
                <c:pt idx="0">
                  <c:v>-1.2</c:v>
                </c:pt>
                <c:pt idx="1">
                  <c:v>-1.1759999999999999</c:v>
                </c:pt>
                <c:pt idx="2">
                  <c:v>-1.1519999999999999</c:v>
                </c:pt>
                <c:pt idx="3">
                  <c:v>-1.1279999999999999</c:v>
                </c:pt>
                <c:pt idx="4">
                  <c:v>-1.1040000000000001</c:v>
                </c:pt>
                <c:pt idx="5">
                  <c:v>-1.08</c:v>
                </c:pt>
                <c:pt idx="6">
                  <c:v>-1.056</c:v>
                </c:pt>
                <c:pt idx="7">
                  <c:v>-1.032</c:v>
                </c:pt>
                <c:pt idx="8">
                  <c:v>-1.008</c:v>
                </c:pt>
                <c:pt idx="9">
                  <c:v>-0.98399999999999999</c:v>
                </c:pt>
                <c:pt idx="10">
                  <c:v>-0.96</c:v>
                </c:pt>
                <c:pt idx="11">
                  <c:v>-0.93600000000000005</c:v>
                </c:pt>
                <c:pt idx="12">
                  <c:v>-0.91200000000000003</c:v>
                </c:pt>
                <c:pt idx="13">
                  <c:v>-0.88800000000000001</c:v>
                </c:pt>
                <c:pt idx="14">
                  <c:v>-0.86399999999999999</c:v>
                </c:pt>
                <c:pt idx="15">
                  <c:v>-0.84</c:v>
                </c:pt>
                <c:pt idx="16">
                  <c:v>-0.81599999999999995</c:v>
                </c:pt>
                <c:pt idx="17">
                  <c:v>-0.79200000000000004</c:v>
                </c:pt>
                <c:pt idx="18">
                  <c:v>-0.76800000000000002</c:v>
                </c:pt>
                <c:pt idx="19">
                  <c:v>-0.74399999999999999</c:v>
                </c:pt>
                <c:pt idx="20">
                  <c:v>-0.72</c:v>
                </c:pt>
                <c:pt idx="21">
                  <c:v>-0.69599999999999995</c:v>
                </c:pt>
                <c:pt idx="22">
                  <c:v>-0.67200000000000004</c:v>
                </c:pt>
                <c:pt idx="23">
                  <c:v>-0.64800000000000002</c:v>
                </c:pt>
                <c:pt idx="24">
                  <c:v>-0.623999999999999</c:v>
                </c:pt>
                <c:pt idx="25">
                  <c:v>-0.59999999999999898</c:v>
                </c:pt>
                <c:pt idx="26">
                  <c:v>-0.57599999999999896</c:v>
                </c:pt>
                <c:pt idx="27">
                  <c:v>-0.55199999999999905</c:v>
                </c:pt>
                <c:pt idx="28">
                  <c:v>-0.52799999999999903</c:v>
                </c:pt>
                <c:pt idx="29">
                  <c:v>-0.503999999999999</c:v>
                </c:pt>
                <c:pt idx="30">
                  <c:v>-0.47999999999999898</c:v>
                </c:pt>
                <c:pt idx="31">
                  <c:v>-0.45599999999999902</c:v>
                </c:pt>
                <c:pt idx="32">
                  <c:v>-0.431999999999999</c:v>
                </c:pt>
                <c:pt idx="33">
                  <c:v>-0.40799999999999897</c:v>
                </c:pt>
                <c:pt idx="34">
                  <c:v>-0.38399999999999901</c:v>
                </c:pt>
                <c:pt idx="35">
                  <c:v>-0.35999999999999899</c:v>
                </c:pt>
                <c:pt idx="36">
                  <c:v>-0.33599999999999902</c:v>
                </c:pt>
                <c:pt idx="37">
                  <c:v>-0.311999999999999</c:v>
                </c:pt>
                <c:pt idx="38">
                  <c:v>-0.28799999999999898</c:v>
                </c:pt>
                <c:pt idx="39">
                  <c:v>-0.26399999999999901</c:v>
                </c:pt>
                <c:pt idx="40">
                  <c:v>-0.23999999999999899</c:v>
                </c:pt>
                <c:pt idx="41">
                  <c:v>-0.215999999999999</c:v>
                </c:pt>
                <c:pt idx="42">
                  <c:v>-0.192</c:v>
                </c:pt>
                <c:pt idx="43">
                  <c:v>-0.16800000000000001</c:v>
                </c:pt>
                <c:pt idx="44">
                  <c:v>-0.14399999999999999</c:v>
                </c:pt>
                <c:pt idx="45">
                  <c:v>-0.12</c:v>
                </c:pt>
                <c:pt idx="46">
                  <c:v>-9.5999999999999905E-2</c:v>
                </c:pt>
                <c:pt idx="47">
                  <c:v>-7.2000000000000106E-2</c:v>
                </c:pt>
                <c:pt idx="48">
                  <c:v>-4.8000000000000001E-2</c:v>
                </c:pt>
                <c:pt idx="49">
                  <c:v>-2.4E-2</c:v>
                </c:pt>
                <c:pt idx="50">
                  <c:v>0</c:v>
                </c:pt>
                <c:pt idx="51">
                  <c:v>2.4E-2</c:v>
                </c:pt>
                <c:pt idx="52">
                  <c:v>4.8000000000000001E-2</c:v>
                </c:pt>
                <c:pt idx="53">
                  <c:v>7.2000000000000106E-2</c:v>
                </c:pt>
                <c:pt idx="54">
                  <c:v>9.6000000000000099E-2</c:v>
                </c:pt>
                <c:pt idx="55">
                  <c:v>0.12</c:v>
                </c:pt>
                <c:pt idx="56">
                  <c:v>0.14399999999999999</c:v>
                </c:pt>
                <c:pt idx="57">
                  <c:v>0.16800000000000001</c:v>
                </c:pt>
                <c:pt idx="58">
                  <c:v>0.192</c:v>
                </c:pt>
                <c:pt idx="59">
                  <c:v>0.216</c:v>
                </c:pt>
                <c:pt idx="60">
                  <c:v>0.24</c:v>
                </c:pt>
                <c:pt idx="61">
                  <c:v>0.26400000000000001</c:v>
                </c:pt>
                <c:pt idx="62">
                  <c:v>0.28799999999999998</c:v>
                </c:pt>
                <c:pt idx="63">
                  <c:v>0.312</c:v>
                </c:pt>
                <c:pt idx="64">
                  <c:v>0.33600000000000002</c:v>
                </c:pt>
                <c:pt idx="65">
                  <c:v>0.36</c:v>
                </c:pt>
                <c:pt idx="66">
                  <c:v>0.38400000000000001</c:v>
                </c:pt>
                <c:pt idx="67">
                  <c:v>0.40799999999999997</c:v>
                </c:pt>
                <c:pt idx="68">
                  <c:v>0.432</c:v>
                </c:pt>
                <c:pt idx="69">
                  <c:v>0.45600000000000002</c:v>
                </c:pt>
                <c:pt idx="70">
                  <c:v>0.48</c:v>
                </c:pt>
                <c:pt idx="71">
                  <c:v>0.504</c:v>
                </c:pt>
                <c:pt idx="72">
                  <c:v>0.52800000000000002</c:v>
                </c:pt>
                <c:pt idx="73">
                  <c:v>0.55200000000000005</c:v>
                </c:pt>
                <c:pt idx="74">
                  <c:v>0.57599999999999996</c:v>
                </c:pt>
                <c:pt idx="75">
                  <c:v>0.6</c:v>
                </c:pt>
                <c:pt idx="76">
                  <c:v>0.624</c:v>
                </c:pt>
                <c:pt idx="77">
                  <c:v>0.64800000000000002</c:v>
                </c:pt>
                <c:pt idx="78">
                  <c:v>0.67200000000000004</c:v>
                </c:pt>
                <c:pt idx="79">
                  <c:v>0.69599999999999995</c:v>
                </c:pt>
                <c:pt idx="80">
                  <c:v>0.72</c:v>
                </c:pt>
                <c:pt idx="81">
                  <c:v>0.74399999999999999</c:v>
                </c:pt>
                <c:pt idx="82">
                  <c:v>0.76800000000000002</c:v>
                </c:pt>
                <c:pt idx="83">
                  <c:v>0.79200000000000004</c:v>
                </c:pt>
                <c:pt idx="84">
                  <c:v>0.81599999999999995</c:v>
                </c:pt>
                <c:pt idx="85">
                  <c:v>0.84</c:v>
                </c:pt>
                <c:pt idx="86">
                  <c:v>0.86399999999999999</c:v>
                </c:pt>
                <c:pt idx="87">
                  <c:v>0.88800000000000001</c:v>
                </c:pt>
                <c:pt idx="88">
                  <c:v>0.91200000000000003</c:v>
                </c:pt>
                <c:pt idx="89">
                  <c:v>0.93600000000000005</c:v>
                </c:pt>
                <c:pt idx="90">
                  <c:v>0.96</c:v>
                </c:pt>
                <c:pt idx="91">
                  <c:v>0.98399999999999999</c:v>
                </c:pt>
                <c:pt idx="92">
                  <c:v>1.008</c:v>
                </c:pt>
                <c:pt idx="93">
                  <c:v>1.032</c:v>
                </c:pt>
                <c:pt idx="94">
                  <c:v>1.056</c:v>
                </c:pt>
                <c:pt idx="95">
                  <c:v>1.08</c:v>
                </c:pt>
                <c:pt idx="96">
                  <c:v>1.1040000000000001</c:v>
                </c:pt>
                <c:pt idx="97">
                  <c:v>1.1279999999999999</c:v>
                </c:pt>
                <c:pt idx="98">
                  <c:v>1.1519999999999999</c:v>
                </c:pt>
                <c:pt idx="99">
                  <c:v>1.1759999999999999</c:v>
                </c:pt>
                <c:pt idx="100">
                  <c:v>1.2</c:v>
                </c:pt>
              </c:numCache>
            </c:numRef>
          </c:cat>
          <c:val>
            <c:numRef>
              <c:f>'Amplitude Ey'!$B$88:$CX$88</c:f>
              <c:numCache>
                <c:formatCode>0.00E+00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6.5338181190047998E-4</c:v>
                </c:pt>
                <c:pt idx="31">
                  <c:v>6.3844831809553798E-4</c:v>
                </c:pt>
                <c:pt idx="32">
                  <c:v>6.2330875466138096E-4</c:v>
                </c:pt>
                <c:pt idx="33">
                  <c:v>6.0819052794058902E-4</c:v>
                </c:pt>
                <c:pt idx="34">
                  <c:v>5.9329798437145003E-4</c:v>
                </c:pt>
                <c:pt idx="35">
                  <c:v>5.78810634638096E-4</c:v>
                </c:pt>
                <c:pt idx="36">
                  <c:v>5.6488242929887602E-4</c:v>
                </c:pt>
                <c:pt idx="37">
                  <c:v>5.5164198046462004E-4</c:v>
                </c:pt>
                <c:pt idx="38">
                  <c:v>5.39193598598879E-4</c:v>
                </c:pt>
                <c:pt idx="39">
                  <c:v>5.27618996612047E-4</c:v>
                </c:pt>
                <c:pt idx="40">
                  <c:v>5.1697950513591496E-4</c:v>
                </c:pt>
                <c:pt idx="41">
                  <c:v>5.0731864269442403E-4</c:v>
                </c:pt>
                <c:pt idx="42">
                  <c:v>4.9866489144308299E-4</c:v>
                </c:pt>
                <c:pt idx="43">
                  <c:v>4.9103454186129303E-4</c:v>
                </c:pt>
                <c:pt idx="44">
                  <c:v>4.84434486591621E-4</c:v>
                </c:pt>
                <c:pt idx="45">
                  <c:v>4.7886486276953698E-4</c:v>
                </c:pt>
                <c:pt idx="46">
                  <c:v>4.7432146196500899E-4</c:v>
                </c:pt>
                <c:pt idx="47">
                  <c:v>4.7079784576729502E-4</c:v>
                </c:pt>
                <c:pt idx="48">
                  <c:v>4.6828712192385199E-4</c:v>
                </c:pt>
                <c:pt idx="49">
                  <c:v>4.667833500539E-4</c:v>
                </c:pt>
                <c:pt idx="50">
                  <c:v>4.6628255700449699E-4</c:v>
                </c:pt>
                <c:pt idx="51">
                  <c:v>4.667833500539E-4</c:v>
                </c:pt>
                <c:pt idx="52">
                  <c:v>4.6828712192385199E-4</c:v>
                </c:pt>
                <c:pt idx="53">
                  <c:v>4.7079784576729502E-4</c:v>
                </c:pt>
                <c:pt idx="54">
                  <c:v>4.7432146196500899E-4</c:v>
                </c:pt>
                <c:pt idx="55">
                  <c:v>4.7886486276952701E-4</c:v>
                </c:pt>
                <c:pt idx="56">
                  <c:v>4.84434486591621E-4</c:v>
                </c:pt>
                <c:pt idx="57">
                  <c:v>4.9103454186129303E-4</c:v>
                </c:pt>
                <c:pt idx="58">
                  <c:v>4.9866489144308299E-4</c:v>
                </c:pt>
                <c:pt idx="59">
                  <c:v>5.0731864269442403E-4</c:v>
                </c:pt>
                <c:pt idx="60">
                  <c:v>5.1697950513591496E-4</c:v>
                </c:pt>
                <c:pt idx="61">
                  <c:v>5.27618996612047E-4</c:v>
                </c:pt>
                <c:pt idx="62">
                  <c:v>5.39193598598879E-4</c:v>
                </c:pt>
                <c:pt idx="63">
                  <c:v>5.5164198046462004E-4</c:v>
                </c:pt>
                <c:pt idx="64">
                  <c:v>5.6488242929887602E-4</c:v>
                </c:pt>
                <c:pt idx="65">
                  <c:v>5.78810634638096E-4</c:v>
                </c:pt>
                <c:pt idx="66">
                  <c:v>5.9329798437144396E-4</c:v>
                </c:pt>
                <c:pt idx="67">
                  <c:v>6.0819052794058902E-4</c:v>
                </c:pt>
                <c:pt idx="68">
                  <c:v>6.2330875466138096E-4</c:v>
                </c:pt>
                <c:pt idx="69">
                  <c:v>6.3844831809550904E-4</c:v>
                </c:pt>
                <c:pt idx="70">
                  <c:v>6.5338181190047998E-4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</c:ser>
        <c:ser>
          <c:idx val="87"/>
          <c:order val="87"/>
          <c:tx>
            <c:strRef>
              <c:f>'Amplitude Ey'!$A$89</c:f>
              <c:strCache>
                <c:ptCount val="1"/>
                <c:pt idx="0">
                  <c:v>8.88E-01</c:v>
                </c:pt>
              </c:strCache>
            </c:strRef>
          </c:tx>
          <c:cat>
            <c:numRef>
              <c:f>'Amplitude Ey'!$B$1:$CX$1</c:f>
              <c:numCache>
                <c:formatCode>0.00E+00</c:formatCode>
                <c:ptCount val="101"/>
                <c:pt idx="0">
                  <c:v>-1.2</c:v>
                </c:pt>
                <c:pt idx="1">
                  <c:v>-1.1759999999999999</c:v>
                </c:pt>
                <c:pt idx="2">
                  <c:v>-1.1519999999999999</c:v>
                </c:pt>
                <c:pt idx="3">
                  <c:v>-1.1279999999999999</c:v>
                </c:pt>
                <c:pt idx="4">
                  <c:v>-1.1040000000000001</c:v>
                </c:pt>
                <c:pt idx="5">
                  <c:v>-1.08</c:v>
                </c:pt>
                <c:pt idx="6">
                  <c:v>-1.056</c:v>
                </c:pt>
                <c:pt idx="7">
                  <c:v>-1.032</c:v>
                </c:pt>
                <c:pt idx="8">
                  <c:v>-1.008</c:v>
                </c:pt>
                <c:pt idx="9">
                  <c:v>-0.98399999999999999</c:v>
                </c:pt>
                <c:pt idx="10">
                  <c:v>-0.96</c:v>
                </c:pt>
                <c:pt idx="11">
                  <c:v>-0.93600000000000005</c:v>
                </c:pt>
                <c:pt idx="12">
                  <c:v>-0.91200000000000003</c:v>
                </c:pt>
                <c:pt idx="13">
                  <c:v>-0.88800000000000001</c:v>
                </c:pt>
                <c:pt idx="14">
                  <c:v>-0.86399999999999999</c:v>
                </c:pt>
                <c:pt idx="15">
                  <c:v>-0.84</c:v>
                </c:pt>
                <c:pt idx="16">
                  <c:v>-0.81599999999999995</c:v>
                </c:pt>
                <c:pt idx="17">
                  <c:v>-0.79200000000000004</c:v>
                </c:pt>
                <c:pt idx="18">
                  <c:v>-0.76800000000000002</c:v>
                </c:pt>
                <c:pt idx="19">
                  <c:v>-0.74399999999999999</c:v>
                </c:pt>
                <c:pt idx="20">
                  <c:v>-0.72</c:v>
                </c:pt>
                <c:pt idx="21">
                  <c:v>-0.69599999999999995</c:v>
                </c:pt>
                <c:pt idx="22">
                  <c:v>-0.67200000000000004</c:v>
                </c:pt>
                <c:pt idx="23">
                  <c:v>-0.64800000000000002</c:v>
                </c:pt>
                <c:pt idx="24">
                  <c:v>-0.623999999999999</c:v>
                </c:pt>
                <c:pt idx="25">
                  <c:v>-0.59999999999999898</c:v>
                </c:pt>
                <c:pt idx="26">
                  <c:v>-0.57599999999999896</c:v>
                </c:pt>
                <c:pt idx="27">
                  <c:v>-0.55199999999999905</c:v>
                </c:pt>
                <c:pt idx="28">
                  <c:v>-0.52799999999999903</c:v>
                </c:pt>
                <c:pt idx="29">
                  <c:v>-0.503999999999999</c:v>
                </c:pt>
                <c:pt idx="30">
                  <c:v>-0.47999999999999898</c:v>
                </c:pt>
                <c:pt idx="31">
                  <c:v>-0.45599999999999902</c:v>
                </c:pt>
                <c:pt idx="32">
                  <c:v>-0.431999999999999</c:v>
                </c:pt>
                <c:pt idx="33">
                  <c:v>-0.40799999999999897</c:v>
                </c:pt>
                <c:pt idx="34">
                  <c:v>-0.38399999999999901</c:v>
                </c:pt>
                <c:pt idx="35">
                  <c:v>-0.35999999999999899</c:v>
                </c:pt>
                <c:pt idx="36">
                  <c:v>-0.33599999999999902</c:v>
                </c:pt>
                <c:pt idx="37">
                  <c:v>-0.311999999999999</c:v>
                </c:pt>
                <c:pt idx="38">
                  <c:v>-0.28799999999999898</c:v>
                </c:pt>
                <c:pt idx="39">
                  <c:v>-0.26399999999999901</c:v>
                </c:pt>
                <c:pt idx="40">
                  <c:v>-0.23999999999999899</c:v>
                </c:pt>
                <c:pt idx="41">
                  <c:v>-0.215999999999999</c:v>
                </c:pt>
                <c:pt idx="42">
                  <c:v>-0.192</c:v>
                </c:pt>
                <c:pt idx="43">
                  <c:v>-0.16800000000000001</c:v>
                </c:pt>
                <c:pt idx="44">
                  <c:v>-0.14399999999999999</c:v>
                </c:pt>
                <c:pt idx="45">
                  <c:v>-0.12</c:v>
                </c:pt>
                <c:pt idx="46">
                  <c:v>-9.5999999999999905E-2</c:v>
                </c:pt>
                <c:pt idx="47">
                  <c:v>-7.2000000000000106E-2</c:v>
                </c:pt>
                <c:pt idx="48">
                  <c:v>-4.8000000000000001E-2</c:v>
                </c:pt>
                <c:pt idx="49">
                  <c:v>-2.4E-2</c:v>
                </c:pt>
                <c:pt idx="50">
                  <c:v>0</c:v>
                </c:pt>
                <c:pt idx="51">
                  <c:v>2.4E-2</c:v>
                </c:pt>
                <c:pt idx="52">
                  <c:v>4.8000000000000001E-2</c:v>
                </c:pt>
                <c:pt idx="53">
                  <c:v>7.2000000000000106E-2</c:v>
                </c:pt>
                <c:pt idx="54">
                  <c:v>9.6000000000000099E-2</c:v>
                </c:pt>
                <c:pt idx="55">
                  <c:v>0.12</c:v>
                </c:pt>
                <c:pt idx="56">
                  <c:v>0.14399999999999999</c:v>
                </c:pt>
                <c:pt idx="57">
                  <c:v>0.16800000000000001</c:v>
                </c:pt>
                <c:pt idx="58">
                  <c:v>0.192</c:v>
                </c:pt>
                <c:pt idx="59">
                  <c:v>0.216</c:v>
                </c:pt>
                <c:pt idx="60">
                  <c:v>0.24</c:v>
                </c:pt>
                <c:pt idx="61">
                  <c:v>0.26400000000000001</c:v>
                </c:pt>
                <c:pt idx="62">
                  <c:v>0.28799999999999998</c:v>
                </c:pt>
                <c:pt idx="63">
                  <c:v>0.312</c:v>
                </c:pt>
                <c:pt idx="64">
                  <c:v>0.33600000000000002</c:v>
                </c:pt>
                <c:pt idx="65">
                  <c:v>0.36</c:v>
                </c:pt>
                <c:pt idx="66">
                  <c:v>0.38400000000000001</c:v>
                </c:pt>
                <c:pt idx="67">
                  <c:v>0.40799999999999997</c:v>
                </c:pt>
                <c:pt idx="68">
                  <c:v>0.432</c:v>
                </c:pt>
                <c:pt idx="69">
                  <c:v>0.45600000000000002</c:v>
                </c:pt>
                <c:pt idx="70">
                  <c:v>0.48</c:v>
                </c:pt>
                <c:pt idx="71">
                  <c:v>0.504</c:v>
                </c:pt>
                <c:pt idx="72">
                  <c:v>0.52800000000000002</c:v>
                </c:pt>
                <c:pt idx="73">
                  <c:v>0.55200000000000005</c:v>
                </c:pt>
                <c:pt idx="74">
                  <c:v>0.57599999999999996</c:v>
                </c:pt>
                <c:pt idx="75">
                  <c:v>0.6</c:v>
                </c:pt>
                <c:pt idx="76">
                  <c:v>0.624</c:v>
                </c:pt>
                <c:pt idx="77">
                  <c:v>0.64800000000000002</c:v>
                </c:pt>
                <c:pt idx="78">
                  <c:v>0.67200000000000004</c:v>
                </c:pt>
                <c:pt idx="79">
                  <c:v>0.69599999999999995</c:v>
                </c:pt>
                <c:pt idx="80">
                  <c:v>0.72</c:v>
                </c:pt>
                <c:pt idx="81">
                  <c:v>0.74399999999999999</c:v>
                </c:pt>
                <c:pt idx="82">
                  <c:v>0.76800000000000002</c:v>
                </c:pt>
                <c:pt idx="83">
                  <c:v>0.79200000000000004</c:v>
                </c:pt>
                <c:pt idx="84">
                  <c:v>0.81599999999999995</c:v>
                </c:pt>
                <c:pt idx="85">
                  <c:v>0.84</c:v>
                </c:pt>
                <c:pt idx="86">
                  <c:v>0.86399999999999999</c:v>
                </c:pt>
                <c:pt idx="87">
                  <c:v>0.88800000000000001</c:v>
                </c:pt>
                <c:pt idx="88">
                  <c:v>0.91200000000000003</c:v>
                </c:pt>
                <c:pt idx="89">
                  <c:v>0.93600000000000005</c:v>
                </c:pt>
                <c:pt idx="90">
                  <c:v>0.96</c:v>
                </c:pt>
                <c:pt idx="91">
                  <c:v>0.98399999999999999</c:v>
                </c:pt>
                <c:pt idx="92">
                  <c:v>1.008</c:v>
                </c:pt>
                <c:pt idx="93">
                  <c:v>1.032</c:v>
                </c:pt>
                <c:pt idx="94">
                  <c:v>1.056</c:v>
                </c:pt>
                <c:pt idx="95">
                  <c:v>1.08</c:v>
                </c:pt>
                <c:pt idx="96">
                  <c:v>1.1040000000000001</c:v>
                </c:pt>
                <c:pt idx="97">
                  <c:v>1.1279999999999999</c:v>
                </c:pt>
                <c:pt idx="98">
                  <c:v>1.1519999999999999</c:v>
                </c:pt>
                <c:pt idx="99">
                  <c:v>1.1759999999999999</c:v>
                </c:pt>
                <c:pt idx="100">
                  <c:v>1.2</c:v>
                </c:pt>
              </c:numCache>
            </c:numRef>
          </c:cat>
          <c:val>
            <c:numRef>
              <c:f>'Amplitude Ey'!$B$89:$CX$89</c:f>
              <c:numCache>
                <c:formatCode>0.00E+00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6.65481364572218E-4</c:v>
                </c:pt>
                <c:pt idx="32">
                  <c:v>6.5227226375085901E-4</c:v>
                </c:pt>
                <c:pt idx="33">
                  <c:v>6.3884471510792802E-4</c:v>
                </c:pt>
                <c:pt idx="34">
                  <c:v>6.2540706099093997E-4</c:v>
                </c:pt>
                <c:pt idx="35">
                  <c:v>6.1214777542781403E-4</c:v>
                </c:pt>
                <c:pt idx="36">
                  <c:v>5.99233991840072E-4</c:v>
                </c:pt>
                <c:pt idx="37">
                  <c:v>5.8681091871465904E-4</c:v>
                </c:pt>
                <c:pt idx="38">
                  <c:v>5.7500204543139998E-4</c:v>
                </c:pt>
                <c:pt idx="39">
                  <c:v>5.6391002136558501E-4</c:v>
                </c:pt>
                <c:pt idx="40">
                  <c:v>5.5361807951043098E-4</c:v>
                </c:pt>
                <c:pt idx="41">
                  <c:v>5.44191870923574E-4</c:v>
                </c:pt>
                <c:pt idx="42">
                  <c:v>5.3568157766248901E-4</c:v>
                </c:pt>
                <c:pt idx="43">
                  <c:v>5.2812417857334495E-4</c:v>
                </c:pt>
                <c:pt idx="44">
                  <c:v>5.2154575314947095E-4</c:v>
                </c:pt>
                <c:pt idx="45">
                  <c:v>5.1596372236528503E-4</c:v>
                </c:pt>
                <c:pt idx="46">
                  <c:v>5.1138894061080202E-4</c:v>
                </c:pt>
                <c:pt idx="47">
                  <c:v>5.0782756839776904E-4</c:v>
                </c:pt>
                <c:pt idx="48">
                  <c:v>5.0528267040662498E-4</c:v>
                </c:pt>
                <c:pt idx="49">
                  <c:v>5.0375549699803403E-4</c:v>
                </c:pt>
                <c:pt idx="50">
                  <c:v>5.0324641916351504E-4</c:v>
                </c:pt>
                <c:pt idx="51">
                  <c:v>5.0375549699803403E-4</c:v>
                </c:pt>
                <c:pt idx="52">
                  <c:v>5.0528267040662498E-4</c:v>
                </c:pt>
                <c:pt idx="53">
                  <c:v>5.0782756839776904E-4</c:v>
                </c:pt>
                <c:pt idx="54">
                  <c:v>5.1138894061080202E-4</c:v>
                </c:pt>
                <c:pt idx="55">
                  <c:v>5.1596372236528503E-4</c:v>
                </c:pt>
                <c:pt idx="56">
                  <c:v>5.2154575314948201E-4</c:v>
                </c:pt>
                <c:pt idx="57">
                  <c:v>5.2812417857334495E-4</c:v>
                </c:pt>
                <c:pt idx="58">
                  <c:v>5.3568157766247795E-4</c:v>
                </c:pt>
                <c:pt idx="59">
                  <c:v>5.44191870923574E-4</c:v>
                </c:pt>
                <c:pt idx="60">
                  <c:v>5.5361807951043098E-4</c:v>
                </c:pt>
                <c:pt idx="61">
                  <c:v>5.6391002136558501E-4</c:v>
                </c:pt>
                <c:pt idx="62">
                  <c:v>5.7500204543139998E-4</c:v>
                </c:pt>
                <c:pt idx="63">
                  <c:v>5.8681091871465904E-4</c:v>
                </c:pt>
                <c:pt idx="64">
                  <c:v>5.99233991840072E-4</c:v>
                </c:pt>
                <c:pt idx="65">
                  <c:v>6.1214777542781403E-4</c:v>
                </c:pt>
                <c:pt idx="66">
                  <c:v>6.2540706099097499E-4</c:v>
                </c:pt>
                <c:pt idx="67">
                  <c:v>6.3884471510793604E-4</c:v>
                </c:pt>
                <c:pt idx="68">
                  <c:v>6.5227226375085901E-4</c:v>
                </c:pt>
                <c:pt idx="69">
                  <c:v>6.6548136457224099E-4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</c:ser>
        <c:ser>
          <c:idx val="88"/>
          <c:order val="88"/>
          <c:tx>
            <c:strRef>
              <c:f>'Amplitude Ey'!$A$90</c:f>
              <c:strCache>
                <c:ptCount val="1"/>
                <c:pt idx="0">
                  <c:v>9.12E-01</c:v>
                </c:pt>
              </c:strCache>
            </c:strRef>
          </c:tx>
          <c:cat>
            <c:numRef>
              <c:f>'Amplitude Ey'!$B$1:$CX$1</c:f>
              <c:numCache>
                <c:formatCode>0.00E+00</c:formatCode>
                <c:ptCount val="101"/>
                <c:pt idx="0">
                  <c:v>-1.2</c:v>
                </c:pt>
                <c:pt idx="1">
                  <c:v>-1.1759999999999999</c:v>
                </c:pt>
                <c:pt idx="2">
                  <c:v>-1.1519999999999999</c:v>
                </c:pt>
                <c:pt idx="3">
                  <c:v>-1.1279999999999999</c:v>
                </c:pt>
                <c:pt idx="4">
                  <c:v>-1.1040000000000001</c:v>
                </c:pt>
                <c:pt idx="5">
                  <c:v>-1.08</c:v>
                </c:pt>
                <c:pt idx="6">
                  <c:v>-1.056</c:v>
                </c:pt>
                <c:pt idx="7">
                  <c:v>-1.032</c:v>
                </c:pt>
                <c:pt idx="8">
                  <c:v>-1.008</c:v>
                </c:pt>
                <c:pt idx="9">
                  <c:v>-0.98399999999999999</c:v>
                </c:pt>
                <c:pt idx="10">
                  <c:v>-0.96</c:v>
                </c:pt>
                <c:pt idx="11">
                  <c:v>-0.93600000000000005</c:v>
                </c:pt>
                <c:pt idx="12">
                  <c:v>-0.91200000000000003</c:v>
                </c:pt>
                <c:pt idx="13">
                  <c:v>-0.88800000000000001</c:v>
                </c:pt>
                <c:pt idx="14">
                  <c:v>-0.86399999999999999</c:v>
                </c:pt>
                <c:pt idx="15">
                  <c:v>-0.84</c:v>
                </c:pt>
                <c:pt idx="16">
                  <c:v>-0.81599999999999995</c:v>
                </c:pt>
                <c:pt idx="17">
                  <c:v>-0.79200000000000004</c:v>
                </c:pt>
                <c:pt idx="18">
                  <c:v>-0.76800000000000002</c:v>
                </c:pt>
                <c:pt idx="19">
                  <c:v>-0.74399999999999999</c:v>
                </c:pt>
                <c:pt idx="20">
                  <c:v>-0.72</c:v>
                </c:pt>
                <c:pt idx="21">
                  <c:v>-0.69599999999999995</c:v>
                </c:pt>
                <c:pt idx="22">
                  <c:v>-0.67200000000000004</c:v>
                </c:pt>
                <c:pt idx="23">
                  <c:v>-0.64800000000000002</c:v>
                </c:pt>
                <c:pt idx="24">
                  <c:v>-0.623999999999999</c:v>
                </c:pt>
                <c:pt idx="25">
                  <c:v>-0.59999999999999898</c:v>
                </c:pt>
                <c:pt idx="26">
                  <c:v>-0.57599999999999896</c:v>
                </c:pt>
                <c:pt idx="27">
                  <c:v>-0.55199999999999905</c:v>
                </c:pt>
                <c:pt idx="28">
                  <c:v>-0.52799999999999903</c:v>
                </c:pt>
                <c:pt idx="29">
                  <c:v>-0.503999999999999</c:v>
                </c:pt>
                <c:pt idx="30">
                  <c:v>-0.47999999999999898</c:v>
                </c:pt>
                <c:pt idx="31">
                  <c:v>-0.45599999999999902</c:v>
                </c:pt>
                <c:pt idx="32">
                  <c:v>-0.431999999999999</c:v>
                </c:pt>
                <c:pt idx="33">
                  <c:v>-0.40799999999999897</c:v>
                </c:pt>
                <c:pt idx="34">
                  <c:v>-0.38399999999999901</c:v>
                </c:pt>
                <c:pt idx="35">
                  <c:v>-0.35999999999999899</c:v>
                </c:pt>
                <c:pt idx="36">
                  <c:v>-0.33599999999999902</c:v>
                </c:pt>
                <c:pt idx="37">
                  <c:v>-0.311999999999999</c:v>
                </c:pt>
                <c:pt idx="38">
                  <c:v>-0.28799999999999898</c:v>
                </c:pt>
                <c:pt idx="39">
                  <c:v>-0.26399999999999901</c:v>
                </c:pt>
                <c:pt idx="40">
                  <c:v>-0.23999999999999899</c:v>
                </c:pt>
                <c:pt idx="41">
                  <c:v>-0.215999999999999</c:v>
                </c:pt>
                <c:pt idx="42">
                  <c:v>-0.192</c:v>
                </c:pt>
                <c:pt idx="43">
                  <c:v>-0.16800000000000001</c:v>
                </c:pt>
                <c:pt idx="44">
                  <c:v>-0.14399999999999999</c:v>
                </c:pt>
                <c:pt idx="45">
                  <c:v>-0.12</c:v>
                </c:pt>
                <c:pt idx="46">
                  <c:v>-9.5999999999999905E-2</c:v>
                </c:pt>
                <c:pt idx="47">
                  <c:v>-7.2000000000000106E-2</c:v>
                </c:pt>
                <c:pt idx="48">
                  <c:v>-4.8000000000000001E-2</c:v>
                </c:pt>
                <c:pt idx="49">
                  <c:v>-2.4E-2</c:v>
                </c:pt>
                <c:pt idx="50">
                  <c:v>0</c:v>
                </c:pt>
                <c:pt idx="51">
                  <c:v>2.4E-2</c:v>
                </c:pt>
                <c:pt idx="52">
                  <c:v>4.8000000000000001E-2</c:v>
                </c:pt>
                <c:pt idx="53">
                  <c:v>7.2000000000000106E-2</c:v>
                </c:pt>
                <c:pt idx="54">
                  <c:v>9.6000000000000099E-2</c:v>
                </c:pt>
                <c:pt idx="55">
                  <c:v>0.12</c:v>
                </c:pt>
                <c:pt idx="56">
                  <c:v>0.14399999999999999</c:v>
                </c:pt>
                <c:pt idx="57">
                  <c:v>0.16800000000000001</c:v>
                </c:pt>
                <c:pt idx="58">
                  <c:v>0.192</c:v>
                </c:pt>
                <c:pt idx="59">
                  <c:v>0.216</c:v>
                </c:pt>
                <c:pt idx="60">
                  <c:v>0.24</c:v>
                </c:pt>
                <c:pt idx="61">
                  <c:v>0.26400000000000001</c:v>
                </c:pt>
                <c:pt idx="62">
                  <c:v>0.28799999999999998</c:v>
                </c:pt>
                <c:pt idx="63">
                  <c:v>0.312</c:v>
                </c:pt>
                <c:pt idx="64">
                  <c:v>0.33600000000000002</c:v>
                </c:pt>
                <c:pt idx="65">
                  <c:v>0.36</c:v>
                </c:pt>
                <c:pt idx="66">
                  <c:v>0.38400000000000001</c:v>
                </c:pt>
                <c:pt idx="67">
                  <c:v>0.40799999999999997</c:v>
                </c:pt>
                <c:pt idx="68">
                  <c:v>0.432</c:v>
                </c:pt>
                <c:pt idx="69">
                  <c:v>0.45600000000000002</c:v>
                </c:pt>
                <c:pt idx="70">
                  <c:v>0.48</c:v>
                </c:pt>
                <c:pt idx="71">
                  <c:v>0.504</c:v>
                </c:pt>
                <c:pt idx="72">
                  <c:v>0.52800000000000002</c:v>
                </c:pt>
                <c:pt idx="73">
                  <c:v>0.55200000000000005</c:v>
                </c:pt>
                <c:pt idx="74">
                  <c:v>0.57599999999999996</c:v>
                </c:pt>
                <c:pt idx="75">
                  <c:v>0.6</c:v>
                </c:pt>
                <c:pt idx="76">
                  <c:v>0.624</c:v>
                </c:pt>
                <c:pt idx="77">
                  <c:v>0.64800000000000002</c:v>
                </c:pt>
                <c:pt idx="78">
                  <c:v>0.67200000000000004</c:v>
                </c:pt>
                <c:pt idx="79">
                  <c:v>0.69599999999999995</c:v>
                </c:pt>
                <c:pt idx="80">
                  <c:v>0.72</c:v>
                </c:pt>
                <c:pt idx="81">
                  <c:v>0.74399999999999999</c:v>
                </c:pt>
                <c:pt idx="82">
                  <c:v>0.76800000000000002</c:v>
                </c:pt>
                <c:pt idx="83">
                  <c:v>0.79200000000000004</c:v>
                </c:pt>
                <c:pt idx="84">
                  <c:v>0.81599999999999995</c:v>
                </c:pt>
                <c:pt idx="85">
                  <c:v>0.84</c:v>
                </c:pt>
                <c:pt idx="86">
                  <c:v>0.86399999999999999</c:v>
                </c:pt>
                <c:pt idx="87">
                  <c:v>0.88800000000000001</c:v>
                </c:pt>
                <c:pt idx="88">
                  <c:v>0.91200000000000003</c:v>
                </c:pt>
                <c:pt idx="89">
                  <c:v>0.93600000000000005</c:v>
                </c:pt>
                <c:pt idx="90">
                  <c:v>0.96</c:v>
                </c:pt>
                <c:pt idx="91">
                  <c:v>0.98399999999999999</c:v>
                </c:pt>
                <c:pt idx="92">
                  <c:v>1.008</c:v>
                </c:pt>
                <c:pt idx="93">
                  <c:v>1.032</c:v>
                </c:pt>
                <c:pt idx="94">
                  <c:v>1.056</c:v>
                </c:pt>
                <c:pt idx="95">
                  <c:v>1.08</c:v>
                </c:pt>
                <c:pt idx="96">
                  <c:v>1.1040000000000001</c:v>
                </c:pt>
                <c:pt idx="97">
                  <c:v>1.1279999999999999</c:v>
                </c:pt>
                <c:pt idx="98">
                  <c:v>1.1519999999999999</c:v>
                </c:pt>
                <c:pt idx="99">
                  <c:v>1.1759999999999999</c:v>
                </c:pt>
                <c:pt idx="100">
                  <c:v>1.2</c:v>
                </c:pt>
              </c:numCache>
            </c:numRef>
          </c:cat>
          <c:val>
            <c:numRef>
              <c:f>'Amplitude Ey'!$B$90:$CX$90</c:f>
              <c:numCache>
                <c:formatCode>0.00E+00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6.6650620462042301E-4</c:v>
                </c:pt>
                <c:pt idx="34">
                  <c:v>6.5485079347636296E-4</c:v>
                </c:pt>
                <c:pt idx="35">
                  <c:v>6.4315905801823098E-4</c:v>
                </c:pt>
                <c:pt idx="36">
                  <c:v>6.3160506375595205E-4</c:v>
                </c:pt>
                <c:pt idx="37">
                  <c:v>6.2034462565118396E-4</c:v>
                </c:pt>
                <c:pt idx="38">
                  <c:v>6.0951479318806397E-4</c:v>
                </c:pt>
                <c:pt idx="39">
                  <c:v>5.99233991840072E-4</c:v>
                </c:pt>
                <c:pt idx="40">
                  <c:v>5.8960271751708703E-4</c:v>
                </c:pt>
                <c:pt idx="41">
                  <c:v>5.8070467222289999E-4</c:v>
                </c:pt>
                <c:pt idx="42">
                  <c:v>5.7260822635384295E-4</c:v>
                </c:pt>
                <c:pt idx="43">
                  <c:v>5.6536809518111203E-4</c:v>
                </c:pt>
                <c:pt idx="44">
                  <c:v>5.5902712322731304E-4</c:v>
                </c:pt>
                <c:pt idx="45">
                  <c:v>5.5361807951043098E-4</c:v>
                </c:pt>
                <c:pt idx="46">
                  <c:v>5.4916537798138003E-4</c:v>
                </c:pt>
                <c:pt idx="47">
                  <c:v>5.4568664998570196E-4</c:v>
                </c:pt>
                <c:pt idx="48">
                  <c:v>5.4319410842068702E-4</c:v>
                </c:pt>
                <c:pt idx="49">
                  <c:v>5.4169565581911497E-4</c:v>
                </c:pt>
                <c:pt idx="50">
                  <c:v>5.41195700479298E-4</c:v>
                </c:pt>
                <c:pt idx="51">
                  <c:v>5.4169565581911497E-4</c:v>
                </c:pt>
                <c:pt idx="52">
                  <c:v>5.4319410842068702E-4</c:v>
                </c:pt>
                <c:pt idx="53">
                  <c:v>5.4568664998570196E-4</c:v>
                </c:pt>
                <c:pt idx="54">
                  <c:v>5.4916537798138003E-4</c:v>
                </c:pt>
                <c:pt idx="55">
                  <c:v>5.5361807951043098E-4</c:v>
                </c:pt>
                <c:pt idx="56">
                  <c:v>5.5902712322731499E-4</c:v>
                </c:pt>
                <c:pt idx="57">
                  <c:v>5.6536809518111203E-4</c:v>
                </c:pt>
                <c:pt idx="58">
                  <c:v>5.7260822635384295E-4</c:v>
                </c:pt>
                <c:pt idx="59">
                  <c:v>5.8070467222289999E-4</c:v>
                </c:pt>
                <c:pt idx="60">
                  <c:v>5.8960271751708703E-4</c:v>
                </c:pt>
                <c:pt idx="61">
                  <c:v>5.99233991840072E-4</c:v>
                </c:pt>
                <c:pt idx="62">
                  <c:v>6.0951479318808002E-4</c:v>
                </c:pt>
                <c:pt idx="63">
                  <c:v>6.2034462565118396E-4</c:v>
                </c:pt>
                <c:pt idx="64">
                  <c:v>6.3160506375596604E-4</c:v>
                </c:pt>
                <c:pt idx="65">
                  <c:v>6.4315905801823098E-4</c:v>
                </c:pt>
                <c:pt idx="66">
                  <c:v>6.5485079347636296E-4</c:v>
                </c:pt>
                <c:pt idx="67">
                  <c:v>6.6650620462039504E-4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</c:ser>
        <c:ser>
          <c:idx val="89"/>
          <c:order val="89"/>
          <c:tx>
            <c:strRef>
              <c:f>'Amplitude Ey'!$A$91</c:f>
              <c:strCache>
                <c:ptCount val="1"/>
                <c:pt idx="0">
                  <c:v>9.36E-01</c:v>
                </c:pt>
              </c:strCache>
            </c:strRef>
          </c:tx>
          <c:cat>
            <c:numRef>
              <c:f>'Amplitude Ey'!$B$1:$CX$1</c:f>
              <c:numCache>
                <c:formatCode>0.00E+00</c:formatCode>
                <c:ptCount val="101"/>
                <c:pt idx="0">
                  <c:v>-1.2</c:v>
                </c:pt>
                <c:pt idx="1">
                  <c:v>-1.1759999999999999</c:v>
                </c:pt>
                <c:pt idx="2">
                  <c:v>-1.1519999999999999</c:v>
                </c:pt>
                <c:pt idx="3">
                  <c:v>-1.1279999999999999</c:v>
                </c:pt>
                <c:pt idx="4">
                  <c:v>-1.1040000000000001</c:v>
                </c:pt>
                <c:pt idx="5">
                  <c:v>-1.08</c:v>
                </c:pt>
                <c:pt idx="6">
                  <c:v>-1.056</c:v>
                </c:pt>
                <c:pt idx="7">
                  <c:v>-1.032</c:v>
                </c:pt>
                <c:pt idx="8">
                  <c:v>-1.008</c:v>
                </c:pt>
                <c:pt idx="9">
                  <c:v>-0.98399999999999999</c:v>
                </c:pt>
                <c:pt idx="10">
                  <c:v>-0.96</c:v>
                </c:pt>
                <c:pt idx="11">
                  <c:v>-0.93600000000000005</c:v>
                </c:pt>
                <c:pt idx="12">
                  <c:v>-0.91200000000000003</c:v>
                </c:pt>
                <c:pt idx="13">
                  <c:v>-0.88800000000000001</c:v>
                </c:pt>
                <c:pt idx="14">
                  <c:v>-0.86399999999999999</c:v>
                </c:pt>
                <c:pt idx="15">
                  <c:v>-0.84</c:v>
                </c:pt>
                <c:pt idx="16">
                  <c:v>-0.81599999999999995</c:v>
                </c:pt>
                <c:pt idx="17">
                  <c:v>-0.79200000000000004</c:v>
                </c:pt>
                <c:pt idx="18">
                  <c:v>-0.76800000000000002</c:v>
                </c:pt>
                <c:pt idx="19">
                  <c:v>-0.74399999999999999</c:v>
                </c:pt>
                <c:pt idx="20">
                  <c:v>-0.72</c:v>
                </c:pt>
                <c:pt idx="21">
                  <c:v>-0.69599999999999995</c:v>
                </c:pt>
                <c:pt idx="22">
                  <c:v>-0.67200000000000004</c:v>
                </c:pt>
                <c:pt idx="23">
                  <c:v>-0.64800000000000002</c:v>
                </c:pt>
                <c:pt idx="24">
                  <c:v>-0.623999999999999</c:v>
                </c:pt>
                <c:pt idx="25">
                  <c:v>-0.59999999999999898</c:v>
                </c:pt>
                <c:pt idx="26">
                  <c:v>-0.57599999999999896</c:v>
                </c:pt>
                <c:pt idx="27">
                  <c:v>-0.55199999999999905</c:v>
                </c:pt>
                <c:pt idx="28">
                  <c:v>-0.52799999999999903</c:v>
                </c:pt>
                <c:pt idx="29">
                  <c:v>-0.503999999999999</c:v>
                </c:pt>
                <c:pt idx="30">
                  <c:v>-0.47999999999999898</c:v>
                </c:pt>
                <c:pt idx="31">
                  <c:v>-0.45599999999999902</c:v>
                </c:pt>
                <c:pt idx="32">
                  <c:v>-0.431999999999999</c:v>
                </c:pt>
                <c:pt idx="33">
                  <c:v>-0.40799999999999897</c:v>
                </c:pt>
                <c:pt idx="34">
                  <c:v>-0.38399999999999901</c:v>
                </c:pt>
                <c:pt idx="35">
                  <c:v>-0.35999999999999899</c:v>
                </c:pt>
                <c:pt idx="36">
                  <c:v>-0.33599999999999902</c:v>
                </c:pt>
                <c:pt idx="37">
                  <c:v>-0.311999999999999</c:v>
                </c:pt>
                <c:pt idx="38">
                  <c:v>-0.28799999999999898</c:v>
                </c:pt>
                <c:pt idx="39">
                  <c:v>-0.26399999999999901</c:v>
                </c:pt>
                <c:pt idx="40">
                  <c:v>-0.23999999999999899</c:v>
                </c:pt>
                <c:pt idx="41">
                  <c:v>-0.215999999999999</c:v>
                </c:pt>
                <c:pt idx="42">
                  <c:v>-0.192</c:v>
                </c:pt>
                <c:pt idx="43">
                  <c:v>-0.16800000000000001</c:v>
                </c:pt>
                <c:pt idx="44">
                  <c:v>-0.14399999999999999</c:v>
                </c:pt>
                <c:pt idx="45">
                  <c:v>-0.12</c:v>
                </c:pt>
                <c:pt idx="46">
                  <c:v>-9.5999999999999905E-2</c:v>
                </c:pt>
                <c:pt idx="47">
                  <c:v>-7.2000000000000106E-2</c:v>
                </c:pt>
                <c:pt idx="48">
                  <c:v>-4.8000000000000001E-2</c:v>
                </c:pt>
                <c:pt idx="49">
                  <c:v>-2.4E-2</c:v>
                </c:pt>
                <c:pt idx="50">
                  <c:v>0</c:v>
                </c:pt>
                <c:pt idx="51">
                  <c:v>2.4E-2</c:v>
                </c:pt>
                <c:pt idx="52">
                  <c:v>4.8000000000000001E-2</c:v>
                </c:pt>
                <c:pt idx="53">
                  <c:v>7.2000000000000106E-2</c:v>
                </c:pt>
                <c:pt idx="54">
                  <c:v>9.6000000000000099E-2</c:v>
                </c:pt>
                <c:pt idx="55">
                  <c:v>0.12</c:v>
                </c:pt>
                <c:pt idx="56">
                  <c:v>0.14399999999999999</c:v>
                </c:pt>
                <c:pt idx="57">
                  <c:v>0.16800000000000001</c:v>
                </c:pt>
                <c:pt idx="58">
                  <c:v>0.192</c:v>
                </c:pt>
                <c:pt idx="59">
                  <c:v>0.216</c:v>
                </c:pt>
                <c:pt idx="60">
                  <c:v>0.24</c:v>
                </c:pt>
                <c:pt idx="61">
                  <c:v>0.26400000000000001</c:v>
                </c:pt>
                <c:pt idx="62">
                  <c:v>0.28799999999999998</c:v>
                </c:pt>
                <c:pt idx="63">
                  <c:v>0.312</c:v>
                </c:pt>
                <c:pt idx="64">
                  <c:v>0.33600000000000002</c:v>
                </c:pt>
                <c:pt idx="65">
                  <c:v>0.36</c:v>
                </c:pt>
                <c:pt idx="66">
                  <c:v>0.38400000000000001</c:v>
                </c:pt>
                <c:pt idx="67">
                  <c:v>0.40799999999999997</c:v>
                </c:pt>
                <c:pt idx="68">
                  <c:v>0.432</c:v>
                </c:pt>
                <c:pt idx="69">
                  <c:v>0.45600000000000002</c:v>
                </c:pt>
                <c:pt idx="70">
                  <c:v>0.48</c:v>
                </c:pt>
                <c:pt idx="71">
                  <c:v>0.504</c:v>
                </c:pt>
                <c:pt idx="72">
                  <c:v>0.52800000000000002</c:v>
                </c:pt>
                <c:pt idx="73">
                  <c:v>0.55200000000000005</c:v>
                </c:pt>
                <c:pt idx="74">
                  <c:v>0.57599999999999996</c:v>
                </c:pt>
                <c:pt idx="75">
                  <c:v>0.6</c:v>
                </c:pt>
                <c:pt idx="76">
                  <c:v>0.624</c:v>
                </c:pt>
                <c:pt idx="77">
                  <c:v>0.64800000000000002</c:v>
                </c:pt>
                <c:pt idx="78">
                  <c:v>0.67200000000000004</c:v>
                </c:pt>
                <c:pt idx="79">
                  <c:v>0.69599999999999995</c:v>
                </c:pt>
                <c:pt idx="80">
                  <c:v>0.72</c:v>
                </c:pt>
                <c:pt idx="81">
                  <c:v>0.74399999999999999</c:v>
                </c:pt>
                <c:pt idx="82">
                  <c:v>0.76800000000000002</c:v>
                </c:pt>
                <c:pt idx="83">
                  <c:v>0.79200000000000004</c:v>
                </c:pt>
                <c:pt idx="84">
                  <c:v>0.81599999999999995</c:v>
                </c:pt>
                <c:pt idx="85">
                  <c:v>0.84</c:v>
                </c:pt>
                <c:pt idx="86">
                  <c:v>0.86399999999999999</c:v>
                </c:pt>
                <c:pt idx="87">
                  <c:v>0.88800000000000001</c:v>
                </c:pt>
                <c:pt idx="88">
                  <c:v>0.91200000000000003</c:v>
                </c:pt>
                <c:pt idx="89">
                  <c:v>0.93600000000000005</c:v>
                </c:pt>
                <c:pt idx="90">
                  <c:v>0.96</c:v>
                </c:pt>
                <c:pt idx="91">
                  <c:v>0.98399999999999999</c:v>
                </c:pt>
                <c:pt idx="92">
                  <c:v>1.008</c:v>
                </c:pt>
                <c:pt idx="93">
                  <c:v>1.032</c:v>
                </c:pt>
                <c:pt idx="94">
                  <c:v>1.056</c:v>
                </c:pt>
                <c:pt idx="95">
                  <c:v>1.08</c:v>
                </c:pt>
                <c:pt idx="96">
                  <c:v>1.1040000000000001</c:v>
                </c:pt>
                <c:pt idx="97">
                  <c:v>1.1279999999999999</c:v>
                </c:pt>
                <c:pt idx="98">
                  <c:v>1.1519999999999999</c:v>
                </c:pt>
                <c:pt idx="99">
                  <c:v>1.1759999999999999</c:v>
                </c:pt>
                <c:pt idx="100">
                  <c:v>1.2</c:v>
                </c:pt>
              </c:numCache>
            </c:numRef>
          </c:cat>
          <c:val>
            <c:numRef>
              <c:f>'Amplitude Ey'!$B$91:$CX$91</c:f>
              <c:numCache>
                <c:formatCode>0.00E+00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6.6095946359090104E-4</c:v>
                </c:pt>
                <c:pt idx="37">
                  <c:v>6.5115605657580498E-4</c:v>
                </c:pt>
                <c:pt idx="38">
                  <c:v>6.4160002247563798E-4</c:v>
                </c:pt>
                <c:pt idx="39">
                  <c:v>6.3242027629494598E-4</c:v>
                </c:pt>
                <c:pt idx="40">
                  <c:v>6.2372968698368105E-4</c:v>
                </c:pt>
                <c:pt idx="41">
                  <c:v>6.1562556895583705E-4</c:v>
                </c:pt>
                <c:pt idx="42">
                  <c:v>6.0819052794057905E-4</c:v>
                </c:pt>
                <c:pt idx="43">
                  <c:v>6.0149356317573698E-4</c:v>
                </c:pt>
                <c:pt idx="44">
                  <c:v>5.9559133047790602E-4</c:v>
                </c:pt>
                <c:pt idx="45">
                  <c:v>5.90529476422401E-4</c:v>
                </c:pt>
                <c:pt idx="46">
                  <c:v>5.8634396199026004E-4</c:v>
                </c:pt>
                <c:pt idx="47">
                  <c:v>5.8306230384479402E-4</c:v>
                </c:pt>
                <c:pt idx="48">
                  <c:v>5.8070467222289999E-4</c:v>
                </c:pt>
                <c:pt idx="49">
                  <c:v>5.7928479572233796E-4</c:v>
                </c:pt>
                <c:pt idx="50">
                  <c:v>5.78810634638096E-4</c:v>
                </c:pt>
                <c:pt idx="51">
                  <c:v>5.7928479572233796E-4</c:v>
                </c:pt>
                <c:pt idx="52">
                  <c:v>5.8070467222289999E-4</c:v>
                </c:pt>
                <c:pt idx="53">
                  <c:v>5.8306230384479402E-4</c:v>
                </c:pt>
                <c:pt idx="54">
                  <c:v>5.8634396199026004E-4</c:v>
                </c:pt>
                <c:pt idx="55">
                  <c:v>5.90529476422401E-4</c:v>
                </c:pt>
                <c:pt idx="56">
                  <c:v>5.9559133047791296E-4</c:v>
                </c:pt>
                <c:pt idx="57">
                  <c:v>6.0149356317573698E-4</c:v>
                </c:pt>
                <c:pt idx="58">
                  <c:v>6.0819052794057905E-4</c:v>
                </c:pt>
                <c:pt idx="59">
                  <c:v>6.1562556895583705E-4</c:v>
                </c:pt>
                <c:pt idx="60">
                  <c:v>6.2372968698368105E-4</c:v>
                </c:pt>
                <c:pt idx="61">
                  <c:v>6.3242027629494598E-4</c:v>
                </c:pt>
                <c:pt idx="62">
                  <c:v>6.4160002247563798E-4</c:v>
                </c:pt>
                <c:pt idx="63">
                  <c:v>6.5115605657580498E-4</c:v>
                </c:pt>
                <c:pt idx="64">
                  <c:v>6.6095946359090104E-4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</c:ser>
        <c:ser>
          <c:idx val="90"/>
          <c:order val="90"/>
          <c:tx>
            <c:strRef>
              <c:f>'Amplitude Ey'!$A$92</c:f>
              <c:strCache>
                <c:ptCount val="1"/>
                <c:pt idx="0">
                  <c:v>9.60E-01</c:v>
                </c:pt>
              </c:strCache>
            </c:strRef>
          </c:tx>
          <c:cat>
            <c:numRef>
              <c:f>'Amplitude Ey'!$B$1:$CX$1</c:f>
              <c:numCache>
                <c:formatCode>0.00E+00</c:formatCode>
                <c:ptCount val="101"/>
                <c:pt idx="0">
                  <c:v>-1.2</c:v>
                </c:pt>
                <c:pt idx="1">
                  <c:v>-1.1759999999999999</c:v>
                </c:pt>
                <c:pt idx="2">
                  <c:v>-1.1519999999999999</c:v>
                </c:pt>
                <c:pt idx="3">
                  <c:v>-1.1279999999999999</c:v>
                </c:pt>
                <c:pt idx="4">
                  <c:v>-1.1040000000000001</c:v>
                </c:pt>
                <c:pt idx="5">
                  <c:v>-1.08</c:v>
                </c:pt>
                <c:pt idx="6">
                  <c:v>-1.056</c:v>
                </c:pt>
                <c:pt idx="7">
                  <c:v>-1.032</c:v>
                </c:pt>
                <c:pt idx="8">
                  <c:v>-1.008</c:v>
                </c:pt>
                <c:pt idx="9">
                  <c:v>-0.98399999999999999</c:v>
                </c:pt>
                <c:pt idx="10">
                  <c:v>-0.96</c:v>
                </c:pt>
                <c:pt idx="11">
                  <c:v>-0.93600000000000005</c:v>
                </c:pt>
                <c:pt idx="12">
                  <c:v>-0.91200000000000003</c:v>
                </c:pt>
                <c:pt idx="13">
                  <c:v>-0.88800000000000001</c:v>
                </c:pt>
                <c:pt idx="14">
                  <c:v>-0.86399999999999999</c:v>
                </c:pt>
                <c:pt idx="15">
                  <c:v>-0.84</c:v>
                </c:pt>
                <c:pt idx="16">
                  <c:v>-0.81599999999999995</c:v>
                </c:pt>
                <c:pt idx="17">
                  <c:v>-0.79200000000000004</c:v>
                </c:pt>
                <c:pt idx="18">
                  <c:v>-0.76800000000000002</c:v>
                </c:pt>
                <c:pt idx="19">
                  <c:v>-0.74399999999999999</c:v>
                </c:pt>
                <c:pt idx="20">
                  <c:v>-0.72</c:v>
                </c:pt>
                <c:pt idx="21">
                  <c:v>-0.69599999999999995</c:v>
                </c:pt>
                <c:pt idx="22">
                  <c:v>-0.67200000000000004</c:v>
                </c:pt>
                <c:pt idx="23">
                  <c:v>-0.64800000000000002</c:v>
                </c:pt>
                <c:pt idx="24">
                  <c:v>-0.623999999999999</c:v>
                </c:pt>
                <c:pt idx="25">
                  <c:v>-0.59999999999999898</c:v>
                </c:pt>
                <c:pt idx="26">
                  <c:v>-0.57599999999999896</c:v>
                </c:pt>
                <c:pt idx="27">
                  <c:v>-0.55199999999999905</c:v>
                </c:pt>
                <c:pt idx="28">
                  <c:v>-0.52799999999999903</c:v>
                </c:pt>
                <c:pt idx="29">
                  <c:v>-0.503999999999999</c:v>
                </c:pt>
                <c:pt idx="30">
                  <c:v>-0.47999999999999898</c:v>
                </c:pt>
                <c:pt idx="31">
                  <c:v>-0.45599999999999902</c:v>
                </c:pt>
                <c:pt idx="32">
                  <c:v>-0.431999999999999</c:v>
                </c:pt>
                <c:pt idx="33">
                  <c:v>-0.40799999999999897</c:v>
                </c:pt>
                <c:pt idx="34">
                  <c:v>-0.38399999999999901</c:v>
                </c:pt>
                <c:pt idx="35">
                  <c:v>-0.35999999999999899</c:v>
                </c:pt>
                <c:pt idx="36">
                  <c:v>-0.33599999999999902</c:v>
                </c:pt>
                <c:pt idx="37">
                  <c:v>-0.311999999999999</c:v>
                </c:pt>
                <c:pt idx="38">
                  <c:v>-0.28799999999999898</c:v>
                </c:pt>
                <c:pt idx="39">
                  <c:v>-0.26399999999999901</c:v>
                </c:pt>
                <c:pt idx="40">
                  <c:v>-0.23999999999999899</c:v>
                </c:pt>
                <c:pt idx="41">
                  <c:v>-0.215999999999999</c:v>
                </c:pt>
                <c:pt idx="42">
                  <c:v>-0.192</c:v>
                </c:pt>
                <c:pt idx="43">
                  <c:v>-0.16800000000000001</c:v>
                </c:pt>
                <c:pt idx="44">
                  <c:v>-0.14399999999999999</c:v>
                </c:pt>
                <c:pt idx="45">
                  <c:v>-0.12</c:v>
                </c:pt>
                <c:pt idx="46">
                  <c:v>-9.5999999999999905E-2</c:v>
                </c:pt>
                <c:pt idx="47">
                  <c:v>-7.2000000000000106E-2</c:v>
                </c:pt>
                <c:pt idx="48">
                  <c:v>-4.8000000000000001E-2</c:v>
                </c:pt>
                <c:pt idx="49">
                  <c:v>-2.4E-2</c:v>
                </c:pt>
                <c:pt idx="50">
                  <c:v>0</c:v>
                </c:pt>
                <c:pt idx="51">
                  <c:v>2.4E-2</c:v>
                </c:pt>
                <c:pt idx="52">
                  <c:v>4.8000000000000001E-2</c:v>
                </c:pt>
                <c:pt idx="53">
                  <c:v>7.2000000000000106E-2</c:v>
                </c:pt>
                <c:pt idx="54">
                  <c:v>9.6000000000000099E-2</c:v>
                </c:pt>
                <c:pt idx="55">
                  <c:v>0.12</c:v>
                </c:pt>
                <c:pt idx="56">
                  <c:v>0.14399999999999999</c:v>
                </c:pt>
                <c:pt idx="57">
                  <c:v>0.16800000000000001</c:v>
                </c:pt>
                <c:pt idx="58">
                  <c:v>0.192</c:v>
                </c:pt>
                <c:pt idx="59">
                  <c:v>0.216</c:v>
                </c:pt>
                <c:pt idx="60">
                  <c:v>0.24</c:v>
                </c:pt>
                <c:pt idx="61">
                  <c:v>0.26400000000000001</c:v>
                </c:pt>
                <c:pt idx="62">
                  <c:v>0.28799999999999998</c:v>
                </c:pt>
                <c:pt idx="63">
                  <c:v>0.312</c:v>
                </c:pt>
                <c:pt idx="64">
                  <c:v>0.33600000000000002</c:v>
                </c:pt>
                <c:pt idx="65">
                  <c:v>0.36</c:v>
                </c:pt>
                <c:pt idx="66">
                  <c:v>0.38400000000000001</c:v>
                </c:pt>
                <c:pt idx="67">
                  <c:v>0.40799999999999997</c:v>
                </c:pt>
                <c:pt idx="68">
                  <c:v>0.432</c:v>
                </c:pt>
                <c:pt idx="69">
                  <c:v>0.45600000000000002</c:v>
                </c:pt>
                <c:pt idx="70">
                  <c:v>0.48</c:v>
                </c:pt>
                <c:pt idx="71">
                  <c:v>0.504</c:v>
                </c:pt>
                <c:pt idx="72">
                  <c:v>0.52800000000000002</c:v>
                </c:pt>
                <c:pt idx="73">
                  <c:v>0.55200000000000005</c:v>
                </c:pt>
                <c:pt idx="74">
                  <c:v>0.57599999999999996</c:v>
                </c:pt>
                <c:pt idx="75">
                  <c:v>0.6</c:v>
                </c:pt>
                <c:pt idx="76">
                  <c:v>0.624</c:v>
                </c:pt>
                <c:pt idx="77">
                  <c:v>0.64800000000000002</c:v>
                </c:pt>
                <c:pt idx="78">
                  <c:v>0.67200000000000004</c:v>
                </c:pt>
                <c:pt idx="79">
                  <c:v>0.69599999999999995</c:v>
                </c:pt>
                <c:pt idx="80">
                  <c:v>0.72</c:v>
                </c:pt>
                <c:pt idx="81">
                  <c:v>0.74399999999999999</c:v>
                </c:pt>
                <c:pt idx="82">
                  <c:v>0.76800000000000002</c:v>
                </c:pt>
                <c:pt idx="83">
                  <c:v>0.79200000000000004</c:v>
                </c:pt>
                <c:pt idx="84">
                  <c:v>0.81599999999999995</c:v>
                </c:pt>
                <c:pt idx="85">
                  <c:v>0.84</c:v>
                </c:pt>
                <c:pt idx="86">
                  <c:v>0.86399999999999999</c:v>
                </c:pt>
                <c:pt idx="87">
                  <c:v>0.88800000000000001</c:v>
                </c:pt>
                <c:pt idx="88">
                  <c:v>0.91200000000000003</c:v>
                </c:pt>
                <c:pt idx="89">
                  <c:v>0.93600000000000005</c:v>
                </c:pt>
                <c:pt idx="90">
                  <c:v>0.96</c:v>
                </c:pt>
                <c:pt idx="91">
                  <c:v>0.98399999999999999</c:v>
                </c:pt>
                <c:pt idx="92">
                  <c:v>1.008</c:v>
                </c:pt>
                <c:pt idx="93">
                  <c:v>1.032</c:v>
                </c:pt>
                <c:pt idx="94">
                  <c:v>1.056</c:v>
                </c:pt>
                <c:pt idx="95">
                  <c:v>1.08</c:v>
                </c:pt>
                <c:pt idx="96">
                  <c:v>1.1040000000000001</c:v>
                </c:pt>
                <c:pt idx="97">
                  <c:v>1.1279999999999999</c:v>
                </c:pt>
                <c:pt idx="98">
                  <c:v>1.1519999999999999</c:v>
                </c:pt>
                <c:pt idx="99">
                  <c:v>1.1759999999999999</c:v>
                </c:pt>
                <c:pt idx="100">
                  <c:v>1.2</c:v>
                </c:pt>
              </c:numCache>
            </c:numRef>
          </c:cat>
          <c:val>
            <c:numRef>
              <c:f>'Amplitude Ey'!$B$92:$CX$92</c:f>
              <c:numCache>
                <c:formatCode>0.00E+00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6.6236474940816598E-4</c:v>
                </c:pt>
                <c:pt idx="40">
                  <c:v>6.5485079347636296E-4</c:v>
                </c:pt>
                <c:pt idx="41">
                  <c:v>6.47767821519945E-4</c:v>
                </c:pt>
                <c:pt idx="42">
                  <c:v>6.4120850351994296E-4</c:v>
                </c:pt>
                <c:pt idx="43">
                  <c:v>6.35252389337574E-4</c:v>
                </c:pt>
                <c:pt idx="44">
                  <c:v>6.2996667053616796E-4</c:v>
                </c:pt>
                <c:pt idx="45">
                  <c:v>6.2540706099093997E-4</c:v>
                </c:pt>
                <c:pt idx="46">
                  <c:v>6.21618721381258E-4</c:v>
                </c:pt>
                <c:pt idx="47">
                  <c:v>6.1863716009600796E-4</c:v>
                </c:pt>
                <c:pt idx="48">
                  <c:v>6.1648905197617804E-4</c:v>
                </c:pt>
                <c:pt idx="49">
                  <c:v>6.1519292619368997E-4</c:v>
                </c:pt>
                <c:pt idx="50">
                  <c:v>6.1475968504000995E-4</c:v>
                </c:pt>
                <c:pt idx="51">
                  <c:v>6.1519292619368997E-4</c:v>
                </c:pt>
                <c:pt idx="52">
                  <c:v>6.1648905197617804E-4</c:v>
                </c:pt>
                <c:pt idx="53">
                  <c:v>6.1863716009600796E-4</c:v>
                </c:pt>
                <c:pt idx="54">
                  <c:v>6.21618721381258E-4</c:v>
                </c:pt>
                <c:pt idx="55">
                  <c:v>6.2540706099097499E-4</c:v>
                </c:pt>
                <c:pt idx="56">
                  <c:v>6.2996667053616796E-4</c:v>
                </c:pt>
                <c:pt idx="57">
                  <c:v>6.35252389337574E-4</c:v>
                </c:pt>
                <c:pt idx="58">
                  <c:v>6.4120850351995803E-4</c:v>
                </c:pt>
                <c:pt idx="59">
                  <c:v>6.47767821519945E-4</c:v>
                </c:pt>
                <c:pt idx="60">
                  <c:v>6.5485079347636296E-4</c:v>
                </c:pt>
                <c:pt idx="61">
                  <c:v>6.6236474940816598E-4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</c:ser>
        <c:ser>
          <c:idx val="91"/>
          <c:order val="91"/>
          <c:tx>
            <c:strRef>
              <c:f>'Amplitude Ey'!$A$93</c:f>
              <c:strCache>
                <c:ptCount val="1"/>
                <c:pt idx="0">
                  <c:v>9.84E-01</c:v>
                </c:pt>
              </c:strCache>
            </c:strRef>
          </c:tx>
          <c:cat>
            <c:numRef>
              <c:f>'Amplitude Ey'!$B$1:$CX$1</c:f>
              <c:numCache>
                <c:formatCode>0.00E+00</c:formatCode>
                <c:ptCount val="101"/>
                <c:pt idx="0">
                  <c:v>-1.2</c:v>
                </c:pt>
                <c:pt idx="1">
                  <c:v>-1.1759999999999999</c:v>
                </c:pt>
                <c:pt idx="2">
                  <c:v>-1.1519999999999999</c:v>
                </c:pt>
                <c:pt idx="3">
                  <c:v>-1.1279999999999999</c:v>
                </c:pt>
                <c:pt idx="4">
                  <c:v>-1.1040000000000001</c:v>
                </c:pt>
                <c:pt idx="5">
                  <c:v>-1.08</c:v>
                </c:pt>
                <c:pt idx="6">
                  <c:v>-1.056</c:v>
                </c:pt>
                <c:pt idx="7">
                  <c:v>-1.032</c:v>
                </c:pt>
                <c:pt idx="8">
                  <c:v>-1.008</c:v>
                </c:pt>
                <c:pt idx="9">
                  <c:v>-0.98399999999999999</c:v>
                </c:pt>
                <c:pt idx="10">
                  <c:v>-0.96</c:v>
                </c:pt>
                <c:pt idx="11">
                  <c:v>-0.93600000000000005</c:v>
                </c:pt>
                <c:pt idx="12">
                  <c:v>-0.91200000000000003</c:v>
                </c:pt>
                <c:pt idx="13">
                  <c:v>-0.88800000000000001</c:v>
                </c:pt>
                <c:pt idx="14">
                  <c:v>-0.86399999999999999</c:v>
                </c:pt>
                <c:pt idx="15">
                  <c:v>-0.84</c:v>
                </c:pt>
                <c:pt idx="16">
                  <c:v>-0.81599999999999995</c:v>
                </c:pt>
                <c:pt idx="17">
                  <c:v>-0.79200000000000004</c:v>
                </c:pt>
                <c:pt idx="18">
                  <c:v>-0.76800000000000002</c:v>
                </c:pt>
                <c:pt idx="19">
                  <c:v>-0.74399999999999999</c:v>
                </c:pt>
                <c:pt idx="20">
                  <c:v>-0.72</c:v>
                </c:pt>
                <c:pt idx="21">
                  <c:v>-0.69599999999999995</c:v>
                </c:pt>
                <c:pt idx="22">
                  <c:v>-0.67200000000000004</c:v>
                </c:pt>
                <c:pt idx="23">
                  <c:v>-0.64800000000000002</c:v>
                </c:pt>
                <c:pt idx="24">
                  <c:v>-0.623999999999999</c:v>
                </c:pt>
                <c:pt idx="25">
                  <c:v>-0.59999999999999898</c:v>
                </c:pt>
                <c:pt idx="26">
                  <c:v>-0.57599999999999896</c:v>
                </c:pt>
                <c:pt idx="27">
                  <c:v>-0.55199999999999905</c:v>
                </c:pt>
                <c:pt idx="28">
                  <c:v>-0.52799999999999903</c:v>
                </c:pt>
                <c:pt idx="29">
                  <c:v>-0.503999999999999</c:v>
                </c:pt>
                <c:pt idx="30">
                  <c:v>-0.47999999999999898</c:v>
                </c:pt>
                <c:pt idx="31">
                  <c:v>-0.45599999999999902</c:v>
                </c:pt>
                <c:pt idx="32">
                  <c:v>-0.431999999999999</c:v>
                </c:pt>
                <c:pt idx="33">
                  <c:v>-0.40799999999999897</c:v>
                </c:pt>
                <c:pt idx="34">
                  <c:v>-0.38399999999999901</c:v>
                </c:pt>
                <c:pt idx="35">
                  <c:v>-0.35999999999999899</c:v>
                </c:pt>
                <c:pt idx="36">
                  <c:v>-0.33599999999999902</c:v>
                </c:pt>
                <c:pt idx="37">
                  <c:v>-0.311999999999999</c:v>
                </c:pt>
                <c:pt idx="38">
                  <c:v>-0.28799999999999898</c:v>
                </c:pt>
                <c:pt idx="39">
                  <c:v>-0.26399999999999901</c:v>
                </c:pt>
                <c:pt idx="40">
                  <c:v>-0.23999999999999899</c:v>
                </c:pt>
                <c:pt idx="41">
                  <c:v>-0.215999999999999</c:v>
                </c:pt>
                <c:pt idx="42">
                  <c:v>-0.192</c:v>
                </c:pt>
                <c:pt idx="43">
                  <c:v>-0.16800000000000001</c:v>
                </c:pt>
                <c:pt idx="44">
                  <c:v>-0.14399999999999999</c:v>
                </c:pt>
                <c:pt idx="45">
                  <c:v>-0.12</c:v>
                </c:pt>
                <c:pt idx="46">
                  <c:v>-9.5999999999999905E-2</c:v>
                </c:pt>
                <c:pt idx="47">
                  <c:v>-7.2000000000000106E-2</c:v>
                </c:pt>
                <c:pt idx="48">
                  <c:v>-4.8000000000000001E-2</c:v>
                </c:pt>
                <c:pt idx="49">
                  <c:v>-2.4E-2</c:v>
                </c:pt>
                <c:pt idx="50">
                  <c:v>0</c:v>
                </c:pt>
                <c:pt idx="51">
                  <c:v>2.4E-2</c:v>
                </c:pt>
                <c:pt idx="52">
                  <c:v>4.8000000000000001E-2</c:v>
                </c:pt>
                <c:pt idx="53">
                  <c:v>7.2000000000000106E-2</c:v>
                </c:pt>
                <c:pt idx="54">
                  <c:v>9.6000000000000099E-2</c:v>
                </c:pt>
                <c:pt idx="55">
                  <c:v>0.12</c:v>
                </c:pt>
                <c:pt idx="56">
                  <c:v>0.14399999999999999</c:v>
                </c:pt>
                <c:pt idx="57">
                  <c:v>0.16800000000000001</c:v>
                </c:pt>
                <c:pt idx="58">
                  <c:v>0.192</c:v>
                </c:pt>
                <c:pt idx="59">
                  <c:v>0.216</c:v>
                </c:pt>
                <c:pt idx="60">
                  <c:v>0.24</c:v>
                </c:pt>
                <c:pt idx="61">
                  <c:v>0.26400000000000001</c:v>
                </c:pt>
                <c:pt idx="62">
                  <c:v>0.28799999999999998</c:v>
                </c:pt>
                <c:pt idx="63">
                  <c:v>0.312</c:v>
                </c:pt>
                <c:pt idx="64">
                  <c:v>0.33600000000000002</c:v>
                </c:pt>
                <c:pt idx="65">
                  <c:v>0.36</c:v>
                </c:pt>
                <c:pt idx="66">
                  <c:v>0.38400000000000001</c:v>
                </c:pt>
                <c:pt idx="67">
                  <c:v>0.40799999999999997</c:v>
                </c:pt>
                <c:pt idx="68">
                  <c:v>0.432</c:v>
                </c:pt>
                <c:pt idx="69">
                  <c:v>0.45600000000000002</c:v>
                </c:pt>
                <c:pt idx="70">
                  <c:v>0.48</c:v>
                </c:pt>
                <c:pt idx="71">
                  <c:v>0.504</c:v>
                </c:pt>
                <c:pt idx="72">
                  <c:v>0.52800000000000002</c:v>
                </c:pt>
                <c:pt idx="73">
                  <c:v>0.55200000000000005</c:v>
                </c:pt>
                <c:pt idx="74">
                  <c:v>0.57599999999999996</c:v>
                </c:pt>
                <c:pt idx="75">
                  <c:v>0.6</c:v>
                </c:pt>
                <c:pt idx="76">
                  <c:v>0.624</c:v>
                </c:pt>
                <c:pt idx="77">
                  <c:v>0.64800000000000002</c:v>
                </c:pt>
                <c:pt idx="78">
                  <c:v>0.67200000000000004</c:v>
                </c:pt>
                <c:pt idx="79">
                  <c:v>0.69599999999999995</c:v>
                </c:pt>
                <c:pt idx="80">
                  <c:v>0.72</c:v>
                </c:pt>
                <c:pt idx="81">
                  <c:v>0.74399999999999999</c:v>
                </c:pt>
                <c:pt idx="82">
                  <c:v>0.76800000000000002</c:v>
                </c:pt>
                <c:pt idx="83">
                  <c:v>0.79200000000000004</c:v>
                </c:pt>
                <c:pt idx="84">
                  <c:v>0.81599999999999995</c:v>
                </c:pt>
                <c:pt idx="85">
                  <c:v>0.84</c:v>
                </c:pt>
                <c:pt idx="86">
                  <c:v>0.86399999999999999</c:v>
                </c:pt>
                <c:pt idx="87">
                  <c:v>0.88800000000000001</c:v>
                </c:pt>
                <c:pt idx="88">
                  <c:v>0.91200000000000003</c:v>
                </c:pt>
                <c:pt idx="89">
                  <c:v>0.93600000000000005</c:v>
                </c:pt>
                <c:pt idx="90">
                  <c:v>0.96</c:v>
                </c:pt>
                <c:pt idx="91">
                  <c:v>0.98399999999999999</c:v>
                </c:pt>
                <c:pt idx="92">
                  <c:v>1.008</c:v>
                </c:pt>
                <c:pt idx="93">
                  <c:v>1.032</c:v>
                </c:pt>
                <c:pt idx="94">
                  <c:v>1.056</c:v>
                </c:pt>
                <c:pt idx="95">
                  <c:v>1.08</c:v>
                </c:pt>
                <c:pt idx="96">
                  <c:v>1.1040000000000001</c:v>
                </c:pt>
                <c:pt idx="97">
                  <c:v>1.1279999999999999</c:v>
                </c:pt>
                <c:pt idx="98">
                  <c:v>1.1519999999999999</c:v>
                </c:pt>
                <c:pt idx="99">
                  <c:v>1.1759999999999999</c:v>
                </c:pt>
                <c:pt idx="100">
                  <c:v>1.2</c:v>
                </c:pt>
              </c:numCache>
            </c:numRef>
          </c:cat>
          <c:val>
            <c:numRef>
              <c:f>'Amplitude Ey'!$B$93:$CX$93</c:f>
              <c:numCache>
                <c:formatCode>0.00E+00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6.6548136457224099E-4</c:v>
                </c:pt>
                <c:pt idx="44">
                  <c:v>6.6095946359090104E-4</c:v>
                </c:pt>
                <c:pt idx="45">
                  <c:v>6.5703178910068495E-4</c:v>
                </c:pt>
                <c:pt idx="46">
                  <c:v>6.5375017573090599E-4</c:v>
                </c:pt>
                <c:pt idx="47">
                  <c:v>6.51156056575804E-4</c:v>
                </c:pt>
                <c:pt idx="48">
                  <c:v>6.4928100550023095E-4</c:v>
                </c:pt>
                <c:pt idx="49">
                  <c:v>6.4814720758940201E-4</c:v>
                </c:pt>
                <c:pt idx="50">
                  <c:v>6.47767821519945E-4</c:v>
                </c:pt>
                <c:pt idx="51">
                  <c:v>6.4814720758940201E-4</c:v>
                </c:pt>
                <c:pt idx="52">
                  <c:v>6.4928100550023095E-4</c:v>
                </c:pt>
                <c:pt idx="53">
                  <c:v>6.51156056575804E-4</c:v>
                </c:pt>
                <c:pt idx="54">
                  <c:v>6.5375017573090599E-4</c:v>
                </c:pt>
                <c:pt idx="55">
                  <c:v>6.5703178910068495E-4</c:v>
                </c:pt>
                <c:pt idx="56">
                  <c:v>6.6095946359094105E-4</c:v>
                </c:pt>
                <c:pt idx="57">
                  <c:v>6.6548136457224099E-4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</c:ser>
        <c:ser>
          <c:idx val="92"/>
          <c:order val="92"/>
          <c:tx>
            <c:strRef>
              <c:f>'Amplitude Ey'!$A$94</c:f>
              <c:strCache>
                <c:ptCount val="1"/>
                <c:pt idx="0">
                  <c:v>1.01E+00</c:v>
                </c:pt>
              </c:strCache>
            </c:strRef>
          </c:tx>
          <c:cat>
            <c:numRef>
              <c:f>'Amplitude Ey'!$B$1:$CX$1</c:f>
              <c:numCache>
                <c:formatCode>0.00E+00</c:formatCode>
                <c:ptCount val="101"/>
                <c:pt idx="0">
                  <c:v>-1.2</c:v>
                </c:pt>
                <c:pt idx="1">
                  <c:v>-1.1759999999999999</c:v>
                </c:pt>
                <c:pt idx="2">
                  <c:v>-1.1519999999999999</c:v>
                </c:pt>
                <c:pt idx="3">
                  <c:v>-1.1279999999999999</c:v>
                </c:pt>
                <c:pt idx="4">
                  <c:v>-1.1040000000000001</c:v>
                </c:pt>
                <c:pt idx="5">
                  <c:v>-1.08</c:v>
                </c:pt>
                <c:pt idx="6">
                  <c:v>-1.056</c:v>
                </c:pt>
                <c:pt idx="7">
                  <c:v>-1.032</c:v>
                </c:pt>
                <c:pt idx="8">
                  <c:v>-1.008</c:v>
                </c:pt>
                <c:pt idx="9">
                  <c:v>-0.98399999999999999</c:v>
                </c:pt>
                <c:pt idx="10">
                  <c:v>-0.96</c:v>
                </c:pt>
                <c:pt idx="11">
                  <c:v>-0.93600000000000005</c:v>
                </c:pt>
                <c:pt idx="12">
                  <c:v>-0.91200000000000003</c:v>
                </c:pt>
                <c:pt idx="13">
                  <c:v>-0.88800000000000001</c:v>
                </c:pt>
                <c:pt idx="14">
                  <c:v>-0.86399999999999999</c:v>
                </c:pt>
                <c:pt idx="15">
                  <c:v>-0.84</c:v>
                </c:pt>
                <c:pt idx="16">
                  <c:v>-0.81599999999999995</c:v>
                </c:pt>
                <c:pt idx="17">
                  <c:v>-0.79200000000000004</c:v>
                </c:pt>
                <c:pt idx="18">
                  <c:v>-0.76800000000000002</c:v>
                </c:pt>
                <c:pt idx="19">
                  <c:v>-0.74399999999999999</c:v>
                </c:pt>
                <c:pt idx="20">
                  <c:v>-0.72</c:v>
                </c:pt>
                <c:pt idx="21">
                  <c:v>-0.69599999999999995</c:v>
                </c:pt>
                <c:pt idx="22">
                  <c:v>-0.67200000000000004</c:v>
                </c:pt>
                <c:pt idx="23">
                  <c:v>-0.64800000000000002</c:v>
                </c:pt>
                <c:pt idx="24">
                  <c:v>-0.623999999999999</c:v>
                </c:pt>
                <c:pt idx="25">
                  <c:v>-0.59999999999999898</c:v>
                </c:pt>
                <c:pt idx="26">
                  <c:v>-0.57599999999999896</c:v>
                </c:pt>
                <c:pt idx="27">
                  <c:v>-0.55199999999999905</c:v>
                </c:pt>
                <c:pt idx="28">
                  <c:v>-0.52799999999999903</c:v>
                </c:pt>
                <c:pt idx="29">
                  <c:v>-0.503999999999999</c:v>
                </c:pt>
                <c:pt idx="30">
                  <c:v>-0.47999999999999898</c:v>
                </c:pt>
                <c:pt idx="31">
                  <c:v>-0.45599999999999902</c:v>
                </c:pt>
                <c:pt idx="32">
                  <c:v>-0.431999999999999</c:v>
                </c:pt>
                <c:pt idx="33">
                  <c:v>-0.40799999999999897</c:v>
                </c:pt>
                <c:pt idx="34">
                  <c:v>-0.38399999999999901</c:v>
                </c:pt>
                <c:pt idx="35">
                  <c:v>-0.35999999999999899</c:v>
                </c:pt>
                <c:pt idx="36">
                  <c:v>-0.33599999999999902</c:v>
                </c:pt>
                <c:pt idx="37">
                  <c:v>-0.311999999999999</c:v>
                </c:pt>
                <c:pt idx="38">
                  <c:v>-0.28799999999999898</c:v>
                </c:pt>
                <c:pt idx="39">
                  <c:v>-0.26399999999999901</c:v>
                </c:pt>
                <c:pt idx="40">
                  <c:v>-0.23999999999999899</c:v>
                </c:pt>
                <c:pt idx="41">
                  <c:v>-0.215999999999999</c:v>
                </c:pt>
                <c:pt idx="42">
                  <c:v>-0.192</c:v>
                </c:pt>
                <c:pt idx="43">
                  <c:v>-0.16800000000000001</c:v>
                </c:pt>
                <c:pt idx="44">
                  <c:v>-0.14399999999999999</c:v>
                </c:pt>
                <c:pt idx="45">
                  <c:v>-0.12</c:v>
                </c:pt>
                <c:pt idx="46">
                  <c:v>-9.5999999999999905E-2</c:v>
                </c:pt>
                <c:pt idx="47">
                  <c:v>-7.2000000000000106E-2</c:v>
                </c:pt>
                <c:pt idx="48">
                  <c:v>-4.8000000000000001E-2</c:v>
                </c:pt>
                <c:pt idx="49">
                  <c:v>-2.4E-2</c:v>
                </c:pt>
                <c:pt idx="50">
                  <c:v>0</c:v>
                </c:pt>
                <c:pt idx="51">
                  <c:v>2.4E-2</c:v>
                </c:pt>
                <c:pt idx="52">
                  <c:v>4.8000000000000001E-2</c:v>
                </c:pt>
                <c:pt idx="53">
                  <c:v>7.2000000000000106E-2</c:v>
                </c:pt>
                <c:pt idx="54">
                  <c:v>9.6000000000000099E-2</c:v>
                </c:pt>
                <c:pt idx="55">
                  <c:v>0.12</c:v>
                </c:pt>
                <c:pt idx="56">
                  <c:v>0.14399999999999999</c:v>
                </c:pt>
                <c:pt idx="57">
                  <c:v>0.16800000000000001</c:v>
                </c:pt>
                <c:pt idx="58">
                  <c:v>0.192</c:v>
                </c:pt>
                <c:pt idx="59">
                  <c:v>0.216</c:v>
                </c:pt>
                <c:pt idx="60">
                  <c:v>0.24</c:v>
                </c:pt>
                <c:pt idx="61">
                  <c:v>0.26400000000000001</c:v>
                </c:pt>
                <c:pt idx="62">
                  <c:v>0.28799999999999998</c:v>
                </c:pt>
                <c:pt idx="63">
                  <c:v>0.312</c:v>
                </c:pt>
                <c:pt idx="64">
                  <c:v>0.33600000000000002</c:v>
                </c:pt>
                <c:pt idx="65">
                  <c:v>0.36</c:v>
                </c:pt>
                <c:pt idx="66">
                  <c:v>0.38400000000000001</c:v>
                </c:pt>
                <c:pt idx="67">
                  <c:v>0.40799999999999997</c:v>
                </c:pt>
                <c:pt idx="68">
                  <c:v>0.432</c:v>
                </c:pt>
                <c:pt idx="69">
                  <c:v>0.45600000000000002</c:v>
                </c:pt>
                <c:pt idx="70">
                  <c:v>0.48</c:v>
                </c:pt>
                <c:pt idx="71">
                  <c:v>0.504</c:v>
                </c:pt>
                <c:pt idx="72">
                  <c:v>0.52800000000000002</c:v>
                </c:pt>
                <c:pt idx="73">
                  <c:v>0.55200000000000005</c:v>
                </c:pt>
                <c:pt idx="74">
                  <c:v>0.57599999999999996</c:v>
                </c:pt>
                <c:pt idx="75">
                  <c:v>0.6</c:v>
                </c:pt>
                <c:pt idx="76">
                  <c:v>0.624</c:v>
                </c:pt>
                <c:pt idx="77">
                  <c:v>0.64800000000000002</c:v>
                </c:pt>
                <c:pt idx="78">
                  <c:v>0.67200000000000004</c:v>
                </c:pt>
                <c:pt idx="79">
                  <c:v>0.69599999999999995</c:v>
                </c:pt>
                <c:pt idx="80">
                  <c:v>0.72</c:v>
                </c:pt>
                <c:pt idx="81">
                  <c:v>0.74399999999999999</c:v>
                </c:pt>
                <c:pt idx="82">
                  <c:v>0.76800000000000002</c:v>
                </c:pt>
                <c:pt idx="83">
                  <c:v>0.79200000000000004</c:v>
                </c:pt>
                <c:pt idx="84">
                  <c:v>0.81599999999999995</c:v>
                </c:pt>
                <c:pt idx="85">
                  <c:v>0.84</c:v>
                </c:pt>
                <c:pt idx="86">
                  <c:v>0.86399999999999999</c:v>
                </c:pt>
                <c:pt idx="87">
                  <c:v>0.88800000000000001</c:v>
                </c:pt>
                <c:pt idx="88">
                  <c:v>0.91200000000000003</c:v>
                </c:pt>
                <c:pt idx="89">
                  <c:v>0.93600000000000005</c:v>
                </c:pt>
                <c:pt idx="90">
                  <c:v>0.96</c:v>
                </c:pt>
                <c:pt idx="91">
                  <c:v>0.98399999999999999</c:v>
                </c:pt>
                <c:pt idx="92">
                  <c:v>1.008</c:v>
                </c:pt>
                <c:pt idx="93">
                  <c:v>1.032</c:v>
                </c:pt>
                <c:pt idx="94">
                  <c:v>1.056</c:v>
                </c:pt>
                <c:pt idx="95">
                  <c:v>1.08</c:v>
                </c:pt>
                <c:pt idx="96">
                  <c:v>1.1040000000000001</c:v>
                </c:pt>
                <c:pt idx="97">
                  <c:v>1.1279999999999999</c:v>
                </c:pt>
                <c:pt idx="98">
                  <c:v>1.1519999999999999</c:v>
                </c:pt>
                <c:pt idx="99">
                  <c:v>1.1759999999999999</c:v>
                </c:pt>
                <c:pt idx="100">
                  <c:v>1.2</c:v>
                </c:pt>
              </c:numCache>
            </c:numRef>
          </c:cat>
          <c:val>
            <c:numRef>
              <c:f>'Amplitude Ey'!$B$94:$CX$94</c:f>
              <c:numCache>
                <c:formatCode>0.00E+00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</c:ser>
        <c:ser>
          <c:idx val="93"/>
          <c:order val="93"/>
          <c:tx>
            <c:strRef>
              <c:f>'Amplitude Ey'!$A$95</c:f>
              <c:strCache>
                <c:ptCount val="1"/>
                <c:pt idx="0">
                  <c:v>1.03E+00</c:v>
                </c:pt>
              </c:strCache>
            </c:strRef>
          </c:tx>
          <c:cat>
            <c:numRef>
              <c:f>'Amplitude Ey'!$B$1:$CX$1</c:f>
              <c:numCache>
                <c:formatCode>0.00E+00</c:formatCode>
                <c:ptCount val="101"/>
                <c:pt idx="0">
                  <c:v>-1.2</c:v>
                </c:pt>
                <c:pt idx="1">
                  <c:v>-1.1759999999999999</c:v>
                </c:pt>
                <c:pt idx="2">
                  <c:v>-1.1519999999999999</c:v>
                </c:pt>
                <c:pt idx="3">
                  <c:v>-1.1279999999999999</c:v>
                </c:pt>
                <c:pt idx="4">
                  <c:v>-1.1040000000000001</c:v>
                </c:pt>
                <c:pt idx="5">
                  <c:v>-1.08</c:v>
                </c:pt>
                <c:pt idx="6">
                  <c:v>-1.056</c:v>
                </c:pt>
                <c:pt idx="7">
                  <c:v>-1.032</c:v>
                </c:pt>
                <c:pt idx="8">
                  <c:v>-1.008</c:v>
                </c:pt>
                <c:pt idx="9">
                  <c:v>-0.98399999999999999</c:v>
                </c:pt>
                <c:pt idx="10">
                  <c:v>-0.96</c:v>
                </c:pt>
                <c:pt idx="11">
                  <c:v>-0.93600000000000005</c:v>
                </c:pt>
                <c:pt idx="12">
                  <c:v>-0.91200000000000003</c:v>
                </c:pt>
                <c:pt idx="13">
                  <c:v>-0.88800000000000001</c:v>
                </c:pt>
                <c:pt idx="14">
                  <c:v>-0.86399999999999999</c:v>
                </c:pt>
                <c:pt idx="15">
                  <c:v>-0.84</c:v>
                </c:pt>
                <c:pt idx="16">
                  <c:v>-0.81599999999999995</c:v>
                </c:pt>
                <c:pt idx="17">
                  <c:v>-0.79200000000000004</c:v>
                </c:pt>
                <c:pt idx="18">
                  <c:v>-0.76800000000000002</c:v>
                </c:pt>
                <c:pt idx="19">
                  <c:v>-0.74399999999999999</c:v>
                </c:pt>
                <c:pt idx="20">
                  <c:v>-0.72</c:v>
                </c:pt>
                <c:pt idx="21">
                  <c:v>-0.69599999999999995</c:v>
                </c:pt>
                <c:pt idx="22">
                  <c:v>-0.67200000000000004</c:v>
                </c:pt>
                <c:pt idx="23">
                  <c:v>-0.64800000000000002</c:v>
                </c:pt>
                <c:pt idx="24">
                  <c:v>-0.623999999999999</c:v>
                </c:pt>
                <c:pt idx="25">
                  <c:v>-0.59999999999999898</c:v>
                </c:pt>
                <c:pt idx="26">
                  <c:v>-0.57599999999999896</c:v>
                </c:pt>
                <c:pt idx="27">
                  <c:v>-0.55199999999999905</c:v>
                </c:pt>
                <c:pt idx="28">
                  <c:v>-0.52799999999999903</c:v>
                </c:pt>
                <c:pt idx="29">
                  <c:v>-0.503999999999999</c:v>
                </c:pt>
                <c:pt idx="30">
                  <c:v>-0.47999999999999898</c:v>
                </c:pt>
                <c:pt idx="31">
                  <c:v>-0.45599999999999902</c:v>
                </c:pt>
                <c:pt idx="32">
                  <c:v>-0.431999999999999</c:v>
                </c:pt>
                <c:pt idx="33">
                  <c:v>-0.40799999999999897</c:v>
                </c:pt>
                <c:pt idx="34">
                  <c:v>-0.38399999999999901</c:v>
                </c:pt>
                <c:pt idx="35">
                  <c:v>-0.35999999999999899</c:v>
                </c:pt>
                <c:pt idx="36">
                  <c:v>-0.33599999999999902</c:v>
                </c:pt>
                <c:pt idx="37">
                  <c:v>-0.311999999999999</c:v>
                </c:pt>
                <c:pt idx="38">
                  <c:v>-0.28799999999999898</c:v>
                </c:pt>
                <c:pt idx="39">
                  <c:v>-0.26399999999999901</c:v>
                </c:pt>
                <c:pt idx="40">
                  <c:v>-0.23999999999999899</c:v>
                </c:pt>
                <c:pt idx="41">
                  <c:v>-0.215999999999999</c:v>
                </c:pt>
                <c:pt idx="42">
                  <c:v>-0.192</c:v>
                </c:pt>
                <c:pt idx="43">
                  <c:v>-0.16800000000000001</c:v>
                </c:pt>
                <c:pt idx="44">
                  <c:v>-0.14399999999999999</c:v>
                </c:pt>
                <c:pt idx="45">
                  <c:v>-0.12</c:v>
                </c:pt>
                <c:pt idx="46">
                  <c:v>-9.5999999999999905E-2</c:v>
                </c:pt>
                <c:pt idx="47">
                  <c:v>-7.2000000000000106E-2</c:v>
                </c:pt>
                <c:pt idx="48">
                  <c:v>-4.8000000000000001E-2</c:v>
                </c:pt>
                <c:pt idx="49">
                  <c:v>-2.4E-2</c:v>
                </c:pt>
                <c:pt idx="50">
                  <c:v>0</c:v>
                </c:pt>
                <c:pt idx="51">
                  <c:v>2.4E-2</c:v>
                </c:pt>
                <c:pt idx="52">
                  <c:v>4.8000000000000001E-2</c:v>
                </c:pt>
                <c:pt idx="53">
                  <c:v>7.2000000000000106E-2</c:v>
                </c:pt>
                <c:pt idx="54">
                  <c:v>9.6000000000000099E-2</c:v>
                </c:pt>
                <c:pt idx="55">
                  <c:v>0.12</c:v>
                </c:pt>
                <c:pt idx="56">
                  <c:v>0.14399999999999999</c:v>
                </c:pt>
                <c:pt idx="57">
                  <c:v>0.16800000000000001</c:v>
                </c:pt>
                <c:pt idx="58">
                  <c:v>0.192</c:v>
                </c:pt>
                <c:pt idx="59">
                  <c:v>0.216</c:v>
                </c:pt>
                <c:pt idx="60">
                  <c:v>0.24</c:v>
                </c:pt>
                <c:pt idx="61">
                  <c:v>0.26400000000000001</c:v>
                </c:pt>
                <c:pt idx="62">
                  <c:v>0.28799999999999998</c:v>
                </c:pt>
                <c:pt idx="63">
                  <c:v>0.312</c:v>
                </c:pt>
                <c:pt idx="64">
                  <c:v>0.33600000000000002</c:v>
                </c:pt>
                <c:pt idx="65">
                  <c:v>0.36</c:v>
                </c:pt>
                <c:pt idx="66">
                  <c:v>0.38400000000000001</c:v>
                </c:pt>
                <c:pt idx="67">
                  <c:v>0.40799999999999997</c:v>
                </c:pt>
                <c:pt idx="68">
                  <c:v>0.432</c:v>
                </c:pt>
                <c:pt idx="69">
                  <c:v>0.45600000000000002</c:v>
                </c:pt>
                <c:pt idx="70">
                  <c:v>0.48</c:v>
                </c:pt>
                <c:pt idx="71">
                  <c:v>0.504</c:v>
                </c:pt>
                <c:pt idx="72">
                  <c:v>0.52800000000000002</c:v>
                </c:pt>
                <c:pt idx="73">
                  <c:v>0.55200000000000005</c:v>
                </c:pt>
                <c:pt idx="74">
                  <c:v>0.57599999999999996</c:v>
                </c:pt>
                <c:pt idx="75">
                  <c:v>0.6</c:v>
                </c:pt>
                <c:pt idx="76">
                  <c:v>0.624</c:v>
                </c:pt>
                <c:pt idx="77">
                  <c:v>0.64800000000000002</c:v>
                </c:pt>
                <c:pt idx="78">
                  <c:v>0.67200000000000004</c:v>
                </c:pt>
                <c:pt idx="79">
                  <c:v>0.69599999999999995</c:v>
                </c:pt>
                <c:pt idx="80">
                  <c:v>0.72</c:v>
                </c:pt>
                <c:pt idx="81">
                  <c:v>0.74399999999999999</c:v>
                </c:pt>
                <c:pt idx="82">
                  <c:v>0.76800000000000002</c:v>
                </c:pt>
                <c:pt idx="83">
                  <c:v>0.79200000000000004</c:v>
                </c:pt>
                <c:pt idx="84">
                  <c:v>0.81599999999999995</c:v>
                </c:pt>
                <c:pt idx="85">
                  <c:v>0.84</c:v>
                </c:pt>
                <c:pt idx="86">
                  <c:v>0.86399999999999999</c:v>
                </c:pt>
                <c:pt idx="87">
                  <c:v>0.88800000000000001</c:v>
                </c:pt>
                <c:pt idx="88">
                  <c:v>0.91200000000000003</c:v>
                </c:pt>
                <c:pt idx="89">
                  <c:v>0.93600000000000005</c:v>
                </c:pt>
                <c:pt idx="90">
                  <c:v>0.96</c:v>
                </c:pt>
                <c:pt idx="91">
                  <c:v>0.98399999999999999</c:v>
                </c:pt>
                <c:pt idx="92">
                  <c:v>1.008</c:v>
                </c:pt>
                <c:pt idx="93">
                  <c:v>1.032</c:v>
                </c:pt>
                <c:pt idx="94">
                  <c:v>1.056</c:v>
                </c:pt>
                <c:pt idx="95">
                  <c:v>1.08</c:v>
                </c:pt>
                <c:pt idx="96">
                  <c:v>1.1040000000000001</c:v>
                </c:pt>
                <c:pt idx="97">
                  <c:v>1.1279999999999999</c:v>
                </c:pt>
                <c:pt idx="98">
                  <c:v>1.1519999999999999</c:v>
                </c:pt>
                <c:pt idx="99">
                  <c:v>1.1759999999999999</c:v>
                </c:pt>
                <c:pt idx="100">
                  <c:v>1.2</c:v>
                </c:pt>
              </c:numCache>
            </c:numRef>
          </c:cat>
          <c:val>
            <c:numRef>
              <c:f>'Amplitude Ey'!$B$95:$CX$95</c:f>
              <c:numCache>
                <c:formatCode>0.00E+00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</c:ser>
        <c:ser>
          <c:idx val="94"/>
          <c:order val="94"/>
          <c:tx>
            <c:strRef>
              <c:f>'Amplitude Ey'!$A$96</c:f>
              <c:strCache>
                <c:ptCount val="1"/>
                <c:pt idx="0">
                  <c:v>1.06E+00</c:v>
                </c:pt>
              </c:strCache>
            </c:strRef>
          </c:tx>
          <c:cat>
            <c:numRef>
              <c:f>'Amplitude Ey'!$B$1:$CX$1</c:f>
              <c:numCache>
                <c:formatCode>0.00E+00</c:formatCode>
                <c:ptCount val="101"/>
                <c:pt idx="0">
                  <c:v>-1.2</c:v>
                </c:pt>
                <c:pt idx="1">
                  <c:v>-1.1759999999999999</c:v>
                </c:pt>
                <c:pt idx="2">
                  <c:v>-1.1519999999999999</c:v>
                </c:pt>
                <c:pt idx="3">
                  <c:v>-1.1279999999999999</c:v>
                </c:pt>
                <c:pt idx="4">
                  <c:v>-1.1040000000000001</c:v>
                </c:pt>
                <c:pt idx="5">
                  <c:v>-1.08</c:v>
                </c:pt>
                <c:pt idx="6">
                  <c:v>-1.056</c:v>
                </c:pt>
                <c:pt idx="7">
                  <c:v>-1.032</c:v>
                </c:pt>
                <c:pt idx="8">
                  <c:v>-1.008</c:v>
                </c:pt>
                <c:pt idx="9">
                  <c:v>-0.98399999999999999</c:v>
                </c:pt>
                <c:pt idx="10">
                  <c:v>-0.96</c:v>
                </c:pt>
                <c:pt idx="11">
                  <c:v>-0.93600000000000005</c:v>
                </c:pt>
                <c:pt idx="12">
                  <c:v>-0.91200000000000003</c:v>
                </c:pt>
                <c:pt idx="13">
                  <c:v>-0.88800000000000001</c:v>
                </c:pt>
                <c:pt idx="14">
                  <c:v>-0.86399999999999999</c:v>
                </c:pt>
                <c:pt idx="15">
                  <c:v>-0.84</c:v>
                </c:pt>
                <c:pt idx="16">
                  <c:v>-0.81599999999999995</c:v>
                </c:pt>
                <c:pt idx="17">
                  <c:v>-0.79200000000000004</c:v>
                </c:pt>
                <c:pt idx="18">
                  <c:v>-0.76800000000000002</c:v>
                </c:pt>
                <c:pt idx="19">
                  <c:v>-0.74399999999999999</c:v>
                </c:pt>
                <c:pt idx="20">
                  <c:v>-0.72</c:v>
                </c:pt>
                <c:pt idx="21">
                  <c:v>-0.69599999999999995</c:v>
                </c:pt>
                <c:pt idx="22">
                  <c:v>-0.67200000000000004</c:v>
                </c:pt>
                <c:pt idx="23">
                  <c:v>-0.64800000000000002</c:v>
                </c:pt>
                <c:pt idx="24">
                  <c:v>-0.623999999999999</c:v>
                </c:pt>
                <c:pt idx="25">
                  <c:v>-0.59999999999999898</c:v>
                </c:pt>
                <c:pt idx="26">
                  <c:v>-0.57599999999999896</c:v>
                </c:pt>
                <c:pt idx="27">
                  <c:v>-0.55199999999999905</c:v>
                </c:pt>
                <c:pt idx="28">
                  <c:v>-0.52799999999999903</c:v>
                </c:pt>
                <c:pt idx="29">
                  <c:v>-0.503999999999999</c:v>
                </c:pt>
                <c:pt idx="30">
                  <c:v>-0.47999999999999898</c:v>
                </c:pt>
                <c:pt idx="31">
                  <c:v>-0.45599999999999902</c:v>
                </c:pt>
                <c:pt idx="32">
                  <c:v>-0.431999999999999</c:v>
                </c:pt>
                <c:pt idx="33">
                  <c:v>-0.40799999999999897</c:v>
                </c:pt>
                <c:pt idx="34">
                  <c:v>-0.38399999999999901</c:v>
                </c:pt>
                <c:pt idx="35">
                  <c:v>-0.35999999999999899</c:v>
                </c:pt>
                <c:pt idx="36">
                  <c:v>-0.33599999999999902</c:v>
                </c:pt>
                <c:pt idx="37">
                  <c:v>-0.311999999999999</c:v>
                </c:pt>
                <c:pt idx="38">
                  <c:v>-0.28799999999999898</c:v>
                </c:pt>
                <c:pt idx="39">
                  <c:v>-0.26399999999999901</c:v>
                </c:pt>
                <c:pt idx="40">
                  <c:v>-0.23999999999999899</c:v>
                </c:pt>
                <c:pt idx="41">
                  <c:v>-0.215999999999999</c:v>
                </c:pt>
                <c:pt idx="42">
                  <c:v>-0.192</c:v>
                </c:pt>
                <c:pt idx="43">
                  <c:v>-0.16800000000000001</c:v>
                </c:pt>
                <c:pt idx="44">
                  <c:v>-0.14399999999999999</c:v>
                </c:pt>
                <c:pt idx="45">
                  <c:v>-0.12</c:v>
                </c:pt>
                <c:pt idx="46">
                  <c:v>-9.5999999999999905E-2</c:v>
                </c:pt>
                <c:pt idx="47">
                  <c:v>-7.2000000000000106E-2</c:v>
                </c:pt>
                <c:pt idx="48">
                  <c:v>-4.8000000000000001E-2</c:v>
                </c:pt>
                <c:pt idx="49">
                  <c:v>-2.4E-2</c:v>
                </c:pt>
                <c:pt idx="50">
                  <c:v>0</c:v>
                </c:pt>
                <c:pt idx="51">
                  <c:v>2.4E-2</c:v>
                </c:pt>
                <c:pt idx="52">
                  <c:v>4.8000000000000001E-2</c:v>
                </c:pt>
                <c:pt idx="53">
                  <c:v>7.2000000000000106E-2</c:v>
                </c:pt>
                <c:pt idx="54">
                  <c:v>9.6000000000000099E-2</c:v>
                </c:pt>
                <c:pt idx="55">
                  <c:v>0.12</c:v>
                </c:pt>
                <c:pt idx="56">
                  <c:v>0.14399999999999999</c:v>
                </c:pt>
                <c:pt idx="57">
                  <c:v>0.16800000000000001</c:v>
                </c:pt>
                <c:pt idx="58">
                  <c:v>0.192</c:v>
                </c:pt>
                <c:pt idx="59">
                  <c:v>0.216</c:v>
                </c:pt>
                <c:pt idx="60">
                  <c:v>0.24</c:v>
                </c:pt>
                <c:pt idx="61">
                  <c:v>0.26400000000000001</c:v>
                </c:pt>
                <c:pt idx="62">
                  <c:v>0.28799999999999998</c:v>
                </c:pt>
                <c:pt idx="63">
                  <c:v>0.312</c:v>
                </c:pt>
                <c:pt idx="64">
                  <c:v>0.33600000000000002</c:v>
                </c:pt>
                <c:pt idx="65">
                  <c:v>0.36</c:v>
                </c:pt>
                <c:pt idx="66">
                  <c:v>0.38400000000000001</c:v>
                </c:pt>
                <c:pt idx="67">
                  <c:v>0.40799999999999997</c:v>
                </c:pt>
                <c:pt idx="68">
                  <c:v>0.432</c:v>
                </c:pt>
                <c:pt idx="69">
                  <c:v>0.45600000000000002</c:v>
                </c:pt>
                <c:pt idx="70">
                  <c:v>0.48</c:v>
                </c:pt>
                <c:pt idx="71">
                  <c:v>0.504</c:v>
                </c:pt>
                <c:pt idx="72">
                  <c:v>0.52800000000000002</c:v>
                </c:pt>
                <c:pt idx="73">
                  <c:v>0.55200000000000005</c:v>
                </c:pt>
                <c:pt idx="74">
                  <c:v>0.57599999999999996</c:v>
                </c:pt>
                <c:pt idx="75">
                  <c:v>0.6</c:v>
                </c:pt>
                <c:pt idx="76">
                  <c:v>0.624</c:v>
                </c:pt>
                <c:pt idx="77">
                  <c:v>0.64800000000000002</c:v>
                </c:pt>
                <c:pt idx="78">
                  <c:v>0.67200000000000004</c:v>
                </c:pt>
                <c:pt idx="79">
                  <c:v>0.69599999999999995</c:v>
                </c:pt>
                <c:pt idx="80">
                  <c:v>0.72</c:v>
                </c:pt>
                <c:pt idx="81">
                  <c:v>0.74399999999999999</c:v>
                </c:pt>
                <c:pt idx="82">
                  <c:v>0.76800000000000002</c:v>
                </c:pt>
                <c:pt idx="83">
                  <c:v>0.79200000000000004</c:v>
                </c:pt>
                <c:pt idx="84">
                  <c:v>0.81599999999999995</c:v>
                </c:pt>
                <c:pt idx="85">
                  <c:v>0.84</c:v>
                </c:pt>
                <c:pt idx="86">
                  <c:v>0.86399999999999999</c:v>
                </c:pt>
                <c:pt idx="87">
                  <c:v>0.88800000000000001</c:v>
                </c:pt>
                <c:pt idx="88">
                  <c:v>0.91200000000000003</c:v>
                </c:pt>
                <c:pt idx="89">
                  <c:v>0.93600000000000005</c:v>
                </c:pt>
                <c:pt idx="90">
                  <c:v>0.96</c:v>
                </c:pt>
                <c:pt idx="91">
                  <c:v>0.98399999999999999</c:v>
                </c:pt>
                <c:pt idx="92">
                  <c:v>1.008</c:v>
                </c:pt>
                <c:pt idx="93">
                  <c:v>1.032</c:v>
                </c:pt>
                <c:pt idx="94">
                  <c:v>1.056</c:v>
                </c:pt>
                <c:pt idx="95">
                  <c:v>1.08</c:v>
                </c:pt>
                <c:pt idx="96">
                  <c:v>1.1040000000000001</c:v>
                </c:pt>
                <c:pt idx="97">
                  <c:v>1.1279999999999999</c:v>
                </c:pt>
                <c:pt idx="98">
                  <c:v>1.1519999999999999</c:v>
                </c:pt>
                <c:pt idx="99">
                  <c:v>1.1759999999999999</c:v>
                </c:pt>
                <c:pt idx="100">
                  <c:v>1.2</c:v>
                </c:pt>
              </c:numCache>
            </c:numRef>
          </c:cat>
          <c:val>
            <c:numRef>
              <c:f>'Amplitude Ey'!$B$96:$CX$96</c:f>
              <c:numCache>
                <c:formatCode>0.00E+00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</c:ser>
        <c:ser>
          <c:idx val="95"/>
          <c:order val="95"/>
          <c:tx>
            <c:strRef>
              <c:f>'Amplitude Ey'!$A$97</c:f>
              <c:strCache>
                <c:ptCount val="1"/>
                <c:pt idx="0">
                  <c:v>1.08E+00</c:v>
                </c:pt>
              </c:strCache>
            </c:strRef>
          </c:tx>
          <c:cat>
            <c:numRef>
              <c:f>'Amplitude Ey'!$B$1:$CX$1</c:f>
              <c:numCache>
                <c:formatCode>0.00E+00</c:formatCode>
                <c:ptCount val="101"/>
                <c:pt idx="0">
                  <c:v>-1.2</c:v>
                </c:pt>
                <c:pt idx="1">
                  <c:v>-1.1759999999999999</c:v>
                </c:pt>
                <c:pt idx="2">
                  <c:v>-1.1519999999999999</c:v>
                </c:pt>
                <c:pt idx="3">
                  <c:v>-1.1279999999999999</c:v>
                </c:pt>
                <c:pt idx="4">
                  <c:v>-1.1040000000000001</c:v>
                </c:pt>
                <c:pt idx="5">
                  <c:v>-1.08</c:v>
                </c:pt>
                <c:pt idx="6">
                  <c:v>-1.056</c:v>
                </c:pt>
                <c:pt idx="7">
                  <c:v>-1.032</c:v>
                </c:pt>
                <c:pt idx="8">
                  <c:v>-1.008</c:v>
                </c:pt>
                <c:pt idx="9">
                  <c:v>-0.98399999999999999</c:v>
                </c:pt>
                <c:pt idx="10">
                  <c:v>-0.96</c:v>
                </c:pt>
                <c:pt idx="11">
                  <c:v>-0.93600000000000005</c:v>
                </c:pt>
                <c:pt idx="12">
                  <c:v>-0.91200000000000003</c:v>
                </c:pt>
                <c:pt idx="13">
                  <c:v>-0.88800000000000001</c:v>
                </c:pt>
                <c:pt idx="14">
                  <c:v>-0.86399999999999999</c:v>
                </c:pt>
                <c:pt idx="15">
                  <c:v>-0.84</c:v>
                </c:pt>
                <c:pt idx="16">
                  <c:v>-0.81599999999999995</c:v>
                </c:pt>
                <c:pt idx="17">
                  <c:v>-0.79200000000000004</c:v>
                </c:pt>
                <c:pt idx="18">
                  <c:v>-0.76800000000000002</c:v>
                </c:pt>
                <c:pt idx="19">
                  <c:v>-0.74399999999999999</c:v>
                </c:pt>
                <c:pt idx="20">
                  <c:v>-0.72</c:v>
                </c:pt>
                <c:pt idx="21">
                  <c:v>-0.69599999999999995</c:v>
                </c:pt>
                <c:pt idx="22">
                  <c:v>-0.67200000000000004</c:v>
                </c:pt>
                <c:pt idx="23">
                  <c:v>-0.64800000000000002</c:v>
                </c:pt>
                <c:pt idx="24">
                  <c:v>-0.623999999999999</c:v>
                </c:pt>
                <c:pt idx="25">
                  <c:v>-0.59999999999999898</c:v>
                </c:pt>
                <c:pt idx="26">
                  <c:v>-0.57599999999999896</c:v>
                </c:pt>
                <c:pt idx="27">
                  <c:v>-0.55199999999999905</c:v>
                </c:pt>
                <c:pt idx="28">
                  <c:v>-0.52799999999999903</c:v>
                </c:pt>
                <c:pt idx="29">
                  <c:v>-0.503999999999999</c:v>
                </c:pt>
                <c:pt idx="30">
                  <c:v>-0.47999999999999898</c:v>
                </c:pt>
                <c:pt idx="31">
                  <c:v>-0.45599999999999902</c:v>
                </c:pt>
                <c:pt idx="32">
                  <c:v>-0.431999999999999</c:v>
                </c:pt>
                <c:pt idx="33">
                  <c:v>-0.40799999999999897</c:v>
                </c:pt>
                <c:pt idx="34">
                  <c:v>-0.38399999999999901</c:v>
                </c:pt>
                <c:pt idx="35">
                  <c:v>-0.35999999999999899</c:v>
                </c:pt>
                <c:pt idx="36">
                  <c:v>-0.33599999999999902</c:v>
                </c:pt>
                <c:pt idx="37">
                  <c:v>-0.311999999999999</c:v>
                </c:pt>
                <c:pt idx="38">
                  <c:v>-0.28799999999999898</c:v>
                </c:pt>
                <c:pt idx="39">
                  <c:v>-0.26399999999999901</c:v>
                </c:pt>
                <c:pt idx="40">
                  <c:v>-0.23999999999999899</c:v>
                </c:pt>
                <c:pt idx="41">
                  <c:v>-0.215999999999999</c:v>
                </c:pt>
                <c:pt idx="42">
                  <c:v>-0.192</c:v>
                </c:pt>
                <c:pt idx="43">
                  <c:v>-0.16800000000000001</c:v>
                </c:pt>
                <c:pt idx="44">
                  <c:v>-0.14399999999999999</c:v>
                </c:pt>
                <c:pt idx="45">
                  <c:v>-0.12</c:v>
                </c:pt>
                <c:pt idx="46">
                  <c:v>-9.5999999999999905E-2</c:v>
                </c:pt>
                <c:pt idx="47">
                  <c:v>-7.2000000000000106E-2</c:v>
                </c:pt>
                <c:pt idx="48">
                  <c:v>-4.8000000000000001E-2</c:v>
                </c:pt>
                <c:pt idx="49">
                  <c:v>-2.4E-2</c:v>
                </c:pt>
                <c:pt idx="50">
                  <c:v>0</c:v>
                </c:pt>
                <c:pt idx="51">
                  <c:v>2.4E-2</c:v>
                </c:pt>
                <c:pt idx="52">
                  <c:v>4.8000000000000001E-2</c:v>
                </c:pt>
                <c:pt idx="53">
                  <c:v>7.2000000000000106E-2</c:v>
                </c:pt>
                <c:pt idx="54">
                  <c:v>9.6000000000000099E-2</c:v>
                </c:pt>
                <c:pt idx="55">
                  <c:v>0.12</c:v>
                </c:pt>
                <c:pt idx="56">
                  <c:v>0.14399999999999999</c:v>
                </c:pt>
                <c:pt idx="57">
                  <c:v>0.16800000000000001</c:v>
                </c:pt>
                <c:pt idx="58">
                  <c:v>0.192</c:v>
                </c:pt>
                <c:pt idx="59">
                  <c:v>0.216</c:v>
                </c:pt>
                <c:pt idx="60">
                  <c:v>0.24</c:v>
                </c:pt>
                <c:pt idx="61">
                  <c:v>0.26400000000000001</c:v>
                </c:pt>
                <c:pt idx="62">
                  <c:v>0.28799999999999998</c:v>
                </c:pt>
                <c:pt idx="63">
                  <c:v>0.312</c:v>
                </c:pt>
                <c:pt idx="64">
                  <c:v>0.33600000000000002</c:v>
                </c:pt>
                <c:pt idx="65">
                  <c:v>0.36</c:v>
                </c:pt>
                <c:pt idx="66">
                  <c:v>0.38400000000000001</c:v>
                </c:pt>
                <c:pt idx="67">
                  <c:v>0.40799999999999997</c:v>
                </c:pt>
                <c:pt idx="68">
                  <c:v>0.432</c:v>
                </c:pt>
                <c:pt idx="69">
                  <c:v>0.45600000000000002</c:v>
                </c:pt>
                <c:pt idx="70">
                  <c:v>0.48</c:v>
                </c:pt>
                <c:pt idx="71">
                  <c:v>0.504</c:v>
                </c:pt>
                <c:pt idx="72">
                  <c:v>0.52800000000000002</c:v>
                </c:pt>
                <c:pt idx="73">
                  <c:v>0.55200000000000005</c:v>
                </c:pt>
                <c:pt idx="74">
                  <c:v>0.57599999999999996</c:v>
                </c:pt>
                <c:pt idx="75">
                  <c:v>0.6</c:v>
                </c:pt>
                <c:pt idx="76">
                  <c:v>0.624</c:v>
                </c:pt>
                <c:pt idx="77">
                  <c:v>0.64800000000000002</c:v>
                </c:pt>
                <c:pt idx="78">
                  <c:v>0.67200000000000004</c:v>
                </c:pt>
                <c:pt idx="79">
                  <c:v>0.69599999999999995</c:v>
                </c:pt>
                <c:pt idx="80">
                  <c:v>0.72</c:v>
                </c:pt>
                <c:pt idx="81">
                  <c:v>0.74399999999999999</c:v>
                </c:pt>
                <c:pt idx="82">
                  <c:v>0.76800000000000002</c:v>
                </c:pt>
                <c:pt idx="83">
                  <c:v>0.79200000000000004</c:v>
                </c:pt>
                <c:pt idx="84">
                  <c:v>0.81599999999999995</c:v>
                </c:pt>
                <c:pt idx="85">
                  <c:v>0.84</c:v>
                </c:pt>
                <c:pt idx="86">
                  <c:v>0.86399999999999999</c:v>
                </c:pt>
                <c:pt idx="87">
                  <c:v>0.88800000000000001</c:v>
                </c:pt>
                <c:pt idx="88">
                  <c:v>0.91200000000000003</c:v>
                </c:pt>
                <c:pt idx="89">
                  <c:v>0.93600000000000005</c:v>
                </c:pt>
                <c:pt idx="90">
                  <c:v>0.96</c:v>
                </c:pt>
                <c:pt idx="91">
                  <c:v>0.98399999999999999</c:v>
                </c:pt>
                <c:pt idx="92">
                  <c:v>1.008</c:v>
                </c:pt>
                <c:pt idx="93">
                  <c:v>1.032</c:v>
                </c:pt>
                <c:pt idx="94">
                  <c:v>1.056</c:v>
                </c:pt>
                <c:pt idx="95">
                  <c:v>1.08</c:v>
                </c:pt>
                <c:pt idx="96">
                  <c:v>1.1040000000000001</c:v>
                </c:pt>
                <c:pt idx="97">
                  <c:v>1.1279999999999999</c:v>
                </c:pt>
                <c:pt idx="98">
                  <c:v>1.1519999999999999</c:v>
                </c:pt>
                <c:pt idx="99">
                  <c:v>1.1759999999999999</c:v>
                </c:pt>
                <c:pt idx="100">
                  <c:v>1.2</c:v>
                </c:pt>
              </c:numCache>
            </c:numRef>
          </c:cat>
          <c:val>
            <c:numRef>
              <c:f>'Amplitude Ey'!$B$97:$CX$97</c:f>
              <c:numCache>
                <c:formatCode>0.00E+00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</c:ser>
        <c:ser>
          <c:idx val="96"/>
          <c:order val="96"/>
          <c:tx>
            <c:strRef>
              <c:f>'Amplitude Ey'!$A$98</c:f>
              <c:strCache>
                <c:ptCount val="1"/>
                <c:pt idx="0">
                  <c:v>1.10E+00</c:v>
                </c:pt>
              </c:strCache>
            </c:strRef>
          </c:tx>
          <c:cat>
            <c:numRef>
              <c:f>'Amplitude Ey'!$B$1:$CX$1</c:f>
              <c:numCache>
                <c:formatCode>0.00E+00</c:formatCode>
                <c:ptCount val="101"/>
                <c:pt idx="0">
                  <c:v>-1.2</c:v>
                </c:pt>
                <c:pt idx="1">
                  <c:v>-1.1759999999999999</c:v>
                </c:pt>
                <c:pt idx="2">
                  <c:v>-1.1519999999999999</c:v>
                </c:pt>
                <c:pt idx="3">
                  <c:v>-1.1279999999999999</c:v>
                </c:pt>
                <c:pt idx="4">
                  <c:v>-1.1040000000000001</c:v>
                </c:pt>
                <c:pt idx="5">
                  <c:v>-1.08</c:v>
                </c:pt>
                <c:pt idx="6">
                  <c:v>-1.056</c:v>
                </c:pt>
                <c:pt idx="7">
                  <c:v>-1.032</c:v>
                </c:pt>
                <c:pt idx="8">
                  <c:v>-1.008</c:v>
                </c:pt>
                <c:pt idx="9">
                  <c:v>-0.98399999999999999</c:v>
                </c:pt>
                <c:pt idx="10">
                  <c:v>-0.96</c:v>
                </c:pt>
                <c:pt idx="11">
                  <c:v>-0.93600000000000005</c:v>
                </c:pt>
                <c:pt idx="12">
                  <c:v>-0.91200000000000003</c:v>
                </c:pt>
                <c:pt idx="13">
                  <c:v>-0.88800000000000001</c:v>
                </c:pt>
                <c:pt idx="14">
                  <c:v>-0.86399999999999999</c:v>
                </c:pt>
                <c:pt idx="15">
                  <c:v>-0.84</c:v>
                </c:pt>
                <c:pt idx="16">
                  <c:v>-0.81599999999999995</c:v>
                </c:pt>
                <c:pt idx="17">
                  <c:v>-0.79200000000000004</c:v>
                </c:pt>
                <c:pt idx="18">
                  <c:v>-0.76800000000000002</c:v>
                </c:pt>
                <c:pt idx="19">
                  <c:v>-0.74399999999999999</c:v>
                </c:pt>
                <c:pt idx="20">
                  <c:v>-0.72</c:v>
                </c:pt>
                <c:pt idx="21">
                  <c:v>-0.69599999999999995</c:v>
                </c:pt>
                <c:pt idx="22">
                  <c:v>-0.67200000000000004</c:v>
                </c:pt>
                <c:pt idx="23">
                  <c:v>-0.64800000000000002</c:v>
                </c:pt>
                <c:pt idx="24">
                  <c:v>-0.623999999999999</c:v>
                </c:pt>
                <c:pt idx="25">
                  <c:v>-0.59999999999999898</c:v>
                </c:pt>
                <c:pt idx="26">
                  <c:v>-0.57599999999999896</c:v>
                </c:pt>
                <c:pt idx="27">
                  <c:v>-0.55199999999999905</c:v>
                </c:pt>
                <c:pt idx="28">
                  <c:v>-0.52799999999999903</c:v>
                </c:pt>
                <c:pt idx="29">
                  <c:v>-0.503999999999999</c:v>
                </c:pt>
                <c:pt idx="30">
                  <c:v>-0.47999999999999898</c:v>
                </c:pt>
                <c:pt idx="31">
                  <c:v>-0.45599999999999902</c:v>
                </c:pt>
                <c:pt idx="32">
                  <c:v>-0.431999999999999</c:v>
                </c:pt>
                <c:pt idx="33">
                  <c:v>-0.40799999999999897</c:v>
                </c:pt>
                <c:pt idx="34">
                  <c:v>-0.38399999999999901</c:v>
                </c:pt>
                <c:pt idx="35">
                  <c:v>-0.35999999999999899</c:v>
                </c:pt>
                <c:pt idx="36">
                  <c:v>-0.33599999999999902</c:v>
                </c:pt>
                <c:pt idx="37">
                  <c:v>-0.311999999999999</c:v>
                </c:pt>
                <c:pt idx="38">
                  <c:v>-0.28799999999999898</c:v>
                </c:pt>
                <c:pt idx="39">
                  <c:v>-0.26399999999999901</c:v>
                </c:pt>
                <c:pt idx="40">
                  <c:v>-0.23999999999999899</c:v>
                </c:pt>
                <c:pt idx="41">
                  <c:v>-0.215999999999999</c:v>
                </c:pt>
                <c:pt idx="42">
                  <c:v>-0.192</c:v>
                </c:pt>
                <c:pt idx="43">
                  <c:v>-0.16800000000000001</c:v>
                </c:pt>
                <c:pt idx="44">
                  <c:v>-0.14399999999999999</c:v>
                </c:pt>
                <c:pt idx="45">
                  <c:v>-0.12</c:v>
                </c:pt>
                <c:pt idx="46">
                  <c:v>-9.5999999999999905E-2</c:v>
                </c:pt>
                <c:pt idx="47">
                  <c:v>-7.2000000000000106E-2</c:v>
                </c:pt>
                <c:pt idx="48">
                  <c:v>-4.8000000000000001E-2</c:v>
                </c:pt>
                <c:pt idx="49">
                  <c:v>-2.4E-2</c:v>
                </c:pt>
                <c:pt idx="50">
                  <c:v>0</c:v>
                </c:pt>
                <c:pt idx="51">
                  <c:v>2.4E-2</c:v>
                </c:pt>
                <c:pt idx="52">
                  <c:v>4.8000000000000001E-2</c:v>
                </c:pt>
                <c:pt idx="53">
                  <c:v>7.2000000000000106E-2</c:v>
                </c:pt>
                <c:pt idx="54">
                  <c:v>9.6000000000000099E-2</c:v>
                </c:pt>
                <c:pt idx="55">
                  <c:v>0.12</c:v>
                </c:pt>
                <c:pt idx="56">
                  <c:v>0.14399999999999999</c:v>
                </c:pt>
                <c:pt idx="57">
                  <c:v>0.16800000000000001</c:v>
                </c:pt>
                <c:pt idx="58">
                  <c:v>0.192</c:v>
                </c:pt>
                <c:pt idx="59">
                  <c:v>0.216</c:v>
                </c:pt>
                <c:pt idx="60">
                  <c:v>0.24</c:v>
                </c:pt>
                <c:pt idx="61">
                  <c:v>0.26400000000000001</c:v>
                </c:pt>
                <c:pt idx="62">
                  <c:v>0.28799999999999998</c:v>
                </c:pt>
                <c:pt idx="63">
                  <c:v>0.312</c:v>
                </c:pt>
                <c:pt idx="64">
                  <c:v>0.33600000000000002</c:v>
                </c:pt>
                <c:pt idx="65">
                  <c:v>0.36</c:v>
                </c:pt>
                <c:pt idx="66">
                  <c:v>0.38400000000000001</c:v>
                </c:pt>
                <c:pt idx="67">
                  <c:v>0.40799999999999997</c:v>
                </c:pt>
                <c:pt idx="68">
                  <c:v>0.432</c:v>
                </c:pt>
                <c:pt idx="69">
                  <c:v>0.45600000000000002</c:v>
                </c:pt>
                <c:pt idx="70">
                  <c:v>0.48</c:v>
                </c:pt>
                <c:pt idx="71">
                  <c:v>0.504</c:v>
                </c:pt>
                <c:pt idx="72">
                  <c:v>0.52800000000000002</c:v>
                </c:pt>
                <c:pt idx="73">
                  <c:v>0.55200000000000005</c:v>
                </c:pt>
                <c:pt idx="74">
                  <c:v>0.57599999999999996</c:v>
                </c:pt>
                <c:pt idx="75">
                  <c:v>0.6</c:v>
                </c:pt>
                <c:pt idx="76">
                  <c:v>0.624</c:v>
                </c:pt>
                <c:pt idx="77">
                  <c:v>0.64800000000000002</c:v>
                </c:pt>
                <c:pt idx="78">
                  <c:v>0.67200000000000004</c:v>
                </c:pt>
                <c:pt idx="79">
                  <c:v>0.69599999999999995</c:v>
                </c:pt>
                <c:pt idx="80">
                  <c:v>0.72</c:v>
                </c:pt>
                <c:pt idx="81">
                  <c:v>0.74399999999999999</c:v>
                </c:pt>
                <c:pt idx="82">
                  <c:v>0.76800000000000002</c:v>
                </c:pt>
                <c:pt idx="83">
                  <c:v>0.79200000000000004</c:v>
                </c:pt>
                <c:pt idx="84">
                  <c:v>0.81599999999999995</c:v>
                </c:pt>
                <c:pt idx="85">
                  <c:v>0.84</c:v>
                </c:pt>
                <c:pt idx="86">
                  <c:v>0.86399999999999999</c:v>
                </c:pt>
                <c:pt idx="87">
                  <c:v>0.88800000000000001</c:v>
                </c:pt>
                <c:pt idx="88">
                  <c:v>0.91200000000000003</c:v>
                </c:pt>
                <c:pt idx="89">
                  <c:v>0.93600000000000005</c:v>
                </c:pt>
                <c:pt idx="90">
                  <c:v>0.96</c:v>
                </c:pt>
                <c:pt idx="91">
                  <c:v>0.98399999999999999</c:v>
                </c:pt>
                <c:pt idx="92">
                  <c:v>1.008</c:v>
                </c:pt>
                <c:pt idx="93">
                  <c:v>1.032</c:v>
                </c:pt>
                <c:pt idx="94">
                  <c:v>1.056</c:v>
                </c:pt>
                <c:pt idx="95">
                  <c:v>1.08</c:v>
                </c:pt>
                <c:pt idx="96">
                  <c:v>1.1040000000000001</c:v>
                </c:pt>
                <c:pt idx="97">
                  <c:v>1.1279999999999999</c:v>
                </c:pt>
                <c:pt idx="98">
                  <c:v>1.1519999999999999</c:v>
                </c:pt>
                <c:pt idx="99">
                  <c:v>1.1759999999999999</c:v>
                </c:pt>
                <c:pt idx="100">
                  <c:v>1.2</c:v>
                </c:pt>
              </c:numCache>
            </c:numRef>
          </c:cat>
          <c:val>
            <c:numRef>
              <c:f>'Amplitude Ey'!$B$98:$CX$98</c:f>
              <c:numCache>
                <c:formatCode>0.00E+00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</c:ser>
        <c:ser>
          <c:idx val="97"/>
          <c:order val="97"/>
          <c:tx>
            <c:strRef>
              <c:f>'Amplitude Ey'!$A$99</c:f>
              <c:strCache>
                <c:ptCount val="1"/>
                <c:pt idx="0">
                  <c:v>1.13E+00</c:v>
                </c:pt>
              </c:strCache>
            </c:strRef>
          </c:tx>
          <c:cat>
            <c:numRef>
              <c:f>'Amplitude Ey'!$B$1:$CX$1</c:f>
              <c:numCache>
                <c:formatCode>0.00E+00</c:formatCode>
                <c:ptCount val="101"/>
                <c:pt idx="0">
                  <c:v>-1.2</c:v>
                </c:pt>
                <c:pt idx="1">
                  <c:v>-1.1759999999999999</c:v>
                </c:pt>
                <c:pt idx="2">
                  <c:v>-1.1519999999999999</c:v>
                </c:pt>
                <c:pt idx="3">
                  <c:v>-1.1279999999999999</c:v>
                </c:pt>
                <c:pt idx="4">
                  <c:v>-1.1040000000000001</c:v>
                </c:pt>
                <c:pt idx="5">
                  <c:v>-1.08</c:v>
                </c:pt>
                <c:pt idx="6">
                  <c:v>-1.056</c:v>
                </c:pt>
                <c:pt idx="7">
                  <c:v>-1.032</c:v>
                </c:pt>
                <c:pt idx="8">
                  <c:v>-1.008</c:v>
                </c:pt>
                <c:pt idx="9">
                  <c:v>-0.98399999999999999</c:v>
                </c:pt>
                <c:pt idx="10">
                  <c:v>-0.96</c:v>
                </c:pt>
                <c:pt idx="11">
                  <c:v>-0.93600000000000005</c:v>
                </c:pt>
                <c:pt idx="12">
                  <c:v>-0.91200000000000003</c:v>
                </c:pt>
                <c:pt idx="13">
                  <c:v>-0.88800000000000001</c:v>
                </c:pt>
                <c:pt idx="14">
                  <c:v>-0.86399999999999999</c:v>
                </c:pt>
                <c:pt idx="15">
                  <c:v>-0.84</c:v>
                </c:pt>
                <c:pt idx="16">
                  <c:v>-0.81599999999999995</c:v>
                </c:pt>
                <c:pt idx="17">
                  <c:v>-0.79200000000000004</c:v>
                </c:pt>
                <c:pt idx="18">
                  <c:v>-0.76800000000000002</c:v>
                </c:pt>
                <c:pt idx="19">
                  <c:v>-0.74399999999999999</c:v>
                </c:pt>
                <c:pt idx="20">
                  <c:v>-0.72</c:v>
                </c:pt>
                <c:pt idx="21">
                  <c:v>-0.69599999999999995</c:v>
                </c:pt>
                <c:pt idx="22">
                  <c:v>-0.67200000000000004</c:v>
                </c:pt>
                <c:pt idx="23">
                  <c:v>-0.64800000000000002</c:v>
                </c:pt>
                <c:pt idx="24">
                  <c:v>-0.623999999999999</c:v>
                </c:pt>
                <c:pt idx="25">
                  <c:v>-0.59999999999999898</c:v>
                </c:pt>
                <c:pt idx="26">
                  <c:v>-0.57599999999999896</c:v>
                </c:pt>
                <c:pt idx="27">
                  <c:v>-0.55199999999999905</c:v>
                </c:pt>
                <c:pt idx="28">
                  <c:v>-0.52799999999999903</c:v>
                </c:pt>
                <c:pt idx="29">
                  <c:v>-0.503999999999999</c:v>
                </c:pt>
                <c:pt idx="30">
                  <c:v>-0.47999999999999898</c:v>
                </c:pt>
                <c:pt idx="31">
                  <c:v>-0.45599999999999902</c:v>
                </c:pt>
                <c:pt idx="32">
                  <c:v>-0.431999999999999</c:v>
                </c:pt>
                <c:pt idx="33">
                  <c:v>-0.40799999999999897</c:v>
                </c:pt>
                <c:pt idx="34">
                  <c:v>-0.38399999999999901</c:v>
                </c:pt>
                <c:pt idx="35">
                  <c:v>-0.35999999999999899</c:v>
                </c:pt>
                <c:pt idx="36">
                  <c:v>-0.33599999999999902</c:v>
                </c:pt>
                <c:pt idx="37">
                  <c:v>-0.311999999999999</c:v>
                </c:pt>
                <c:pt idx="38">
                  <c:v>-0.28799999999999898</c:v>
                </c:pt>
                <c:pt idx="39">
                  <c:v>-0.26399999999999901</c:v>
                </c:pt>
                <c:pt idx="40">
                  <c:v>-0.23999999999999899</c:v>
                </c:pt>
                <c:pt idx="41">
                  <c:v>-0.215999999999999</c:v>
                </c:pt>
                <c:pt idx="42">
                  <c:v>-0.192</c:v>
                </c:pt>
                <c:pt idx="43">
                  <c:v>-0.16800000000000001</c:v>
                </c:pt>
                <c:pt idx="44">
                  <c:v>-0.14399999999999999</c:v>
                </c:pt>
                <c:pt idx="45">
                  <c:v>-0.12</c:v>
                </c:pt>
                <c:pt idx="46">
                  <c:v>-9.5999999999999905E-2</c:v>
                </c:pt>
                <c:pt idx="47">
                  <c:v>-7.2000000000000106E-2</c:v>
                </c:pt>
                <c:pt idx="48">
                  <c:v>-4.8000000000000001E-2</c:v>
                </c:pt>
                <c:pt idx="49">
                  <c:v>-2.4E-2</c:v>
                </c:pt>
                <c:pt idx="50">
                  <c:v>0</c:v>
                </c:pt>
                <c:pt idx="51">
                  <c:v>2.4E-2</c:v>
                </c:pt>
                <c:pt idx="52">
                  <c:v>4.8000000000000001E-2</c:v>
                </c:pt>
                <c:pt idx="53">
                  <c:v>7.2000000000000106E-2</c:v>
                </c:pt>
                <c:pt idx="54">
                  <c:v>9.6000000000000099E-2</c:v>
                </c:pt>
                <c:pt idx="55">
                  <c:v>0.12</c:v>
                </c:pt>
                <c:pt idx="56">
                  <c:v>0.14399999999999999</c:v>
                </c:pt>
                <c:pt idx="57">
                  <c:v>0.16800000000000001</c:v>
                </c:pt>
                <c:pt idx="58">
                  <c:v>0.192</c:v>
                </c:pt>
                <c:pt idx="59">
                  <c:v>0.216</c:v>
                </c:pt>
                <c:pt idx="60">
                  <c:v>0.24</c:v>
                </c:pt>
                <c:pt idx="61">
                  <c:v>0.26400000000000001</c:v>
                </c:pt>
                <c:pt idx="62">
                  <c:v>0.28799999999999998</c:v>
                </c:pt>
                <c:pt idx="63">
                  <c:v>0.312</c:v>
                </c:pt>
                <c:pt idx="64">
                  <c:v>0.33600000000000002</c:v>
                </c:pt>
                <c:pt idx="65">
                  <c:v>0.36</c:v>
                </c:pt>
                <c:pt idx="66">
                  <c:v>0.38400000000000001</c:v>
                </c:pt>
                <c:pt idx="67">
                  <c:v>0.40799999999999997</c:v>
                </c:pt>
                <c:pt idx="68">
                  <c:v>0.432</c:v>
                </c:pt>
                <c:pt idx="69">
                  <c:v>0.45600000000000002</c:v>
                </c:pt>
                <c:pt idx="70">
                  <c:v>0.48</c:v>
                </c:pt>
                <c:pt idx="71">
                  <c:v>0.504</c:v>
                </c:pt>
                <c:pt idx="72">
                  <c:v>0.52800000000000002</c:v>
                </c:pt>
                <c:pt idx="73">
                  <c:v>0.55200000000000005</c:v>
                </c:pt>
                <c:pt idx="74">
                  <c:v>0.57599999999999996</c:v>
                </c:pt>
                <c:pt idx="75">
                  <c:v>0.6</c:v>
                </c:pt>
                <c:pt idx="76">
                  <c:v>0.624</c:v>
                </c:pt>
                <c:pt idx="77">
                  <c:v>0.64800000000000002</c:v>
                </c:pt>
                <c:pt idx="78">
                  <c:v>0.67200000000000004</c:v>
                </c:pt>
                <c:pt idx="79">
                  <c:v>0.69599999999999995</c:v>
                </c:pt>
                <c:pt idx="80">
                  <c:v>0.72</c:v>
                </c:pt>
                <c:pt idx="81">
                  <c:v>0.74399999999999999</c:v>
                </c:pt>
                <c:pt idx="82">
                  <c:v>0.76800000000000002</c:v>
                </c:pt>
                <c:pt idx="83">
                  <c:v>0.79200000000000004</c:v>
                </c:pt>
                <c:pt idx="84">
                  <c:v>0.81599999999999995</c:v>
                </c:pt>
                <c:pt idx="85">
                  <c:v>0.84</c:v>
                </c:pt>
                <c:pt idx="86">
                  <c:v>0.86399999999999999</c:v>
                </c:pt>
                <c:pt idx="87">
                  <c:v>0.88800000000000001</c:v>
                </c:pt>
                <c:pt idx="88">
                  <c:v>0.91200000000000003</c:v>
                </c:pt>
                <c:pt idx="89">
                  <c:v>0.93600000000000005</c:v>
                </c:pt>
                <c:pt idx="90">
                  <c:v>0.96</c:v>
                </c:pt>
                <c:pt idx="91">
                  <c:v>0.98399999999999999</c:v>
                </c:pt>
                <c:pt idx="92">
                  <c:v>1.008</c:v>
                </c:pt>
                <c:pt idx="93">
                  <c:v>1.032</c:v>
                </c:pt>
                <c:pt idx="94">
                  <c:v>1.056</c:v>
                </c:pt>
                <c:pt idx="95">
                  <c:v>1.08</c:v>
                </c:pt>
                <c:pt idx="96">
                  <c:v>1.1040000000000001</c:v>
                </c:pt>
                <c:pt idx="97">
                  <c:v>1.1279999999999999</c:v>
                </c:pt>
                <c:pt idx="98">
                  <c:v>1.1519999999999999</c:v>
                </c:pt>
                <c:pt idx="99">
                  <c:v>1.1759999999999999</c:v>
                </c:pt>
                <c:pt idx="100">
                  <c:v>1.2</c:v>
                </c:pt>
              </c:numCache>
            </c:numRef>
          </c:cat>
          <c:val>
            <c:numRef>
              <c:f>'Amplitude Ey'!$B$99:$CX$99</c:f>
              <c:numCache>
                <c:formatCode>0.00E+00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</c:ser>
        <c:ser>
          <c:idx val="98"/>
          <c:order val="98"/>
          <c:tx>
            <c:strRef>
              <c:f>'Amplitude Ey'!$A$100</c:f>
              <c:strCache>
                <c:ptCount val="1"/>
                <c:pt idx="0">
                  <c:v>1.15E+00</c:v>
                </c:pt>
              </c:strCache>
            </c:strRef>
          </c:tx>
          <c:cat>
            <c:numRef>
              <c:f>'Amplitude Ey'!$B$1:$CX$1</c:f>
              <c:numCache>
                <c:formatCode>0.00E+00</c:formatCode>
                <c:ptCount val="101"/>
                <c:pt idx="0">
                  <c:v>-1.2</c:v>
                </c:pt>
                <c:pt idx="1">
                  <c:v>-1.1759999999999999</c:v>
                </c:pt>
                <c:pt idx="2">
                  <c:v>-1.1519999999999999</c:v>
                </c:pt>
                <c:pt idx="3">
                  <c:v>-1.1279999999999999</c:v>
                </c:pt>
                <c:pt idx="4">
                  <c:v>-1.1040000000000001</c:v>
                </c:pt>
                <c:pt idx="5">
                  <c:v>-1.08</c:v>
                </c:pt>
                <c:pt idx="6">
                  <c:v>-1.056</c:v>
                </c:pt>
                <c:pt idx="7">
                  <c:v>-1.032</c:v>
                </c:pt>
                <c:pt idx="8">
                  <c:v>-1.008</c:v>
                </c:pt>
                <c:pt idx="9">
                  <c:v>-0.98399999999999999</c:v>
                </c:pt>
                <c:pt idx="10">
                  <c:v>-0.96</c:v>
                </c:pt>
                <c:pt idx="11">
                  <c:v>-0.93600000000000005</c:v>
                </c:pt>
                <c:pt idx="12">
                  <c:v>-0.91200000000000003</c:v>
                </c:pt>
                <c:pt idx="13">
                  <c:v>-0.88800000000000001</c:v>
                </c:pt>
                <c:pt idx="14">
                  <c:v>-0.86399999999999999</c:v>
                </c:pt>
                <c:pt idx="15">
                  <c:v>-0.84</c:v>
                </c:pt>
                <c:pt idx="16">
                  <c:v>-0.81599999999999995</c:v>
                </c:pt>
                <c:pt idx="17">
                  <c:v>-0.79200000000000004</c:v>
                </c:pt>
                <c:pt idx="18">
                  <c:v>-0.76800000000000002</c:v>
                </c:pt>
                <c:pt idx="19">
                  <c:v>-0.74399999999999999</c:v>
                </c:pt>
                <c:pt idx="20">
                  <c:v>-0.72</c:v>
                </c:pt>
                <c:pt idx="21">
                  <c:v>-0.69599999999999995</c:v>
                </c:pt>
                <c:pt idx="22">
                  <c:v>-0.67200000000000004</c:v>
                </c:pt>
                <c:pt idx="23">
                  <c:v>-0.64800000000000002</c:v>
                </c:pt>
                <c:pt idx="24">
                  <c:v>-0.623999999999999</c:v>
                </c:pt>
                <c:pt idx="25">
                  <c:v>-0.59999999999999898</c:v>
                </c:pt>
                <c:pt idx="26">
                  <c:v>-0.57599999999999896</c:v>
                </c:pt>
                <c:pt idx="27">
                  <c:v>-0.55199999999999905</c:v>
                </c:pt>
                <c:pt idx="28">
                  <c:v>-0.52799999999999903</c:v>
                </c:pt>
                <c:pt idx="29">
                  <c:v>-0.503999999999999</c:v>
                </c:pt>
                <c:pt idx="30">
                  <c:v>-0.47999999999999898</c:v>
                </c:pt>
                <c:pt idx="31">
                  <c:v>-0.45599999999999902</c:v>
                </c:pt>
                <c:pt idx="32">
                  <c:v>-0.431999999999999</c:v>
                </c:pt>
                <c:pt idx="33">
                  <c:v>-0.40799999999999897</c:v>
                </c:pt>
                <c:pt idx="34">
                  <c:v>-0.38399999999999901</c:v>
                </c:pt>
                <c:pt idx="35">
                  <c:v>-0.35999999999999899</c:v>
                </c:pt>
                <c:pt idx="36">
                  <c:v>-0.33599999999999902</c:v>
                </c:pt>
                <c:pt idx="37">
                  <c:v>-0.311999999999999</c:v>
                </c:pt>
                <c:pt idx="38">
                  <c:v>-0.28799999999999898</c:v>
                </c:pt>
                <c:pt idx="39">
                  <c:v>-0.26399999999999901</c:v>
                </c:pt>
                <c:pt idx="40">
                  <c:v>-0.23999999999999899</c:v>
                </c:pt>
                <c:pt idx="41">
                  <c:v>-0.215999999999999</c:v>
                </c:pt>
                <c:pt idx="42">
                  <c:v>-0.192</c:v>
                </c:pt>
                <c:pt idx="43">
                  <c:v>-0.16800000000000001</c:v>
                </c:pt>
                <c:pt idx="44">
                  <c:v>-0.14399999999999999</c:v>
                </c:pt>
                <c:pt idx="45">
                  <c:v>-0.12</c:v>
                </c:pt>
                <c:pt idx="46">
                  <c:v>-9.5999999999999905E-2</c:v>
                </c:pt>
                <c:pt idx="47">
                  <c:v>-7.2000000000000106E-2</c:v>
                </c:pt>
                <c:pt idx="48">
                  <c:v>-4.8000000000000001E-2</c:v>
                </c:pt>
                <c:pt idx="49">
                  <c:v>-2.4E-2</c:v>
                </c:pt>
                <c:pt idx="50">
                  <c:v>0</c:v>
                </c:pt>
                <c:pt idx="51">
                  <c:v>2.4E-2</c:v>
                </c:pt>
                <c:pt idx="52">
                  <c:v>4.8000000000000001E-2</c:v>
                </c:pt>
                <c:pt idx="53">
                  <c:v>7.2000000000000106E-2</c:v>
                </c:pt>
                <c:pt idx="54">
                  <c:v>9.6000000000000099E-2</c:v>
                </c:pt>
                <c:pt idx="55">
                  <c:v>0.12</c:v>
                </c:pt>
                <c:pt idx="56">
                  <c:v>0.14399999999999999</c:v>
                </c:pt>
                <c:pt idx="57">
                  <c:v>0.16800000000000001</c:v>
                </c:pt>
                <c:pt idx="58">
                  <c:v>0.192</c:v>
                </c:pt>
                <c:pt idx="59">
                  <c:v>0.216</c:v>
                </c:pt>
                <c:pt idx="60">
                  <c:v>0.24</c:v>
                </c:pt>
                <c:pt idx="61">
                  <c:v>0.26400000000000001</c:v>
                </c:pt>
                <c:pt idx="62">
                  <c:v>0.28799999999999998</c:v>
                </c:pt>
                <c:pt idx="63">
                  <c:v>0.312</c:v>
                </c:pt>
                <c:pt idx="64">
                  <c:v>0.33600000000000002</c:v>
                </c:pt>
                <c:pt idx="65">
                  <c:v>0.36</c:v>
                </c:pt>
                <c:pt idx="66">
                  <c:v>0.38400000000000001</c:v>
                </c:pt>
                <c:pt idx="67">
                  <c:v>0.40799999999999997</c:v>
                </c:pt>
                <c:pt idx="68">
                  <c:v>0.432</c:v>
                </c:pt>
                <c:pt idx="69">
                  <c:v>0.45600000000000002</c:v>
                </c:pt>
                <c:pt idx="70">
                  <c:v>0.48</c:v>
                </c:pt>
                <c:pt idx="71">
                  <c:v>0.504</c:v>
                </c:pt>
                <c:pt idx="72">
                  <c:v>0.52800000000000002</c:v>
                </c:pt>
                <c:pt idx="73">
                  <c:v>0.55200000000000005</c:v>
                </c:pt>
                <c:pt idx="74">
                  <c:v>0.57599999999999996</c:v>
                </c:pt>
                <c:pt idx="75">
                  <c:v>0.6</c:v>
                </c:pt>
                <c:pt idx="76">
                  <c:v>0.624</c:v>
                </c:pt>
                <c:pt idx="77">
                  <c:v>0.64800000000000002</c:v>
                </c:pt>
                <c:pt idx="78">
                  <c:v>0.67200000000000004</c:v>
                </c:pt>
                <c:pt idx="79">
                  <c:v>0.69599999999999995</c:v>
                </c:pt>
                <c:pt idx="80">
                  <c:v>0.72</c:v>
                </c:pt>
                <c:pt idx="81">
                  <c:v>0.74399999999999999</c:v>
                </c:pt>
                <c:pt idx="82">
                  <c:v>0.76800000000000002</c:v>
                </c:pt>
                <c:pt idx="83">
                  <c:v>0.79200000000000004</c:v>
                </c:pt>
                <c:pt idx="84">
                  <c:v>0.81599999999999995</c:v>
                </c:pt>
                <c:pt idx="85">
                  <c:v>0.84</c:v>
                </c:pt>
                <c:pt idx="86">
                  <c:v>0.86399999999999999</c:v>
                </c:pt>
                <c:pt idx="87">
                  <c:v>0.88800000000000001</c:v>
                </c:pt>
                <c:pt idx="88">
                  <c:v>0.91200000000000003</c:v>
                </c:pt>
                <c:pt idx="89">
                  <c:v>0.93600000000000005</c:v>
                </c:pt>
                <c:pt idx="90">
                  <c:v>0.96</c:v>
                </c:pt>
                <c:pt idx="91">
                  <c:v>0.98399999999999999</c:v>
                </c:pt>
                <c:pt idx="92">
                  <c:v>1.008</c:v>
                </c:pt>
                <c:pt idx="93">
                  <c:v>1.032</c:v>
                </c:pt>
                <c:pt idx="94">
                  <c:v>1.056</c:v>
                </c:pt>
                <c:pt idx="95">
                  <c:v>1.08</c:v>
                </c:pt>
                <c:pt idx="96">
                  <c:v>1.1040000000000001</c:v>
                </c:pt>
                <c:pt idx="97">
                  <c:v>1.1279999999999999</c:v>
                </c:pt>
                <c:pt idx="98">
                  <c:v>1.1519999999999999</c:v>
                </c:pt>
                <c:pt idx="99">
                  <c:v>1.1759999999999999</c:v>
                </c:pt>
                <c:pt idx="100">
                  <c:v>1.2</c:v>
                </c:pt>
              </c:numCache>
            </c:numRef>
          </c:cat>
          <c:val>
            <c:numRef>
              <c:f>'Amplitude Ey'!$B$100:$CX$100</c:f>
              <c:numCache>
                <c:formatCode>0.00E+00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</c:ser>
        <c:ser>
          <c:idx val="99"/>
          <c:order val="99"/>
          <c:tx>
            <c:strRef>
              <c:f>'Amplitude Ey'!$A$101</c:f>
              <c:strCache>
                <c:ptCount val="1"/>
                <c:pt idx="0">
                  <c:v>1.18E+00</c:v>
                </c:pt>
              </c:strCache>
            </c:strRef>
          </c:tx>
          <c:cat>
            <c:numRef>
              <c:f>'Amplitude Ey'!$B$1:$CX$1</c:f>
              <c:numCache>
                <c:formatCode>0.00E+00</c:formatCode>
                <c:ptCount val="101"/>
                <c:pt idx="0">
                  <c:v>-1.2</c:v>
                </c:pt>
                <c:pt idx="1">
                  <c:v>-1.1759999999999999</c:v>
                </c:pt>
                <c:pt idx="2">
                  <c:v>-1.1519999999999999</c:v>
                </c:pt>
                <c:pt idx="3">
                  <c:v>-1.1279999999999999</c:v>
                </c:pt>
                <c:pt idx="4">
                  <c:v>-1.1040000000000001</c:v>
                </c:pt>
                <c:pt idx="5">
                  <c:v>-1.08</c:v>
                </c:pt>
                <c:pt idx="6">
                  <c:v>-1.056</c:v>
                </c:pt>
                <c:pt idx="7">
                  <c:v>-1.032</c:v>
                </c:pt>
                <c:pt idx="8">
                  <c:v>-1.008</c:v>
                </c:pt>
                <c:pt idx="9">
                  <c:v>-0.98399999999999999</c:v>
                </c:pt>
                <c:pt idx="10">
                  <c:v>-0.96</c:v>
                </c:pt>
                <c:pt idx="11">
                  <c:v>-0.93600000000000005</c:v>
                </c:pt>
                <c:pt idx="12">
                  <c:v>-0.91200000000000003</c:v>
                </c:pt>
                <c:pt idx="13">
                  <c:v>-0.88800000000000001</c:v>
                </c:pt>
                <c:pt idx="14">
                  <c:v>-0.86399999999999999</c:v>
                </c:pt>
                <c:pt idx="15">
                  <c:v>-0.84</c:v>
                </c:pt>
                <c:pt idx="16">
                  <c:v>-0.81599999999999995</c:v>
                </c:pt>
                <c:pt idx="17">
                  <c:v>-0.79200000000000004</c:v>
                </c:pt>
                <c:pt idx="18">
                  <c:v>-0.76800000000000002</c:v>
                </c:pt>
                <c:pt idx="19">
                  <c:v>-0.74399999999999999</c:v>
                </c:pt>
                <c:pt idx="20">
                  <c:v>-0.72</c:v>
                </c:pt>
                <c:pt idx="21">
                  <c:v>-0.69599999999999995</c:v>
                </c:pt>
                <c:pt idx="22">
                  <c:v>-0.67200000000000004</c:v>
                </c:pt>
                <c:pt idx="23">
                  <c:v>-0.64800000000000002</c:v>
                </c:pt>
                <c:pt idx="24">
                  <c:v>-0.623999999999999</c:v>
                </c:pt>
                <c:pt idx="25">
                  <c:v>-0.59999999999999898</c:v>
                </c:pt>
                <c:pt idx="26">
                  <c:v>-0.57599999999999896</c:v>
                </c:pt>
                <c:pt idx="27">
                  <c:v>-0.55199999999999905</c:v>
                </c:pt>
                <c:pt idx="28">
                  <c:v>-0.52799999999999903</c:v>
                </c:pt>
                <c:pt idx="29">
                  <c:v>-0.503999999999999</c:v>
                </c:pt>
                <c:pt idx="30">
                  <c:v>-0.47999999999999898</c:v>
                </c:pt>
                <c:pt idx="31">
                  <c:v>-0.45599999999999902</c:v>
                </c:pt>
                <c:pt idx="32">
                  <c:v>-0.431999999999999</c:v>
                </c:pt>
                <c:pt idx="33">
                  <c:v>-0.40799999999999897</c:v>
                </c:pt>
                <c:pt idx="34">
                  <c:v>-0.38399999999999901</c:v>
                </c:pt>
                <c:pt idx="35">
                  <c:v>-0.35999999999999899</c:v>
                </c:pt>
                <c:pt idx="36">
                  <c:v>-0.33599999999999902</c:v>
                </c:pt>
                <c:pt idx="37">
                  <c:v>-0.311999999999999</c:v>
                </c:pt>
                <c:pt idx="38">
                  <c:v>-0.28799999999999898</c:v>
                </c:pt>
                <c:pt idx="39">
                  <c:v>-0.26399999999999901</c:v>
                </c:pt>
                <c:pt idx="40">
                  <c:v>-0.23999999999999899</c:v>
                </c:pt>
                <c:pt idx="41">
                  <c:v>-0.215999999999999</c:v>
                </c:pt>
                <c:pt idx="42">
                  <c:v>-0.192</c:v>
                </c:pt>
                <c:pt idx="43">
                  <c:v>-0.16800000000000001</c:v>
                </c:pt>
                <c:pt idx="44">
                  <c:v>-0.14399999999999999</c:v>
                </c:pt>
                <c:pt idx="45">
                  <c:v>-0.12</c:v>
                </c:pt>
                <c:pt idx="46">
                  <c:v>-9.5999999999999905E-2</c:v>
                </c:pt>
                <c:pt idx="47">
                  <c:v>-7.2000000000000106E-2</c:v>
                </c:pt>
                <c:pt idx="48">
                  <c:v>-4.8000000000000001E-2</c:v>
                </c:pt>
                <c:pt idx="49">
                  <c:v>-2.4E-2</c:v>
                </c:pt>
                <c:pt idx="50">
                  <c:v>0</c:v>
                </c:pt>
                <c:pt idx="51">
                  <c:v>2.4E-2</c:v>
                </c:pt>
                <c:pt idx="52">
                  <c:v>4.8000000000000001E-2</c:v>
                </c:pt>
                <c:pt idx="53">
                  <c:v>7.2000000000000106E-2</c:v>
                </c:pt>
                <c:pt idx="54">
                  <c:v>9.6000000000000099E-2</c:v>
                </c:pt>
                <c:pt idx="55">
                  <c:v>0.12</c:v>
                </c:pt>
                <c:pt idx="56">
                  <c:v>0.14399999999999999</c:v>
                </c:pt>
                <c:pt idx="57">
                  <c:v>0.16800000000000001</c:v>
                </c:pt>
                <c:pt idx="58">
                  <c:v>0.192</c:v>
                </c:pt>
                <c:pt idx="59">
                  <c:v>0.216</c:v>
                </c:pt>
                <c:pt idx="60">
                  <c:v>0.24</c:v>
                </c:pt>
                <c:pt idx="61">
                  <c:v>0.26400000000000001</c:v>
                </c:pt>
                <c:pt idx="62">
                  <c:v>0.28799999999999998</c:v>
                </c:pt>
                <c:pt idx="63">
                  <c:v>0.312</c:v>
                </c:pt>
                <c:pt idx="64">
                  <c:v>0.33600000000000002</c:v>
                </c:pt>
                <c:pt idx="65">
                  <c:v>0.36</c:v>
                </c:pt>
                <c:pt idx="66">
                  <c:v>0.38400000000000001</c:v>
                </c:pt>
                <c:pt idx="67">
                  <c:v>0.40799999999999997</c:v>
                </c:pt>
                <c:pt idx="68">
                  <c:v>0.432</c:v>
                </c:pt>
                <c:pt idx="69">
                  <c:v>0.45600000000000002</c:v>
                </c:pt>
                <c:pt idx="70">
                  <c:v>0.48</c:v>
                </c:pt>
                <c:pt idx="71">
                  <c:v>0.504</c:v>
                </c:pt>
                <c:pt idx="72">
                  <c:v>0.52800000000000002</c:v>
                </c:pt>
                <c:pt idx="73">
                  <c:v>0.55200000000000005</c:v>
                </c:pt>
                <c:pt idx="74">
                  <c:v>0.57599999999999996</c:v>
                </c:pt>
                <c:pt idx="75">
                  <c:v>0.6</c:v>
                </c:pt>
                <c:pt idx="76">
                  <c:v>0.624</c:v>
                </c:pt>
                <c:pt idx="77">
                  <c:v>0.64800000000000002</c:v>
                </c:pt>
                <c:pt idx="78">
                  <c:v>0.67200000000000004</c:v>
                </c:pt>
                <c:pt idx="79">
                  <c:v>0.69599999999999995</c:v>
                </c:pt>
                <c:pt idx="80">
                  <c:v>0.72</c:v>
                </c:pt>
                <c:pt idx="81">
                  <c:v>0.74399999999999999</c:v>
                </c:pt>
                <c:pt idx="82">
                  <c:v>0.76800000000000002</c:v>
                </c:pt>
                <c:pt idx="83">
                  <c:v>0.79200000000000004</c:v>
                </c:pt>
                <c:pt idx="84">
                  <c:v>0.81599999999999995</c:v>
                </c:pt>
                <c:pt idx="85">
                  <c:v>0.84</c:v>
                </c:pt>
                <c:pt idx="86">
                  <c:v>0.86399999999999999</c:v>
                </c:pt>
                <c:pt idx="87">
                  <c:v>0.88800000000000001</c:v>
                </c:pt>
                <c:pt idx="88">
                  <c:v>0.91200000000000003</c:v>
                </c:pt>
                <c:pt idx="89">
                  <c:v>0.93600000000000005</c:v>
                </c:pt>
                <c:pt idx="90">
                  <c:v>0.96</c:v>
                </c:pt>
                <c:pt idx="91">
                  <c:v>0.98399999999999999</c:v>
                </c:pt>
                <c:pt idx="92">
                  <c:v>1.008</c:v>
                </c:pt>
                <c:pt idx="93">
                  <c:v>1.032</c:v>
                </c:pt>
                <c:pt idx="94">
                  <c:v>1.056</c:v>
                </c:pt>
                <c:pt idx="95">
                  <c:v>1.08</c:v>
                </c:pt>
                <c:pt idx="96">
                  <c:v>1.1040000000000001</c:v>
                </c:pt>
                <c:pt idx="97">
                  <c:v>1.1279999999999999</c:v>
                </c:pt>
                <c:pt idx="98">
                  <c:v>1.1519999999999999</c:v>
                </c:pt>
                <c:pt idx="99">
                  <c:v>1.1759999999999999</c:v>
                </c:pt>
                <c:pt idx="100">
                  <c:v>1.2</c:v>
                </c:pt>
              </c:numCache>
            </c:numRef>
          </c:cat>
          <c:val>
            <c:numRef>
              <c:f>'Amplitude Ey'!$B$101:$CX$101</c:f>
              <c:numCache>
                <c:formatCode>0.00E+00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</c:ser>
        <c:ser>
          <c:idx val="100"/>
          <c:order val="100"/>
          <c:tx>
            <c:strRef>
              <c:f>'Amplitude Ey'!$A$102</c:f>
              <c:strCache>
                <c:ptCount val="1"/>
                <c:pt idx="0">
                  <c:v>1.20E+00</c:v>
                </c:pt>
              </c:strCache>
            </c:strRef>
          </c:tx>
          <c:cat>
            <c:numRef>
              <c:f>'Amplitude Ey'!$B$1:$CX$1</c:f>
              <c:numCache>
                <c:formatCode>0.00E+00</c:formatCode>
                <c:ptCount val="101"/>
                <c:pt idx="0">
                  <c:v>-1.2</c:v>
                </c:pt>
                <c:pt idx="1">
                  <c:v>-1.1759999999999999</c:v>
                </c:pt>
                <c:pt idx="2">
                  <c:v>-1.1519999999999999</c:v>
                </c:pt>
                <c:pt idx="3">
                  <c:v>-1.1279999999999999</c:v>
                </c:pt>
                <c:pt idx="4">
                  <c:v>-1.1040000000000001</c:v>
                </c:pt>
                <c:pt idx="5">
                  <c:v>-1.08</c:v>
                </c:pt>
                <c:pt idx="6">
                  <c:v>-1.056</c:v>
                </c:pt>
                <c:pt idx="7">
                  <c:v>-1.032</c:v>
                </c:pt>
                <c:pt idx="8">
                  <c:v>-1.008</c:v>
                </c:pt>
                <c:pt idx="9">
                  <c:v>-0.98399999999999999</c:v>
                </c:pt>
                <c:pt idx="10">
                  <c:v>-0.96</c:v>
                </c:pt>
                <c:pt idx="11">
                  <c:v>-0.93600000000000005</c:v>
                </c:pt>
                <c:pt idx="12">
                  <c:v>-0.91200000000000003</c:v>
                </c:pt>
                <c:pt idx="13">
                  <c:v>-0.88800000000000001</c:v>
                </c:pt>
                <c:pt idx="14">
                  <c:v>-0.86399999999999999</c:v>
                </c:pt>
                <c:pt idx="15">
                  <c:v>-0.84</c:v>
                </c:pt>
                <c:pt idx="16">
                  <c:v>-0.81599999999999995</c:v>
                </c:pt>
                <c:pt idx="17">
                  <c:v>-0.79200000000000004</c:v>
                </c:pt>
                <c:pt idx="18">
                  <c:v>-0.76800000000000002</c:v>
                </c:pt>
                <c:pt idx="19">
                  <c:v>-0.74399999999999999</c:v>
                </c:pt>
                <c:pt idx="20">
                  <c:v>-0.72</c:v>
                </c:pt>
                <c:pt idx="21">
                  <c:v>-0.69599999999999995</c:v>
                </c:pt>
                <c:pt idx="22">
                  <c:v>-0.67200000000000004</c:v>
                </c:pt>
                <c:pt idx="23">
                  <c:v>-0.64800000000000002</c:v>
                </c:pt>
                <c:pt idx="24">
                  <c:v>-0.623999999999999</c:v>
                </c:pt>
                <c:pt idx="25">
                  <c:v>-0.59999999999999898</c:v>
                </c:pt>
                <c:pt idx="26">
                  <c:v>-0.57599999999999896</c:v>
                </c:pt>
                <c:pt idx="27">
                  <c:v>-0.55199999999999905</c:v>
                </c:pt>
                <c:pt idx="28">
                  <c:v>-0.52799999999999903</c:v>
                </c:pt>
                <c:pt idx="29">
                  <c:v>-0.503999999999999</c:v>
                </c:pt>
                <c:pt idx="30">
                  <c:v>-0.47999999999999898</c:v>
                </c:pt>
                <c:pt idx="31">
                  <c:v>-0.45599999999999902</c:v>
                </c:pt>
                <c:pt idx="32">
                  <c:v>-0.431999999999999</c:v>
                </c:pt>
                <c:pt idx="33">
                  <c:v>-0.40799999999999897</c:v>
                </c:pt>
                <c:pt idx="34">
                  <c:v>-0.38399999999999901</c:v>
                </c:pt>
                <c:pt idx="35">
                  <c:v>-0.35999999999999899</c:v>
                </c:pt>
                <c:pt idx="36">
                  <c:v>-0.33599999999999902</c:v>
                </c:pt>
                <c:pt idx="37">
                  <c:v>-0.311999999999999</c:v>
                </c:pt>
                <c:pt idx="38">
                  <c:v>-0.28799999999999898</c:v>
                </c:pt>
                <c:pt idx="39">
                  <c:v>-0.26399999999999901</c:v>
                </c:pt>
                <c:pt idx="40">
                  <c:v>-0.23999999999999899</c:v>
                </c:pt>
                <c:pt idx="41">
                  <c:v>-0.215999999999999</c:v>
                </c:pt>
                <c:pt idx="42">
                  <c:v>-0.192</c:v>
                </c:pt>
                <c:pt idx="43">
                  <c:v>-0.16800000000000001</c:v>
                </c:pt>
                <c:pt idx="44">
                  <c:v>-0.14399999999999999</c:v>
                </c:pt>
                <c:pt idx="45">
                  <c:v>-0.12</c:v>
                </c:pt>
                <c:pt idx="46">
                  <c:v>-9.5999999999999905E-2</c:v>
                </c:pt>
                <c:pt idx="47">
                  <c:v>-7.2000000000000106E-2</c:v>
                </c:pt>
                <c:pt idx="48">
                  <c:v>-4.8000000000000001E-2</c:v>
                </c:pt>
                <c:pt idx="49">
                  <c:v>-2.4E-2</c:v>
                </c:pt>
                <c:pt idx="50">
                  <c:v>0</c:v>
                </c:pt>
                <c:pt idx="51">
                  <c:v>2.4E-2</c:v>
                </c:pt>
                <c:pt idx="52">
                  <c:v>4.8000000000000001E-2</c:v>
                </c:pt>
                <c:pt idx="53">
                  <c:v>7.2000000000000106E-2</c:v>
                </c:pt>
                <c:pt idx="54">
                  <c:v>9.6000000000000099E-2</c:v>
                </c:pt>
                <c:pt idx="55">
                  <c:v>0.12</c:v>
                </c:pt>
                <c:pt idx="56">
                  <c:v>0.14399999999999999</c:v>
                </c:pt>
                <c:pt idx="57">
                  <c:v>0.16800000000000001</c:v>
                </c:pt>
                <c:pt idx="58">
                  <c:v>0.192</c:v>
                </c:pt>
                <c:pt idx="59">
                  <c:v>0.216</c:v>
                </c:pt>
                <c:pt idx="60">
                  <c:v>0.24</c:v>
                </c:pt>
                <c:pt idx="61">
                  <c:v>0.26400000000000001</c:v>
                </c:pt>
                <c:pt idx="62">
                  <c:v>0.28799999999999998</c:v>
                </c:pt>
                <c:pt idx="63">
                  <c:v>0.312</c:v>
                </c:pt>
                <c:pt idx="64">
                  <c:v>0.33600000000000002</c:v>
                </c:pt>
                <c:pt idx="65">
                  <c:v>0.36</c:v>
                </c:pt>
                <c:pt idx="66">
                  <c:v>0.38400000000000001</c:v>
                </c:pt>
                <c:pt idx="67">
                  <c:v>0.40799999999999997</c:v>
                </c:pt>
                <c:pt idx="68">
                  <c:v>0.432</c:v>
                </c:pt>
                <c:pt idx="69">
                  <c:v>0.45600000000000002</c:v>
                </c:pt>
                <c:pt idx="70">
                  <c:v>0.48</c:v>
                </c:pt>
                <c:pt idx="71">
                  <c:v>0.504</c:v>
                </c:pt>
                <c:pt idx="72">
                  <c:v>0.52800000000000002</c:v>
                </c:pt>
                <c:pt idx="73">
                  <c:v>0.55200000000000005</c:v>
                </c:pt>
                <c:pt idx="74">
                  <c:v>0.57599999999999996</c:v>
                </c:pt>
                <c:pt idx="75">
                  <c:v>0.6</c:v>
                </c:pt>
                <c:pt idx="76">
                  <c:v>0.624</c:v>
                </c:pt>
                <c:pt idx="77">
                  <c:v>0.64800000000000002</c:v>
                </c:pt>
                <c:pt idx="78">
                  <c:v>0.67200000000000004</c:v>
                </c:pt>
                <c:pt idx="79">
                  <c:v>0.69599999999999995</c:v>
                </c:pt>
                <c:pt idx="80">
                  <c:v>0.72</c:v>
                </c:pt>
                <c:pt idx="81">
                  <c:v>0.74399999999999999</c:v>
                </c:pt>
                <c:pt idx="82">
                  <c:v>0.76800000000000002</c:v>
                </c:pt>
                <c:pt idx="83">
                  <c:v>0.79200000000000004</c:v>
                </c:pt>
                <c:pt idx="84">
                  <c:v>0.81599999999999995</c:v>
                </c:pt>
                <c:pt idx="85">
                  <c:v>0.84</c:v>
                </c:pt>
                <c:pt idx="86">
                  <c:v>0.86399999999999999</c:v>
                </c:pt>
                <c:pt idx="87">
                  <c:v>0.88800000000000001</c:v>
                </c:pt>
                <c:pt idx="88">
                  <c:v>0.91200000000000003</c:v>
                </c:pt>
                <c:pt idx="89">
                  <c:v>0.93600000000000005</c:v>
                </c:pt>
                <c:pt idx="90">
                  <c:v>0.96</c:v>
                </c:pt>
                <c:pt idx="91">
                  <c:v>0.98399999999999999</c:v>
                </c:pt>
                <c:pt idx="92">
                  <c:v>1.008</c:v>
                </c:pt>
                <c:pt idx="93">
                  <c:v>1.032</c:v>
                </c:pt>
                <c:pt idx="94">
                  <c:v>1.056</c:v>
                </c:pt>
                <c:pt idx="95">
                  <c:v>1.08</c:v>
                </c:pt>
                <c:pt idx="96">
                  <c:v>1.1040000000000001</c:v>
                </c:pt>
                <c:pt idx="97">
                  <c:v>1.1279999999999999</c:v>
                </c:pt>
                <c:pt idx="98">
                  <c:v>1.1519999999999999</c:v>
                </c:pt>
                <c:pt idx="99">
                  <c:v>1.1759999999999999</c:v>
                </c:pt>
                <c:pt idx="100">
                  <c:v>1.2</c:v>
                </c:pt>
              </c:numCache>
            </c:numRef>
          </c:cat>
          <c:val>
            <c:numRef>
              <c:f>'Amplitude Ey'!$B$102:$CX$102</c:f>
              <c:numCache>
                <c:formatCode>0.00E+00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</c:ser>
        <c:bandFmts/>
        <c:axId val="216843392"/>
        <c:axId val="216844928"/>
        <c:axId val="217187648"/>
      </c:surface3DChart>
      <c:catAx>
        <c:axId val="216843392"/>
        <c:scaling>
          <c:orientation val="minMax"/>
        </c:scaling>
        <c:axPos val="b"/>
        <c:numFmt formatCode="0.00E+00" sourceLinked="1"/>
        <c:tickLblPos val="nextTo"/>
        <c:crossAx val="216844928"/>
        <c:crosses val="autoZero"/>
        <c:auto val="1"/>
        <c:lblAlgn val="ctr"/>
        <c:lblOffset val="100"/>
      </c:catAx>
      <c:valAx>
        <c:axId val="216844928"/>
        <c:scaling>
          <c:orientation val="minMax"/>
        </c:scaling>
        <c:axPos val="l"/>
        <c:majorGridlines/>
        <c:numFmt formatCode="0.00E+00" sourceLinked="1"/>
        <c:tickLblPos val="nextTo"/>
        <c:crossAx val="216843392"/>
        <c:crosses val="autoZero"/>
        <c:crossBetween val="midCat"/>
      </c:valAx>
      <c:serAx>
        <c:axId val="217187648"/>
        <c:scaling>
          <c:orientation val="minMax"/>
        </c:scaling>
        <c:axPos val="b"/>
        <c:tickLblPos val="nextTo"/>
        <c:crossAx val="216844928"/>
        <c:crosses val="autoZero"/>
      </c:serAx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E"/>
  <c:chart>
    <c:title>
      <c:tx>
        <c:rich>
          <a:bodyPr/>
          <a:lstStyle/>
          <a:p>
            <a:pPr>
              <a:defRPr/>
            </a:pPr>
            <a:r>
              <a:rPr lang="en-IE"/>
              <a:t>E Phase</a:t>
            </a:r>
          </a:p>
        </c:rich>
      </c:tx>
      <c:layout>
        <c:manualLayout>
          <c:xMode val="edge"/>
          <c:yMode val="edge"/>
          <c:x val="0.72660949113779338"/>
          <c:y val="3.2171581769436998E-2"/>
        </c:manualLayout>
      </c:layout>
      <c:overlay val="1"/>
    </c:title>
    <c:view3D>
      <c:rotX val="90"/>
      <c:rotY val="0"/>
      <c:perspective val="0"/>
    </c:view3D>
    <c:plotArea>
      <c:layout>
        <c:manualLayout>
          <c:layoutTarget val="inner"/>
          <c:xMode val="edge"/>
          <c:yMode val="edge"/>
          <c:x val="2.6570048309178758E-2"/>
          <c:y val="4.2024832855778439E-2"/>
          <c:w val="0.57072387690669135"/>
          <c:h val="0.75931232091690515"/>
        </c:manualLayout>
      </c:layout>
      <c:surfaceChart>
        <c:ser>
          <c:idx val="0"/>
          <c:order val="0"/>
          <c:tx>
            <c:strRef>
              <c:f>'Phase Ey'!$A$2</c:f>
              <c:strCache>
                <c:ptCount val="1"/>
                <c:pt idx="0">
                  <c:v>-1.20E+00</c:v>
                </c:pt>
              </c:strCache>
            </c:strRef>
          </c:tx>
          <c:cat>
            <c:numRef>
              <c:f>'Phase Ey'!$B$1:$CX$1</c:f>
              <c:numCache>
                <c:formatCode>0.00E+00</c:formatCode>
                <c:ptCount val="101"/>
                <c:pt idx="0">
                  <c:v>-1.2</c:v>
                </c:pt>
                <c:pt idx="1">
                  <c:v>-1.1759999999999999</c:v>
                </c:pt>
                <c:pt idx="2">
                  <c:v>-1.1519999999999999</c:v>
                </c:pt>
                <c:pt idx="3">
                  <c:v>-1.1279999999999999</c:v>
                </c:pt>
                <c:pt idx="4">
                  <c:v>-1.1040000000000001</c:v>
                </c:pt>
                <c:pt idx="5">
                  <c:v>-1.08</c:v>
                </c:pt>
                <c:pt idx="6">
                  <c:v>-1.056</c:v>
                </c:pt>
                <c:pt idx="7">
                  <c:v>-1.032</c:v>
                </c:pt>
                <c:pt idx="8">
                  <c:v>-1.008</c:v>
                </c:pt>
                <c:pt idx="9">
                  <c:v>-0.98399999999999999</c:v>
                </c:pt>
                <c:pt idx="10">
                  <c:v>-0.96</c:v>
                </c:pt>
                <c:pt idx="11">
                  <c:v>-0.93600000000000005</c:v>
                </c:pt>
                <c:pt idx="12">
                  <c:v>-0.91200000000000003</c:v>
                </c:pt>
                <c:pt idx="13">
                  <c:v>-0.88800000000000001</c:v>
                </c:pt>
                <c:pt idx="14">
                  <c:v>-0.86399999999999999</c:v>
                </c:pt>
                <c:pt idx="15">
                  <c:v>-0.84</c:v>
                </c:pt>
                <c:pt idx="16">
                  <c:v>-0.81599999999999995</c:v>
                </c:pt>
                <c:pt idx="17">
                  <c:v>-0.79200000000000004</c:v>
                </c:pt>
                <c:pt idx="18">
                  <c:v>-0.76800000000000002</c:v>
                </c:pt>
                <c:pt idx="19">
                  <c:v>-0.74399999999999999</c:v>
                </c:pt>
                <c:pt idx="20">
                  <c:v>-0.72</c:v>
                </c:pt>
                <c:pt idx="21">
                  <c:v>-0.69599999999999995</c:v>
                </c:pt>
                <c:pt idx="22">
                  <c:v>-0.67200000000000004</c:v>
                </c:pt>
                <c:pt idx="23">
                  <c:v>-0.64800000000000002</c:v>
                </c:pt>
                <c:pt idx="24">
                  <c:v>-0.623999999999999</c:v>
                </c:pt>
                <c:pt idx="25">
                  <c:v>-0.59999999999999898</c:v>
                </c:pt>
                <c:pt idx="26">
                  <c:v>-0.57599999999999896</c:v>
                </c:pt>
                <c:pt idx="27">
                  <c:v>-0.55199999999999905</c:v>
                </c:pt>
                <c:pt idx="28">
                  <c:v>-0.52799999999999903</c:v>
                </c:pt>
                <c:pt idx="29">
                  <c:v>-0.503999999999999</c:v>
                </c:pt>
                <c:pt idx="30">
                  <c:v>-0.47999999999999898</c:v>
                </c:pt>
                <c:pt idx="31">
                  <c:v>-0.45599999999999902</c:v>
                </c:pt>
                <c:pt idx="32">
                  <c:v>-0.431999999999999</c:v>
                </c:pt>
                <c:pt idx="33">
                  <c:v>-0.40799999999999897</c:v>
                </c:pt>
                <c:pt idx="34">
                  <c:v>-0.38399999999999901</c:v>
                </c:pt>
                <c:pt idx="35">
                  <c:v>-0.35999999999999899</c:v>
                </c:pt>
                <c:pt idx="36">
                  <c:v>-0.33599999999999902</c:v>
                </c:pt>
                <c:pt idx="37">
                  <c:v>-0.311999999999999</c:v>
                </c:pt>
                <c:pt idx="38">
                  <c:v>-0.28799999999999898</c:v>
                </c:pt>
                <c:pt idx="39">
                  <c:v>-0.26399999999999901</c:v>
                </c:pt>
                <c:pt idx="40">
                  <c:v>-0.23999999999999899</c:v>
                </c:pt>
                <c:pt idx="41">
                  <c:v>-0.215999999999999</c:v>
                </c:pt>
                <c:pt idx="42">
                  <c:v>-0.192</c:v>
                </c:pt>
                <c:pt idx="43">
                  <c:v>-0.16800000000000001</c:v>
                </c:pt>
                <c:pt idx="44">
                  <c:v>-0.14399999999999999</c:v>
                </c:pt>
                <c:pt idx="45">
                  <c:v>-0.12</c:v>
                </c:pt>
                <c:pt idx="46">
                  <c:v>-9.5999999999999905E-2</c:v>
                </c:pt>
                <c:pt idx="47">
                  <c:v>-7.2000000000000106E-2</c:v>
                </c:pt>
                <c:pt idx="48">
                  <c:v>-4.8000000000000001E-2</c:v>
                </c:pt>
                <c:pt idx="49">
                  <c:v>-2.4E-2</c:v>
                </c:pt>
                <c:pt idx="50">
                  <c:v>0</c:v>
                </c:pt>
                <c:pt idx="51">
                  <c:v>2.4E-2</c:v>
                </c:pt>
                <c:pt idx="52">
                  <c:v>4.8000000000000001E-2</c:v>
                </c:pt>
                <c:pt idx="53">
                  <c:v>7.2000000000000106E-2</c:v>
                </c:pt>
                <c:pt idx="54">
                  <c:v>9.6000000000000099E-2</c:v>
                </c:pt>
                <c:pt idx="55">
                  <c:v>0.12</c:v>
                </c:pt>
                <c:pt idx="56">
                  <c:v>0.14399999999999999</c:v>
                </c:pt>
                <c:pt idx="57">
                  <c:v>0.16800000000000001</c:v>
                </c:pt>
                <c:pt idx="58">
                  <c:v>0.192</c:v>
                </c:pt>
                <c:pt idx="59">
                  <c:v>0.216</c:v>
                </c:pt>
                <c:pt idx="60">
                  <c:v>0.24</c:v>
                </c:pt>
                <c:pt idx="61">
                  <c:v>0.26400000000000001</c:v>
                </c:pt>
                <c:pt idx="62">
                  <c:v>0.28799999999999998</c:v>
                </c:pt>
                <c:pt idx="63">
                  <c:v>0.312</c:v>
                </c:pt>
                <c:pt idx="64">
                  <c:v>0.33600000000000002</c:v>
                </c:pt>
                <c:pt idx="65">
                  <c:v>0.36</c:v>
                </c:pt>
                <c:pt idx="66">
                  <c:v>0.38400000000000001</c:v>
                </c:pt>
                <c:pt idx="67">
                  <c:v>0.40799999999999997</c:v>
                </c:pt>
                <c:pt idx="68">
                  <c:v>0.432</c:v>
                </c:pt>
                <c:pt idx="69">
                  <c:v>0.45600000000000002</c:v>
                </c:pt>
                <c:pt idx="70">
                  <c:v>0.48</c:v>
                </c:pt>
                <c:pt idx="71">
                  <c:v>0.504</c:v>
                </c:pt>
                <c:pt idx="72">
                  <c:v>0.52800000000000002</c:v>
                </c:pt>
                <c:pt idx="73">
                  <c:v>0.55200000000000005</c:v>
                </c:pt>
                <c:pt idx="74">
                  <c:v>0.57599999999999996</c:v>
                </c:pt>
                <c:pt idx="75">
                  <c:v>0.6</c:v>
                </c:pt>
                <c:pt idx="76">
                  <c:v>0.624</c:v>
                </c:pt>
                <c:pt idx="77">
                  <c:v>0.64800000000000002</c:v>
                </c:pt>
                <c:pt idx="78">
                  <c:v>0.67200000000000004</c:v>
                </c:pt>
                <c:pt idx="79">
                  <c:v>0.69599999999999995</c:v>
                </c:pt>
                <c:pt idx="80">
                  <c:v>0.72</c:v>
                </c:pt>
                <c:pt idx="81">
                  <c:v>0.74399999999999999</c:v>
                </c:pt>
                <c:pt idx="82">
                  <c:v>0.76800000000000002</c:v>
                </c:pt>
                <c:pt idx="83">
                  <c:v>0.79200000000000004</c:v>
                </c:pt>
                <c:pt idx="84">
                  <c:v>0.81599999999999995</c:v>
                </c:pt>
                <c:pt idx="85">
                  <c:v>0.84</c:v>
                </c:pt>
                <c:pt idx="86">
                  <c:v>0.86399999999999999</c:v>
                </c:pt>
                <c:pt idx="87">
                  <c:v>0.88800000000000001</c:v>
                </c:pt>
                <c:pt idx="88">
                  <c:v>0.91200000000000003</c:v>
                </c:pt>
                <c:pt idx="89">
                  <c:v>0.93600000000000005</c:v>
                </c:pt>
                <c:pt idx="90">
                  <c:v>0.96</c:v>
                </c:pt>
                <c:pt idx="91">
                  <c:v>0.98399999999999999</c:v>
                </c:pt>
                <c:pt idx="92">
                  <c:v>1.008</c:v>
                </c:pt>
                <c:pt idx="93">
                  <c:v>1.032</c:v>
                </c:pt>
                <c:pt idx="94">
                  <c:v>1.056</c:v>
                </c:pt>
                <c:pt idx="95">
                  <c:v>1.08</c:v>
                </c:pt>
                <c:pt idx="96">
                  <c:v>1.1040000000000001</c:v>
                </c:pt>
                <c:pt idx="97">
                  <c:v>1.1279999999999999</c:v>
                </c:pt>
                <c:pt idx="98">
                  <c:v>1.1519999999999999</c:v>
                </c:pt>
                <c:pt idx="99">
                  <c:v>1.1759999999999999</c:v>
                </c:pt>
                <c:pt idx="100">
                  <c:v>1.2</c:v>
                </c:pt>
              </c:numCache>
            </c:numRef>
          </c:cat>
          <c:val>
            <c:numRef>
              <c:f>'Phase Ey'!$B$2:$CX$2</c:f>
              <c:numCache>
                <c:formatCode>0.00E+00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</c:ser>
        <c:ser>
          <c:idx val="1"/>
          <c:order val="1"/>
          <c:tx>
            <c:strRef>
              <c:f>'Phase Ey'!$A$3</c:f>
              <c:strCache>
                <c:ptCount val="1"/>
                <c:pt idx="0">
                  <c:v>-1.18E+00</c:v>
                </c:pt>
              </c:strCache>
            </c:strRef>
          </c:tx>
          <c:cat>
            <c:numRef>
              <c:f>'Phase Ey'!$B$1:$CX$1</c:f>
              <c:numCache>
                <c:formatCode>0.00E+00</c:formatCode>
                <c:ptCount val="101"/>
                <c:pt idx="0">
                  <c:v>-1.2</c:v>
                </c:pt>
                <c:pt idx="1">
                  <c:v>-1.1759999999999999</c:v>
                </c:pt>
                <c:pt idx="2">
                  <c:v>-1.1519999999999999</c:v>
                </c:pt>
                <c:pt idx="3">
                  <c:v>-1.1279999999999999</c:v>
                </c:pt>
                <c:pt idx="4">
                  <c:v>-1.1040000000000001</c:v>
                </c:pt>
                <c:pt idx="5">
                  <c:v>-1.08</c:v>
                </c:pt>
                <c:pt idx="6">
                  <c:v>-1.056</c:v>
                </c:pt>
                <c:pt idx="7">
                  <c:v>-1.032</c:v>
                </c:pt>
                <c:pt idx="8">
                  <c:v>-1.008</c:v>
                </c:pt>
                <c:pt idx="9">
                  <c:v>-0.98399999999999999</c:v>
                </c:pt>
                <c:pt idx="10">
                  <c:v>-0.96</c:v>
                </c:pt>
                <c:pt idx="11">
                  <c:v>-0.93600000000000005</c:v>
                </c:pt>
                <c:pt idx="12">
                  <c:v>-0.91200000000000003</c:v>
                </c:pt>
                <c:pt idx="13">
                  <c:v>-0.88800000000000001</c:v>
                </c:pt>
                <c:pt idx="14">
                  <c:v>-0.86399999999999999</c:v>
                </c:pt>
                <c:pt idx="15">
                  <c:v>-0.84</c:v>
                </c:pt>
                <c:pt idx="16">
                  <c:v>-0.81599999999999995</c:v>
                </c:pt>
                <c:pt idx="17">
                  <c:v>-0.79200000000000004</c:v>
                </c:pt>
                <c:pt idx="18">
                  <c:v>-0.76800000000000002</c:v>
                </c:pt>
                <c:pt idx="19">
                  <c:v>-0.74399999999999999</c:v>
                </c:pt>
                <c:pt idx="20">
                  <c:v>-0.72</c:v>
                </c:pt>
                <c:pt idx="21">
                  <c:v>-0.69599999999999995</c:v>
                </c:pt>
                <c:pt idx="22">
                  <c:v>-0.67200000000000004</c:v>
                </c:pt>
                <c:pt idx="23">
                  <c:v>-0.64800000000000002</c:v>
                </c:pt>
                <c:pt idx="24">
                  <c:v>-0.623999999999999</c:v>
                </c:pt>
                <c:pt idx="25">
                  <c:v>-0.59999999999999898</c:v>
                </c:pt>
                <c:pt idx="26">
                  <c:v>-0.57599999999999896</c:v>
                </c:pt>
                <c:pt idx="27">
                  <c:v>-0.55199999999999905</c:v>
                </c:pt>
                <c:pt idx="28">
                  <c:v>-0.52799999999999903</c:v>
                </c:pt>
                <c:pt idx="29">
                  <c:v>-0.503999999999999</c:v>
                </c:pt>
                <c:pt idx="30">
                  <c:v>-0.47999999999999898</c:v>
                </c:pt>
                <c:pt idx="31">
                  <c:v>-0.45599999999999902</c:v>
                </c:pt>
                <c:pt idx="32">
                  <c:v>-0.431999999999999</c:v>
                </c:pt>
                <c:pt idx="33">
                  <c:v>-0.40799999999999897</c:v>
                </c:pt>
                <c:pt idx="34">
                  <c:v>-0.38399999999999901</c:v>
                </c:pt>
                <c:pt idx="35">
                  <c:v>-0.35999999999999899</c:v>
                </c:pt>
                <c:pt idx="36">
                  <c:v>-0.33599999999999902</c:v>
                </c:pt>
                <c:pt idx="37">
                  <c:v>-0.311999999999999</c:v>
                </c:pt>
                <c:pt idx="38">
                  <c:v>-0.28799999999999898</c:v>
                </c:pt>
                <c:pt idx="39">
                  <c:v>-0.26399999999999901</c:v>
                </c:pt>
                <c:pt idx="40">
                  <c:v>-0.23999999999999899</c:v>
                </c:pt>
                <c:pt idx="41">
                  <c:v>-0.215999999999999</c:v>
                </c:pt>
                <c:pt idx="42">
                  <c:v>-0.192</c:v>
                </c:pt>
                <c:pt idx="43">
                  <c:v>-0.16800000000000001</c:v>
                </c:pt>
                <c:pt idx="44">
                  <c:v>-0.14399999999999999</c:v>
                </c:pt>
                <c:pt idx="45">
                  <c:v>-0.12</c:v>
                </c:pt>
                <c:pt idx="46">
                  <c:v>-9.5999999999999905E-2</c:v>
                </c:pt>
                <c:pt idx="47">
                  <c:v>-7.2000000000000106E-2</c:v>
                </c:pt>
                <c:pt idx="48">
                  <c:v>-4.8000000000000001E-2</c:v>
                </c:pt>
                <c:pt idx="49">
                  <c:v>-2.4E-2</c:v>
                </c:pt>
                <c:pt idx="50">
                  <c:v>0</c:v>
                </c:pt>
                <c:pt idx="51">
                  <c:v>2.4E-2</c:v>
                </c:pt>
                <c:pt idx="52">
                  <c:v>4.8000000000000001E-2</c:v>
                </c:pt>
                <c:pt idx="53">
                  <c:v>7.2000000000000106E-2</c:v>
                </c:pt>
                <c:pt idx="54">
                  <c:v>9.6000000000000099E-2</c:v>
                </c:pt>
                <c:pt idx="55">
                  <c:v>0.12</c:v>
                </c:pt>
                <c:pt idx="56">
                  <c:v>0.14399999999999999</c:v>
                </c:pt>
                <c:pt idx="57">
                  <c:v>0.16800000000000001</c:v>
                </c:pt>
                <c:pt idx="58">
                  <c:v>0.192</c:v>
                </c:pt>
                <c:pt idx="59">
                  <c:v>0.216</c:v>
                </c:pt>
                <c:pt idx="60">
                  <c:v>0.24</c:v>
                </c:pt>
                <c:pt idx="61">
                  <c:v>0.26400000000000001</c:v>
                </c:pt>
                <c:pt idx="62">
                  <c:v>0.28799999999999998</c:v>
                </c:pt>
                <c:pt idx="63">
                  <c:v>0.312</c:v>
                </c:pt>
                <c:pt idx="64">
                  <c:v>0.33600000000000002</c:v>
                </c:pt>
                <c:pt idx="65">
                  <c:v>0.36</c:v>
                </c:pt>
                <c:pt idx="66">
                  <c:v>0.38400000000000001</c:v>
                </c:pt>
                <c:pt idx="67">
                  <c:v>0.40799999999999997</c:v>
                </c:pt>
                <c:pt idx="68">
                  <c:v>0.432</c:v>
                </c:pt>
                <c:pt idx="69">
                  <c:v>0.45600000000000002</c:v>
                </c:pt>
                <c:pt idx="70">
                  <c:v>0.48</c:v>
                </c:pt>
                <c:pt idx="71">
                  <c:v>0.504</c:v>
                </c:pt>
                <c:pt idx="72">
                  <c:v>0.52800000000000002</c:v>
                </c:pt>
                <c:pt idx="73">
                  <c:v>0.55200000000000005</c:v>
                </c:pt>
                <c:pt idx="74">
                  <c:v>0.57599999999999996</c:v>
                </c:pt>
                <c:pt idx="75">
                  <c:v>0.6</c:v>
                </c:pt>
                <c:pt idx="76">
                  <c:v>0.624</c:v>
                </c:pt>
                <c:pt idx="77">
                  <c:v>0.64800000000000002</c:v>
                </c:pt>
                <c:pt idx="78">
                  <c:v>0.67200000000000004</c:v>
                </c:pt>
                <c:pt idx="79">
                  <c:v>0.69599999999999995</c:v>
                </c:pt>
                <c:pt idx="80">
                  <c:v>0.72</c:v>
                </c:pt>
                <c:pt idx="81">
                  <c:v>0.74399999999999999</c:v>
                </c:pt>
                <c:pt idx="82">
                  <c:v>0.76800000000000002</c:v>
                </c:pt>
                <c:pt idx="83">
                  <c:v>0.79200000000000004</c:v>
                </c:pt>
                <c:pt idx="84">
                  <c:v>0.81599999999999995</c:v>
                </c:pt>
                <c:pt idx="85">
                  <c:v>0.84</c:v>
                </c:pt>
                <c:pt idx="86">
                  <c:v>0.86399999999999999</c:v>
                </c:pt>
                <c:pt idx="87">
                  <c:v>0.88800000000000001</c:v>
                </c:pt>
                <c:pt idx="88">
                  <c:v>0.91200000000000003</c:v>
                </c:pt>
                <c:pt idx="89">
                  <c:v>0.93600000000000005</c:v>
                </c:pt>
                <c:pt idx="90">
                  <c:v>0.96</c:v>
                </c:pt>
                <c:pt idx="91">
                  <c:v>0.98399999999999999</c:v>
                </c:pt>
                <c:pt idx="92">
                  <c:v>1.008</c:v>
                </c:pt>
                <c:pt idx="93">
                  <c:v>1.032</c:v>
                </c:pt>
                <c:pt idx="94">
                  <c:v>1.056</c:v>
                </c:pt>
                <c:pt idx="95">
                  <c:v>1.08</c:v>
                </c:pt>
                <c:pt idx="96">
                  <c:v>1.1040000000000001</c:v>
                </c:pt>
                <c:pt idx="97">
                  <c:v>1.1279999999999999</c:v>
                </c:pt>
                <c:pt idx="98">
                  <c:v>1.1519999999999999</c:v>
                </c:pt>
                <c:pt idx="99">
                  <c:v>1.1759999999999999</c:v>
                </c:pt>
                <c:pt idx="100">
                  <c:v>1.2</c:v>
                </c:pt>
              </c:numCache>
            </c:numRef>
          </c:cat>
          <c:val>
            <c:numRef>
              <c:f>'Phase Ey'!$B$3:$CX$3</c:f>
              <c:numCache>
                <c:formatCode>0.00E+00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</c:ser>
        <c:ser>
          <c:idx val="2"/>
          <c:order val="2"/>
          <c:tx>
            <c:strRef>
              <c:f>'Phase Ey'!$A$4</c:f>
              <c:strCache>
                <c:ptCount val="1"/>
                <c:pt idx="0">
                  <c:v>-1.15E+00</c:v>
                </c:pt>
              </c:strCache>
            </c:strRef>
          </c:tx>
          <c:cat>
            <c:numRef>
              <c:f>'Phase Ey'!$B$1:$CX$1</c:f>
              <c:numCache>
                <c:formatCode>0.00E+00</c:formatCode>
                <c:ptCount val="101"/>
                <c:pt idx="0">
                  <c:v>-1.2</c:v>
                </c:pt>
                <c:pt idx="1">
                  <c:v>-1.1759999999999999</c:v>
                </c:pt>
                <c:pt idx="2">
                  <c:v>-1.1519999999999999</c:v>
                </c:pt>
                <c:pt idx="3">
                  <c:v>-1.1279999999999999</c:v>
                </c:pt>
                <c:pt idx="4">
                  <c:v>-1.1040000000000001</c:v>
                </c:pt>
                <c:pt idx="5">
                  <c:v>-1.08</c:v>
                </c:pt>
                <c:pt idx="6">
                  <c:v>-1.056</c:v>
                </c:pt>
                <c:pt idx="7">
                  <c:v>-1.032</c:v>
                </c:pt>
                <c:pt idx="8">
                  <c:v>-1.008</c:v>
                </c:pt>
                <c:pt idx="9">
                  <c:v>-0.98399999999999999</c:v>
                </c:pt>
                <c:pt idx="10">
                  <c:v>-0.96</c:v>
                </c:pt>
                <c:pt idx="11">
                  <c:v>-0.93600000000000005</c:v>
                </c:pt>
                <c:pt idx="12">
                  <c:v>-0.91200000000000003</c:v>
                </c:pt>
                <c:pt idx="13">
                  <c:v>-0.88800000000000001</c:v>
                </c:pt>
                <c:pt idx="14">
                  <c:v>-0.86399999999999999</c:v>
                </c:pt>
                <c:pt idx="15">
                  <c:v>-0.84</c:v>
                </c:pt>
                <c:pt idx="16">
                  <c:v>-0.81599999999999995</c:v>
                </c:pt>
                <c:pt idx="17">
                  <c:v>-0.79200000000000004</c:v>
                </c:pt>
                <c:pt idx="18">
                  <c:v>-0.76800000000000002</c:v>
                </c:pt>
                <c:pt idx="19">
                  <c:v>-0.74399999999999999</c:v>
                </c:pt>
                <c:pt idx="20">
                  <c:v>-0.72</c:v>
                </c:pt>
                <c:pt idx="21">
                  <c:v>-0.69599999999999995</c:v>
                </c:pt>
                <c:pt idx="22">
                  <c:v>-0.67200000000000004</c:v>
                </c:pt>
                <c:pt idx="23">
                  <c:v>-0.64800000000000002</c:v>
                </c:pt>
                <c:pt idx="24">
                  <c:v>-0.623999999999999</c:v>
                </c:pt>
                <c:pt idx="25">
                  <c:v>-0.59999999999999898</c:v>
                </c:pt>
                <c:pt idx="26">
                  <c:v>-0.57599999999999896</c:v>
                </c:pt>
                <c:pt idx="27">
                  <c:v>-0.55199999999999905</c:v>
                </c:pt>
                <c:pt idx="28">
                  <c:v>-0.52799999999999903</c:v>
                </c:pt>
                <c:pt idx="29">
                  <c:v>-0.503999999999999</c:v>
                </c:pt>
                <c:pt idx="30">
                  <c:v>-0.47999999999999898</c:v>
                </c:pt>
                <c:pt idx="31">
                  <c:v>-0.45599999999999902</c:v>
                </c:pt>
                <c:pt idx="32">
                  <c:v>-0.431999999999999</c:v>
                </c:pt>
                <c:pt idx="33">
                  <c:v>-0.40799999999999897</c:v>
                </c:pt>
                <c:pt idx="34">
                  <c:v>-0.38399999999999901</c:v>
                </c:pt>
                <c:pt idx="35">
                  <c:v>-0.35999999999999899</c:v>
                </c:pt>
                <c:pt idx="36">
                  <c:v>-0.33599999999999902</c:v>
                </c:pt>
                <c:pt idx="37">
                  <c:v>-0.311999999999999</c:v>
                </c:pt>
                <c:pt idx="38">
                  <c:v>-0.28799999999999898</c:v>
                </c:pt>
                <c:pt idx="39">
                  <c:v>-0.26399999999999901</c:v>
                </c:pt>
                <c:pt idx="40">
                  <c:v>-0.23999999999999899</c:v>
                </c:pt>
                <c:pt idx="41">
                  <c:v>-0.215999999999999</c:v>
                </c:pt>
                <c:pt idx="42">
                  <c:v>-0.192</c:v>
                </c:pt>
                <c:pt idx="43">
                  <c:v>-0.16800000000000001</c:v>
                </c:pt>
                <c:pt idx="44">
                  <c:v>-0.14399999999999999</c:v>
                </c:pt>
                <c:pt idx="45">
                  <c:v>-0.12</c:v>
                </c:pt>
                <c:pt idx="46">
                  <c:v>-9.5999999999999905E-2</c:v>
                </c:pt>
                <c:pt idx="47">
                  <c:v>-7.2000000000000106E-2</c:v>
                </c:pt>
                <c:pt idx="48">
                  <c:v>-4.8000000000000001E-2</c:v>
                </c:pt>
                <c:pt idx="49">
                  <c:v>-2.4E-2</c:v>
                </c:pt>
                <c:pt idx="50">
                  <c:v>0</c:v>
                </c:pt>
                <c:pt idx="51">
                  <c:v>2.4E-2</c:v>
                </c:pt>
                <c:pt idx="52">
                  <c:v>4.8000000000000001E-2</c:v>
                </c:pt>
                <c:pt idx="53">
                  <c:v>7.2000000000000106E-2</c:v>
                </c:pt>
                <c:pt idx="54">
                  <c:v>9.6000000000000099E-2</c:v>
                </c:pt>
                <c:pt idx="55">
                  <c:v>0.12</c:v>
                </c:pt>
                <c:pt idx="56">
                  <c:v>0.14399999999999999</c:v>
                </c:pt>
                <c:pt idx="57">
                  <c:v>0.16800000000000001</c:v>
                </c:pt>
                <c:pt idx="58">
                  <c:v>0.192</c:v>
                </c:pt>
                <c:pt idx="59">
                  <c:v>0.216</c:v>
                </c:pt>
                <c:pt idx="60">
                  <c:v>0.24</c:v>
                </c:pt>
                <c:pt idx="61">
                  <c:v>0.26400000000000001</c:v>
                </c:pt>
                <c:pt idx="62">
                  <c:v>0.28799999999999998</c:v>
                </c:pt>
                <c:pt idx="63">
                  <c:v>0.312</c:v>
                </c:pt>
                <c:pt idx="64">
                  <c:v>0.33600000000000002</c:v>
                </c:pt>
                <c:pt idx="65">
                  <c:v>0.36</c:v>
                </c:pt>
                <c:pt idx="66">
                  <c:v>0.38400000000000001</c:v>
                </c:pt>
                <c:pt idx="67">
                  <c:v>0.40799999999999997</c:v>
                </c:pt>
                <c:pt idx="68">
                  <c:v>0.432</c:v>
                </c:pt>
                <c:pt idx="69">
                  <c:v>0.45600000000000002</c:v>
                </c:pt>
                <c:pt idx="70">
                  <c:v>0.48</c:v>
                </c:pt>
                <c:pt idx="71">
                  <c:v>0.504</c:v>
                </c:pt>
                <c:pt idx="72">
                  <c:v>0.52800000000000002</c:v>
                </c:pt>
                <c:pt idx="73">
                  <c:v>0.55200000000000005</c:v>
                </c:pt>
                <c:pt idx="74">
                  <c:v>0.57599999999999996</c:v>
                </c:pt>
                <c:pt idx="75">
                  <c:v>0.6</c:v>
                </c:pt>
                <c:pt idx="76">
                  <c:v>0.624</c:v>
                </c:pt>
                <c:pt idx="77">
                  <c:v>0.64800000000000002</c:v>
                </c:pt>
                <c:pt idx="78">
                  <c:v>0.67200000000000004</c:v>
                </c:pt>
                <c:pt idx="79">
                  <c:v>0.69599999999999995</c:v>
                </c:pt>
                <c:pt idx="80">
                  <c:v>0.72</c:v>
                </c:pt>
                <c:pt idx="81">
                  <c:v>0.74399999999999999</c:v>
                </c:pt>
                <c:pt idx="82">
                  <c:v>0.76800000000000002</c:v>
                </c:pt>
                <c:pt idx="83">
                  <c:v>0.79200000000000004</c:v>
                </c:pt>
                <c:pt idx="84">
                  <c:v>0.81599999999999995</c:v>
                </c:pt>
                <c:pt idx="85">
                  <c:v>0.84</c:v>
                </c:pt>
                <c:pt idx="86">
                  <c:v>0.86399999999999999</c:v>
                </c:pt>
                <c:pt idx="87">
                  <c:v>0.88800000000000001</c:v>
                </c:pt>
                <c:pt idx="88">
                  <c:v>0.91200000000000003</c:v>
                </c:pt>
                <c:pt idx="89">
                  <c:v>0.93600000000000005</c:v>
                </c:pt>
                <c:pt idx="90">
                  <c:v>0.96</c:v>
                </c:pt>
                <c:pt idx="91">
                  <c:v>0.98399999999999999</c:v>
                </c:pt>
                <c:pt idx="92">
                  <c:v>1.008</c:v>
                </c:pt>
                <c:pt idx="93">
                  <c:v>1.032</c:v>
                </c:pt>
                <c:pt idx="94">
                  <c:v>1.056</c:v>
                </c:pt>
                <c:pt idx="95">
                  <c:v>1.08</c:v>
                </c:pt>
                <c:pt idx="96">
                  <c:v>1.1040000000000001</c:v>
                </c:pt>
                <c:pt idx="97">
                  <c:v>1.1279999999999999</c:v>
                </c:pt>
                <c:pt idx="98">
                  <c:v>1.1519999999999999</c:v>
                </c:pt>
                <c:pt idx="99">
                  <c:v>1.1759999999999999</c:v>
                </c:pt>
                <c:pt idx="100">
                  <c:v>1.2</c:v>
                </c:pt>
              </c:numCache>
            </c:numRef>
          </c:cat>
          <c:val>
            <c:numRef>
              <c:f>'Phase Ey'!$B$4:$CX$4</c:f>
              <c:numCache>
                <c:formatCode>0.00E+00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</c:ser>
        <c:ser>
          <c:idx val="3"/>
          <c:order val="3"/>
          <c:tx>
            <c:strRef>
              <c:f>'Phase Ey'!$A$5</c:f>
              <c:strCache>
                <c:ptCount val="1"/>
                <c:pt idx="0">
                  <c:v>-1.13E+00</c:v>
                </c:pt>
              </c:strCache>
            </c:strRef>
          </c:tx>
          <c:cat>
            <c:numRef>
              <c:f>'Phase Ey'!$B$1:$CX$1</c:f>
              <c:numCache>
                <c:formatCode>0.00E+00</c:formatCode>
                <c:ptCount val="101"/>
                <c:pt idx="0">
                  <c:v>-1.2</c:v>
                </c:pt>
                <c:pt idx="1">
                  <c:v>-1.1759999999999999</c:v>
                </c:pt>
                <c:pt idx="2">
                  <c:v>-1.1519999999999999</c:v>
                </c:pt>
                <c:pt idx="3">
                  <c:v>-1.1279999999999999</c:v>
                </c:pt>
                <c:pt idx="4">
                  <c:v>-1.1040000000000001</c:v>
                </c:pt>
                <c:pt idx="5">
                  <c:v>-1.08</c:v>
                </c:pt>
                <c:pt idx="6">
                  <c:v>-1.056</c:v>
                </c:pt>
                <c:pt idx="7">
                  <c:v>-1.032</c:v>
                </c:pt>
                <c:pt idx="8">
                  <c:v>-1.008</c:v>
                </c:pt>
                <c:pt idx="9">
                  <c:v>-0.98399999999999999</c:v>
                </c:pt>
                <c:pt idx="10">
                  <c:v>-0.96</c:v>
                </c:pt>
                <c:pt idx="11">
                  <c:v>-0.93600000000000005</c:v>
                </c:pt>
                <c:pt idx="12">
                  <c:v>-0.91200000000000003</c:v>
                </c:pt>
                <c:pt idx="13">
                  <c:v>-0.88800000000000001</c:v>
                </c:pt>
                <c:pt idx="14">
                  <c:v>-0.86399999999999999</c:v>
                </c:pt>
                <c:pt idx="15">
                  <c:v>-0.84</c:v>
                </c:pt>
                <c:pt idx="16">
                  <c:v>-0.81599999999999995</c:v>
                </c:pt>
                <c:pt idx="17">
                  <c:v>-0.79200000000000004</c:v>
                </c:pt>
                <c:pt idx="18">
                  <c:v>-0.76800000000000002</c:v>
                </c:pt>
                <c:pt idx="19">
                  <c:v>-0.74399999999999999</c:v>
                </c:pt>
                <c:pt idx="20">
                  <c:v>-0.72</c:v>
                </c:pt>
                <c:pt idx="21">
                  <c:v>-0.69599999999999995</c:v>
                </c:pt>
                <c:pt idx="22">
                  <c:v>-0.67200000000000004</c:v>
                </c:pt>
                <c:pt idx="23">
                  <c:v>-0.64800000000000002</c:v>
                </c:pt>
                <c:pt idx="24">
                  <c:v>-0.623999999999999</c:v>
                </c:pt>
                <c:pt idx="25">
                  <c:v>-0.59999999999999898</c:v>
                </c:pt>
                <c:pt idx="26">
                  <c:v>-0.57599999999999896</c:v>
                </c:pt>
                <c:pt idx="27">
                  <c:v>-0.55199999999999905</c:v>
                </c:pt>
                <c:pt idx="28">
                  <c:v>-0.52799999999999903</c:v>
                </c:pt>
                <c:pt idx="29">
                  <c:v>-0.503999999999999</c:v>
                </c:pt>
                <c:pt idx="30">
                  <c:v>-0.47999999999999898</c:v>
                </c:pt>
                <c:pt idx="31">
                  <c:v>-0.45599999999999902</c:v>
                </c:pt>
                <c:pt idx="32">
                  <c:v>-0.431999999999999</c:v>
                </c:pt>
                <c:pt idx="33">
                  <c:v>-0.40799999999999897</c:v>
                </c:pt>
                <c:pt idx="34">
                  <c:v>-0.38399999999999901</c:v>
                </c:pt>
                <c:pt idx="35">
                  <c:v>-0.35999999999999899</c:v>
                </c:pt>
                <c:pt idx="36">
                  <c:v>-0.33599999999999902</c:v>
                </c:pt>
                <c:pt idx="37">
                  <c:v>-0.311999999999999</c:v>
                </c:pt>
                <c:pt idx="38">
                  <c:v>-0.28799999999999898</c:v>
                </c:pt>
                <c:pt idx="39">
                  <c:v>-0.26399999999999901</c:v>
                </c:pt>
                <c:pt idx="40">
                  <c:v>-0.23999999999999899</c:v>
                </c:pt>
                <c:pt idx="41">
                  <c:v>-0.215999999999999</c:v>
                </c:pt>
                <c:pt idx="42">
                  <c:v>-0.192</c:v>
                </c:pt>
                <c:pt idx="43">
                  <c:v>-0.16800000000000001</c:v>
                </c:pt>
                <c:pt idx="44">
                  <c:v>-0.14399999999999999</c:v>
                </c:pt>
                <c:pt idx="45">
                  <c:v>-0.12</c:v>
                </c:pt>
                <c:pt idx="46">
                  <c:v>-9.5999999999999905E-2</c:v>
                </c:pt>
                <c:pt idx="47">
                  <c:v>-7.2000000000000106E-2</c:v>
                </c:pt>
                <c:pt idx="48">
                  <c:v>-4.8000000000000001E-2</c:v>
                </c:pt>
                <c:pt idx="49">
                  <c:v>-2.4E-2</c:v>
                </c:pt>
                <c:pt idx="50">
                  <c:v>0</c:v>
                </c:pt>
                <c:pt idx="51">
                  <c:v>2.4E-2</c:v>
                </c:pt>
                <c:pt idx="52">
                  <c:v>4.8000000000000001E-2</c:v>
                </c:pt>
                <c:pt idx="53">
                  <c:v>7.2000000000000106E-2</c:v>
                </c:pt>
                <c:pt idx="54">
                  <c:v>9.6000000000000099E-2</c:v>
                </c:pt>
                <c:pt idx="55">
                  <c:v>0.12</c:v>
                </c:pt>
                <c:pt idx="56">
                  <c:v>0.14399999999999999</c:v>
                </c:pt>
                <c:pt idx="57">
                  <c:v>0.16800000000000001</c:v>
                </c:pt>
                <c:pt idx="58">
                  <c:v>0.192</c:v>
                </c:pt>
                <c:pt idx="59">
                  <c:v>0.216</c:v>
                </c:pt>
                <c:pt idx="60">
                  <c:v>0.24</c:v>
                </c:pt>
                <c:pt idx="61">
                  <c:v>0.26400000000000001</c:v>
                </c:pt>
                <c:pt idx="62">
                  <c:v>0.28799999999999998</c:v>
                </c:pt>
                <c:pt idx="63">
                  <c:v>0.312</c:v>
                </c:pt>
                <c:pt idx="64">
                  <c:v>0.33600000000000002</c:v>
                </c:pt>
                <c:pt idx="65">
                  <c:v>0.36</c:v>
                </c:pt>
                <c:pt idx="66">
                  <c:v>0.38400000000000001</c:v>
                </c:pt>
                <c:pt idx="67">
                  <c:v>0.40799999999999997</c:v>
                </c:pt>
                <c:pt idx="68">
                  <c:v>0.432</c:v>
                </c:pt>
                <c:pt idx="69">
                  <c:v>0.45600000000000002</c:v>
                </c:pt>
                <c:pt idx="70">
                  <c:v>0.48</c:v>
                </c:pt>
                <c:pt idx="71">
                  <c:v>0.504</c:v>
                </c:pt>
                <c:pt idx="72">
                  <c:v>0.52800000000000002</c:v>
                </c:pt>
                <c:pt idx="73">
                  <c:v>0.55200000000000005</c:v>
                </c:pt>
                <c:pt idx="74">
                  <c:v>0.57599999999999996</c:v>
                </c:pt>
                <c:pt idx="75">
                  <c:v>0.6</c:v>
                </c:pt>
                <c:pt idx="76">
                  <c:v>0.624</c:v>
                </c:pt>
                <c:pt idx="77">
                  <c:v>0.64800000000000002</c:v>
                </c:pt>
                <c:pt idx="78">
                  <c:v>0.67200000000000004</c:v>
                </c:pt>
                <c:pt idx="79">
                  <c:v>0.69599999999999995</c:v>
                </c:pt>
                <c:pt idx="80">
                  <c:v>0.72</c:v>
                </c:pt>
                <c:pt idx="81">
                  <c:v>0.74399999999999999</c:v>
                </c:pt>
                <c:pt idx="82">
                  <c:v>0.76800000000000002</c:v>
                </c:pt>
                <c:pt idx="83">
                  <c:v>0.79200000000000004</c:v>
                </c:pt>
                <c:pt idx="84">
                  <c:v>0.81599999999999995</c:v>
                </c:pt>
                <c:pt idx="85">
                  <c:v>0.84</c:v>
                </c:pt>
                <c:pt idx="86">
                  <c:v>0.86399999999999999</c:v>
                </c:pt>
                <c:pt idx="87">
                  <c:v>0.88800000000000001</c:v>
                </c:pt>
                <c:pt idx="88">
                  <c:v>0.91200000000000003</c:v>
                </c:pt>
                <c:pt idx="89">
                  <c:v>0.93600000000000005</c:v>
                </c:pt>
                <c:pt idx="90">
                  <c:v>0.96</c:v>
                </c:pt>
                <c:pt idx="91">
                  <c:v>0.98399999999999999</c:v>
                </c:pt>
                <c:pt idx="92">
                  <c:v>1.008</c:v>
                </c:pt>
                <c:pt idx="93">
                  <c:v>1.032</c:v>
                </c:pt>
                <c:pt idx="94">
                  <c:v>1.056</c:v>
                </c:pt>
                <c:pt idx="95">
                  <c:v>1.08</c:v>
                </c:pt>
                <c:pt idx="96">
                  <c:v>1.1040000000000001</c:v>
                </c:pt>
                <c:pt idx="97">
                  <c:v>1.1279999999999999</c:v>
                </c:pt>
                <c:pt idx="98">
                  <c:v>1.1519999999999999</c:v>
                </c:pt>
                <c:pt idx="99">
                  <c:v>1.1759999999999999</c:v>
                </c:pt>
                <c:pt idx="100">
                  <c:v>1.2</c:v>
                </c:pt>
              </c:numCache>
            </c:numRef>
          </c:cat>
          <c:val>
            <c:numRef>
              <c:f>'Phase Ey'!$B$5:$CX$5</c:f>
              <c:numCache>
                <c:formatCode>0.00E+00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</c:ser>
        <c:ser>
          <c:idx val="4"/>
          <c:order val="4"/>
          <c:tx>
            <c:strRef>
              <c:f>'Phase Ey'!$A$6</c:f>
              <c:strCache>
                <c:ptCount val="1"/>
                <c:pt idx="0">
                  <c:v>-1.10E+00</c:v>
                </c:pt>
              </c:strCache>
            </c:strRef>
          </c:tx>
          <c:cat>
            <c:numRef>
              <c:f>'Phase Ey'!$B$1:$CX$1</c:f>
              <c:numCache>
                <c:formatCode>0.00E+00</c:formatCode>
                <c:ptCount val="101"/>
                <c:pt idx="0">
                  <c:v>-1.2</c:v>
                </c:pt>
                <c:pt idx="1">
                  <c:v>-1.1759999999999999</c:v>
                </c:pt>
                <c:pt idx="2">
                  <c:v>-1.1519999999999999</c:v>
                </c:pt>
                <c:pt idx="3">
                  <c:v>-1.1279999999999999</c:v>
                </c:pt>
                <c:pt idx="4">
                  <c:v>-1.1040000000000001</c:v>
                </c:pt>
                <c:pt idx="5">
                  <c:v>-1.08</c:v>
                </c:pt>
                <c:pt idx="6">
                  <c:v>-1.056</c:v>
                </c:pt>
                <c:pt idx="7">
                  <c:v>-1.032</c:v>
                </c:pt>
                <c:pt idx="8">
                  <c:v>-1.008</c:v>
                </c:pt>
                <c:pt idx="9">
                  <c:v>-0.98399999999999999</c:v>
                </c:pt>
                <c:pt idx="10">
                  <c:v>-0.96</c:v>
                </c:pt>
                <c:pt idx="11">
                  <c:v>-0.93600000000000005</c:v>
                </c:pt>
                <c:pt idx="12">
                  <c:v>-0.91200000000000003</c:v>
                </c:pt>
                <c:pt idx="13">
                  <c:v>-0.88800000000000001</c:v>
                </c:pt>
                <c:pt idx="14">
                  <c:v>-0.86399999999999999</c:v>
                </c:pt>
                <c:pt idx="15">
                  <c:v>-0.84</c:v>
                </c:pt>
                <c:pt idx="16">
                  <c:v>-0.81599999999999995</c:v>
                </c:pt>
                <c:pt idx="17">
                  <c:v>-0.79200000000000004</c:v>
                </c:pt>
                <c:pt idx="18">
                  <c:v>-0.76800000000000002</c:v>
                </c:pt>
                <c:pt idx="19">
                  <c:v>-0.74399999999999999</c:v>
                </c:pt>
                <c:pt idx="20">
                  <c:v>-0.72</c:v>
                </c:pt>
                <c:pt idx="21">
                  <c:v>-0.69599999999999995</c:v>
                </c:pt>
                <c:pt idx="22">
                  <c:v>-0.67200000000000004</c:v>
                </c:pt>
                <c:pt idx="23">
                  <c:v>-0.64800000000000002</c:v>
                </c:pt>
                <c:pt idx="24">
                  <c:v>-0.623999999999999</c:v>
                </c:pt>
                <c:pt idx="25">
                  <c:v>-0.59999999999999898</c:v>
                </c:pt>
                <c:pt idx="26">
                  <c:v>-0.57599999999999896</c:v>
                </c:pt>
                <c:pt idx="27">
                  <c:v>-0.55199999999999905</c:v>
                </c:pt>
                <c:pt idx="28">
                  <c:v>-0.52799999999999903</c:v>
                </c:pt>
                <c:pt idx="29">
                  <c:v>-0.503999999999999</c:v>
                </c:pt>
                <c:pt idx="30">
                  <c:v>-0.47999999999999898</c:v>
                </c:pt>
                <c:pt idx="31">
                  <c:v>-0.45599999999999902</c:v>
                </c:pt>
                <c:pt idx="32">
                  <c:v>-0.431999999999999</c:v>
                </c:pt>
                <c:pt idx="33">
                  <c:v>-0.40799999999999897</c:v>
                </c:pt>
                <c:pt idx="34">
                  <c:v>-0.38399999999999901</c:v>
                </c:pt>
                <c:pt idx="35">
                  <c:v>-0.35999999999999899</c:v>
                </c:pt>
                <c:pt idx="36">
                  <c:v>-0.33599999999999902</c:v>
                </c:pt>
                <c:pt idx="37">
                  <c:v>-0.311999999999999</c:v>
                </c:pt>
                <c:pt idx="38">
                  <c:v>-0.28799999999999898</c:v>
                </c:pt>
                <c:pt idx="39">
                  <c:v>-0.26399999999999901</c:v>
                </c:pt>
                <c:pt idx="40">
                  <c:v>-0.23999999999999899</c:v>
                </c:pt>
                <c:pt idx="41">
                  <c:v>-0.215999999999999</c:v>
                </c:pt>
                <c:pt idx="42">
                  <c:v>-0.192</c:v>
                </c:pt>
                <c:pt idx="43">
                  <c:v>-0.16800000000000001</c:v>
                </c:pt>
                <c:pt idx="44">
                  <c:v>-0.14399999999999999</c:v>
                </c:pt>
                <c:pt idx="45">
                  <c:v>-0.12</c:v>
                </c:pt>
                <c:pt idx="46">
                  <c:v>-9.5999999999999905E-2</c:v>
                </c:pt>
                <c:pt idx="47">
                  <c:v>-7.2000000000000106E-2</c:v>
                </c:pt>
                <c:pt idx="48">
                  <c:v>-4.8000000000000001E-2</c:v>
                </c:pt>
                <c:pt idx="49">
                  <c:v>-2.4E-2</c:v>
                </c:pt>
                <c:pt idx="50">
                  <c:v>0</c:v>
                </c:pt>
                <c:pt idx="51">
                  <c:v>2.4E-2</c:v>
                </c:pt>
                <c:pt idx="52">
                  <c:v>4.8000000000000001E-2</c:v>
                </c:pt>
                <c:pt idx="53">
                  <c:v>7.2000000000000106E-2</c:v>
                </c:pt>
                <c:pt idx="54">
                  <c:v>9.6000000000000099E-2</c:v>
                </c:pt>
                <c:pt idx="55">
                  <c:v>0.12</c:v>
                </c:pt>
                <c:pt idx="56">
                  <c:v>0.14399999999999999</c:v>
                </c:pt>
                <c:pt idx="57">
                  <c:v>0.16800000000000001</c:v>
                </c:pt>
                <c:pt idx="58">
                  <c:v>0.192</c:v>
                </c:pt>
                <c:pt idx="59">
                  <c:v>0.216</c:v>
                </c:pt>
                <c:pt idx="60">
                  <c:v>0.24</c:v>
                </c:pt>
                <c:pt idx="61">
                  <c:v>0.26400000000000001</c:v>
                </c:pt>
                <c:pt idx="62">
                  <c:v>0.28799999999999998</c:v>
                </c:pt>
                <c:pt idx="63">
                  <c:v>0.312</c:v>
                </c:pt>
                <c:pt idx="64">
                  <c:v>0.33600000000000002</c:v>
                </c:pt>
                <c:pt idx="65">
                  <c:v>0.36</c:v>
                </c:pt>
                <c:pt idx="66">
                  <c:v>0.38400000000000001</c:v>
                </c:pt>
                <c:pt idx="67">
                  <c:v>0.40799999999999997</c:v>
                </c:pt>
                <c:pt idx="68">
                  <c:v>0.432</c:v>
                </c:pt>
                <c:pt idx="69">
                  <c:v>0.45600000000000002</c:v>
                </c:pt>
                <c:pt idx="70">
                  <c:v>0.48</c:v>
                </c:pt>
                <c:pt idx="71">
                  <c:v>0.504</c:v>
                </c:pt>
                <c:pt idx="72">
                  <c:v>0.52800000000000002</c:v>
                </c:pt>
                <c:pt idx="73">
                  <c:v>0.55200000000000005</c:v>
                </c:pt>
                <c:pt idx="74">
                  <c:v>0.57599999999999996</c:v>
                </c:pt>
                <c:pt idx="75">
                  <c:v>0.6</c:v>
                </c:pt>
                <c:pt idx="76">
                  <c:v>0.624</c:v>
                </c:pt>
                <c:pt idx="77">
                  <c:v>0.64800000000000002</c:v>
                </c:pt>
                <c:pt idx="78">
                  <c:v>0.67200000000000004</c:v>
                </c:pt>
                <c:pt idx="79">
                  <c:v>0.69599999999999995</c:v>
                </c:pt>
                <c:pt idx="80">
                  <c:v>0.72</c:v>
                </c:pt>
                <c:pt idx="81">
                  <c:v>0.74399999999999999</c:v>
                </c:pt>
                <c:pt idx="82">
                  <c:v>0.76800000000000002</c:v>
                </c:pt>
                <c:pt idx="83">
                  <c:v>0.79200000000000004</c:v>
                </c:pt>
                <c:pt idx="84">
                  <c:v>0.81599999999999995</c:v>
                </c:pt>
                <c:pt idx="85">
                  <c:v>0.84</c:v>
                </c:pt>
                <c:pt idx="86">
                  <c:v>0.86399999999999999</c:v>
                </c:pt>
                <c:pt idx="87">
                  <c:v>0.88800000000000001</c:v>
                </c:pt>
                <c:pt idx="88">
                  <c:v>0.91200000000000003</c:v>
                </c:pt>
                <c:pt idx="89">
                  <c:v>0.93600000000000005</c:v>
                </c:pt>
                <c:pt idx="90">
                  <c:v>0.96</c:v>
                </c:pt>
                <c:pt idx="91">
                  <c:v>0.98399999999999999</c:v>
                </c:pt>
                <c:pt idx="92">
                  <c:v>1.008</c:v>
                </c:pt>
                <c:pt idx="93">
                  <c:v>1.032</c:v>
                </c:pt>
                <c:pt idx="94">
                  <c:v>1.056</c:v>
                </c:pt>
                <c:pt idx="95">
                  <c:v>1.08</c:v>
                </c:pt>
                <c:pt idx="96">
                  <c:v>1.1040000000000001</c:v>
                </c:pt>
                <c:pt idx="97">
                  <c:v>1.1279999999999999</c:v>
                </c:pt>
                <c:pt idx="98">
                  <c:v>1.1519999999999999</c:v>
                </c:pt>
                <c:pt idx="99">
                  <c:v>1.1759999999999999</c:v>
                </c:pt>
                <c:pt idx="100">
                  <c:v>1.2</c:v>
                </c:pt>
              </c:numCache>
            </c:numRef>
          </c:cat>
          <c:val>
            <c:numRef>
              <c:f>'Phase Ey'!$B$6:$CX$6</c:f>
              <c:numCache>
                <c:formatCode>0.00E+00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</c:ser>
        <c:ser>
          <c:idx val="5"/>
          <c:order val="5"/>
          <c:tx>
            <c:strRef>
              <c:f>'Phase Ey'!$A$7</c:f>
              <c:strCache>
                <c:ptCount val="1"/>
                <c:pt idx="0">
                  <c:v>-1.08E+00</c:v>
                </c:pt>
              </c:strCache>
            </c:strRef>
          </c:tx>
          <c:cat>
            <c:numRef>
              <c:f>'Phase Ey'!$B$1:$CX$1</c:f>
              <c:numCache>
                <c:formatCode>0.00E+00</c:formatCode>
                <c:ptCount val="101"/>
                <c:pt idx="0">
                  <c:v>-1.2</c:v>
                </c:pt>
                <c:pt idx="1">
                  <c:v>-1.1759999999999999</c:v>
                </c:pt>
                <c:pt idx="2">
                  <c:v>-1.1519999999999999</c:v>
                </c:pt>
                <c:pt idx="3">
                  <c:v>-1.1279999999999999</c:v>
                </c:pt>
                <c:pt idx="4">
                  <c:v>-1.1040000000000001</c:v>
                </c:pt>
                <c:pt idx="5">
                  <c:v>-1.08</c:v>
                </c:pt>
                <c:pt idx="6">
                  <c:v>-1.056</c:v>
                </c:pt>
                <c:pt idx="7">
                  <c:v>-1.032</c:v>
                </c:pt>
                <c:pt idx="8">
                  <c:v>-1.008</c:v>
                </c:pt>
                <c:pt idx="9">
                  <c:v>-0.98399999999999999</c:v>
                </c:pt>
                <c:pt idx="10">
                  <c:v>-0.96</c:v>
                </c:pt>
                <c:pt idx="11">
                  <c:v>-0.93600000000000005</c:v>
                </c:pt>
                <c:pt idx="12">
                  <c:v>-0.91200000000000003</c:v>
                </c:pt>
                <c:pt idx="13">
                  <c:v>-0.88800000000000001</c:v>
                </c:pt>
                <c:pt idx="14">
                  <c:v>-0.86399999999999999</c:v>
                </c:pt>
                <c:pt idx="15">
                  <c:v>-0.84</c:v>
                </c:pt>
                <c:pt idx="16">
                  <c:v>-0.81599999999999995</c:v>
                </c:pt>
                <c:pt idx="17">
                  <c:v>-0.79200000000000004</c:v>
                </c:pt>
                <c:pt idx="18">
                  <c:v>-0.76800000000000002</c:v>
                </c:pt>
                <c:pt idx="19">
                  <c:v>-0.74399999999999999</c:v>
                </c:pt>
                <c:pt idx="20">
                  <c:v>-0.72</c:v>
                </c:pt>
                <c:pt idx="21">
                  <c:v>-0.69599999999999995</c:v>
                </c:pt>
                <c:pt idx="22">
                  <c:v>-0.67200000000000004</c:v>
                </c:pt>
                <c:pt idx="23">
                  <c:v>-0.64800000000000002</c:v>
                </c:pt>
                <c:pt idx="24">
                  <c:v>-0.623999999999999</c:v>
                </c:pt>
                <c:pt idx="25">
                  <c:v>-0.59999999999999898</c:v>
                </c:pt>
                <c:pt idx="26">
                  <c:v>-0.57599999999999896</c:v>
                </c:pt>
                <c:pt idx="27">
                  <c:v>-0.55199999999999905</c:v>
                </c:pt>
                <c:pt idx="28">
                  <c:v>-0.52799999999999903</c:v>
                </c:pt>
                <c:pt idx="29">
                  <c:v>-0.503999999999999</c:v>
                </c:pt>
                <c:pt idx="30">
                  <c:v>-0.47999999999999898</c:v>
                </c:pt>
                <c:pt idx="31">
                  <c:v>-0.45599999999999902</c:v>
                </c:pt>
                <c:pt idx="32">
                  <c:v>-0.431999999999999</c:v>
                </c:pt>
                <c:pt idx="33">
                  <c:v>-0.40799999999999897</c:v>
                </c:pt>
                <c:pt idx="34">
                  <c:v>-0.38399999999999901</c:v>
                </c:pt>
                <c:pt idx="35">
                  <c:v>-0.35999999999999899</c:v>
                </c:pt>
                <c:pt idx="36">
                  <c:v>-0.33599999999999902</c:v>
                </c:pt>
                <c:pt idx="37">
                  <c:v>-0.311999999999999</c:v>
                </c:pt>
                <c:pt idx="38">
                  <c:v>-0.28799999999999898</c:v>
                </c:pt>
                <c:pt idx="39">
                  <c:v>-0.26399999999999901</c:v>
                </c:pt>
                <c:pt idx="40">
                  <c:v>-0.23999999999999899</c:v>
                </c:pt>
                <c:pt idx="41">
                  <c:v>-0.215999999999999</c:v>
                </c:pt>
                <c:pt idx="42">
                  <c:v>-0.192</c:v>
                </c:pt>
                <c:pt idx="43">
                  <c:v>-0.16800000000000001</c:v>
                </c:pt>
                <c:pt idx="44">
                  <c:v>-0.14399999999999999</c:v>
                </c:pt>
                <c:pt idx="45">
                  <c:v>-0.12</c:v>
                </c:pt>
                <c:pt idx="46">
                  <c:v>-9.5999999999999905E-2</c:v>
                </c:pt>
                <c:pt idx="47">
                  <c:v>-7.2000000000000106E-2</c:v>
                </c:pt>
                <c:pt idx="48">
                  <c:v>-4.8000000000000001E-2</c:v>
                </c:pt>
                <c:pt idx="49">
                  <c:v>-2.4E-2</c:v>
                </c:pt>
                <c:pt idx="50">
                  <c:v>0</c:v>
                </c:pt>
                <c:pt idx="51">
                  <c:v>2.4E-2</c:v>
                </c:pt>
                <c:pt idx="52">
                  <c:v>4.8000000000000001E-2</c:v>
                </c:pt>
                <c:pt idx="53">
                  <c:v>7.2000000000000106E-2</c:v>
                </c:pt>
                <c:pt idx="54">
                  <c:v>9.6000000000000099E-2</c:v>
                </c:pt>
                <c:pt idx="55">
                  <c:v>0.12</c:v>
                </c:pt>
                <c:pt idx="56">
                  <c:v>0.14399999999999999</c:v>
                </c:pt>
                <c:pt idx="57">
                  <c:v>0.16800000000000001</c:v>
                </c:pt>
                <c:pt idx="58">
                  <c:v>0.192</c:v>
                </c:pt>
                <c:pt idx="59">
                  <c:v>0.216</c:v>
                </c:pt>
                <c:pt idx="60">
                  <c:v>0.24</c:v>
                </c:pt>
                <c:pt idx="61">
                  <c:v>0.26400000000000001</c:v>
                </c:pt>
                <c:pt idx="62">
                  <c:v>0.28799999999999998</c:v>
                </c:pt>
                <c:pt idx="63">
                  <c:v>0.312</c:v>
                </c:pt>
                <c:pt idx="64">
                  <c:v>0.33600000000000002</c:v>
                </c:pt>
                <c:pt idx="65">
                  <c:v>0.36</c:v>
                </c:pt>
                <c:pt idx="66">
                  <c:v>0.38400000000000001</c:v>
                </c:pt>
                <c:pt idx="67">
                  <c:v>0.40799999999999997</c:v>
                </c:pt>
                <c:pt idx="68">
                  <c:v>0.432</c:v>
                </c:pt>
                <c:pt idx="69">
                  <c:v>0.45600000000000002</c:v>
                </c:pt>
                <c:pt idx="70">
                  <c:v>0.48</c:v>
                </c:pt>
                <c:pt idx="71">
                  <c:v>0.504</c:v>
                </c:pt>
                <c:pt idx="72">
                  <c:v>0.52800000000000002</c:v>
                </c:pt>
                <c:pt idx="73">
                  <c:v>0.55200000000000005</c:v>
                </c:pt>
                <c:pt idx="74">
                  <c:v>0.57599999999999996</c:v>
                </c:pt>
                <c:pt idx="75">
                  <c:v>0.6</c:v>
                </c:pt>
                <c:pt idx="76">
                  <c:v>0.624</c:v>
                </c:pt>
                <c:pt idx="77">
                  <c:v>0.64800000000000002</c:v>
                </c:pt>
                <c:pt idx="78">
                  <c:v>0.67200000000000004</c:v>
                </c:pt>
                <c:pt idx="79">
                  <c:v>0.69599999999999995</c:v>
                </c:pt>
                <c:pt idx="80">
                  <c:v>0.72</c:v>
                </c:pt>
                <c:pt idx="81">
                  <c:v>0.74399999999999999</c:v>
                </c:pt>
                <c:pt idx="82">
                  <c:v>0.76800000000000002</c:v>
                </c:pt>
                <c:pt idx="83">
                  <c:v>0.79200000000000004</c:v>
                </c:pt>
                <c:pt idx="84">
                  <c:v>0.81599999999999995</c:v>
                </c:pt>
                <c:pt idx="85">
                  <c:v>0.84</c:v>
                </c:pt>
                <c:pt idx="86">
                  <c:v>0.86399999999999999</c:v>
                </c:pt>
                <c:pt idx="87">
                  <c:v>0.88800000000000001</c:v>
                </c:pt>
                <c:pt idx="88">
                  <c:v>0.91200000000000003</c:v>
                </c:pt>
                <c:pt idx="89">
                  <c:v>0.93600000000000005</c:v>
                </c:pt>
                <c:pt idx="90">
                  <c:v>0.96</c:v>
                </c:pt>
                <c:pt idx="91">
                  <c:v>0.98399999999999999</c:v>
                </c:pt>
                <c:pt idx="92">
                  <c:v>1.008</c:v>
                </c:pt>
                <c:pt idx="93">
                  <c:v>1.032</c:v>
                </c:pt>
                <c:pt idx="94">
                  <c:v>1.056</c:v>
                </c:pt>
                <c:pt idx="95">
                  <c:v>1.08</c:v>
                </c:pt>
                <c:pt idx="96">
                  <c:v>1.1040000000000001</c:v>
                </c:pt>
                <c:pt idx="97">
                  <c:v>1.1279999999999999</c:v>
                </c:pt>
                <c:pt idx="98">
                  <c:v>1.1519999999999999</c:v>
                </c:pt>
                <c:pt idx="99">
                  <c:v>1.1759999999999999</c:v>
                </c:pt>
                <c:pt idx="100">
                  <c:v>1.2</c:v>
                </c:pt>
              </c:numCache>
            </c:numRef>
          </c:cat>
          <c:val>
            <c:numRef>
              <c:f>'Phase Ey'!$B$7:$CX$7</c:f>
              <c:numCache>
                <c:formatCode>0.00E+00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</c:ser>
        <c:ser>
          <c:idx val="6"/>
          <c:order val="6"/>
          <c:tx>
            <c:strRef>
              <c:f>'Phase Ey'!$A$8</c:f>
              <c:strCache>
                <c:ptCount val="1"/>
                <c:pt idx="0">
                  <c:v>-1.06E+00</c:v>
                </c:pt>
              </c:strCache>
            </c:strRef>
          </c:tx>
          <c:cat>
            <c:numRef>
              <c:f>'Phase Ey'!$B$1:$CX$1</c:f>
              <c:numCache>
                <c:formatCode>0.00E+00</c:formatCode>
                <c:ptCount val="101"/>
                <c:pt idx="0">
                  <c:v>-1.2</c:v>
                </c:pt>
                <c:pt idx="1">
                  <c:v>-1.1759999999999999</c:v>
                </c:pt>
                <c:pt idx="2">
                  <c:v>-1.1519999999999999</c:v>
                </c:pt>
                <c:pt idx="3">
                  <c:v>-1.1279999999999999</c:v>
                </c:pt>
                <c:pt idx="4">
                  <c:v>-1.1040000000000001</c:v>
                </c:pt>
                <c:pt idx="5">
                  <c:v>-1.08</c:v>
                </c:pt>
                <c:pt idx="6">
                  <c:v>-1.056</c:v>
                </c:pt>
                <c:pt idx="7">
                  <c:v>-1.032</c:v>
                </c:pt>
                <c:pt idx="8">
                  <c:v>-1.008</c:v>
                </c:pt>
                <c:pt idx="9">
                  <c:v>-0.98399999999999999</c:v>
                </c:pt>
                <c:pt idx="10">
                  <c:v>-0.96</c:v>
                </c:pt>
                <c:pt idx="11">
                  <c:v>-0.93600000000000005</c:v>
                </c:pt>
                <c:pt idx="12">
                  <c:v>-0.91200000000000003</c:v>
                </c:pt>
                <c:pt idx="13">
                  <c:v>-0.88800000000000001</c:v>
                </c:pt>
                <c:pt idx="14">
                  <c:v>-0.86399999999999999</c:v>
                </c:pt>
                <c:pt idx="15">
                  <c:v>-0.84</c:v>
                </c:pt>
                <c:pt idx="16">
                  <c:v>-0.81599999999999995</c:v>
                </c:pt>
                <c:pt idx="17">
                  <c:v>-0.79200000000000004</c:v>
                </c:pt>
                <c:pt idx="18">
                  <c:v>-0.76800000000000002</c:v>
                </c:pt>
                <c:pt idx="19">
                  <c:v>-0.74399999999999999</c:v>
                </c:pt>
                <c:pt idx="20">
                  <c:v>-0.72</c:v>
                </c:pt>
                <c:pt idx="21">
                  <c:v>-0.69599999999999995</c:v>
                </c:pt>
                <c:pt idx="22">
                  <c:v>-0.67200000000000004</c:v>
                </c:pt>
                <c:pt idx="23">
                  <c:v>-0.64800000000000002</c:v>
                </c:pt>
                <c:pt idx="24">
                  <c:v>-0.623999999999999</c:v>
                </c:pt>
                <c:pt idx="25">
                  <c:v>-0.59999999999999898</c:v>
                </c:pt>
                <c:pt idx="26">
                  <c:v>-0.57599999999999896</c:v>
                </c:pt>
                <c:pt idx="27">
                  <c:v>-0.55199999999999905</c:v>
                </c:pt>
                <c:pt idx="28">
                  <c:v>-0.52799999999999903</c:v>
                </c:pt>
                <c:pt idx="29">
                  <c:v>-0.503999999999999</c:v>
                </c:pt>
                <c:pt idx="30">
                  <c:v>-0.47999999999999898</c:v>
                </c:pt>
                <c:pt idx="31">
                  <c:v>-0.45599999999999902</c:v>
                </c:pt>
                <c:pt idx="32">
                  <c:v>-0.431999999999999</c:v>
                </c:pt>
                <c:pt idx="33">
                  <c:v>-0.40799999999999897</c:v>
                </c:pt>
                <c:pt idx="34">
                  <c:v>-0.38399999999999901</c:v>
                </c:pt>
                <c:pt idx="35">
                  <c:v>-0.35999999999999899</c:v>
                </c:pt>
                <c:pt idx="36">
                  <c:v>-0.33599999999999902</c:v>
                </c:pt>
                <c:pt idx="37">
                  <c:v>-0.311999999999999</c:v>
                </c:pt>
                <c:pt idx="38">
                  <c:v>-0.28799999999999898</c:v>
                </c:pt>
                <c:pt idx="39">
                  <c:v>-0.26399999999999901</c:v>
                </c:pt>
                <c:pt idx="40">
                  <c:v>-0.23999999999999899</c:v>
                </c:pt>
                <c:pt idx="41">
                  <c:v>-0.215999999999999</c:v>
                </c:pt>
                <c:pt idx="42">
                  <c:v>-0.192</c:v>
                </c:pt>
                <c:pt idx="43">
                  <c:v>-0.16800000000000001</c:v>
                </c:pt>
                <c:pt idx="44">
                  <c:v>-0.14399999999999999</c:v>
                </c:pt>
                <c:pt idx="45">
                  <c:v>-0.12</c:v>
                </c:pt>
                <c:pt idx="46">
                  <c:v>-9.5999999999999905E-2</c:v>
                </c:pt>
                <c:pt idx="47">
                  <c:v>-7.2000000000000106E-2</c:v>
                </c:pt>
                <c:pt idx="48">
                  <c:v>-4.8000000000000001E-2</c:v>
                </c:pt>
                <c:pt idx="49">
                  <c:v>-2.4E-2</c:v>
                </c:pt>
                <c:pt idx="50">
                  <c:v>0</c:v>
                </c:pt>
                <c:pt idx="51">
                  <c:v>2.4E-2</c:v>
                </c:pt>
                <c:pt idx="52">
                  <c:v>4.8000000000000001E-2</c:v>
                </c:pt>
                <c:pt idx="53">
                  <c:v>7.2000000000000106E-2</c:v>
                </c:pt>
                <c:pt idx="54">
                  <c:v>9.6000000000000099E-2</c:v>
                </c:pt>
                <c:pt idx="55">
                  <c:v>0.12</c:v>
                </c:pt>
                <c:pt idx="56">
                  <c:v>0.14399999999999999</c:v>
                </c:pt>
                <c:pt idx="57">
                  <c:v>0.16800000000000001</c:v>
                </c:pt>
                <c:pt idx="58">
                  <c:v>0.192</c:v>
                </c:pt>
                <c:pt idx="59">
                  <c:v>0.216</c:v>
                </c:pt>
                <c:pt idx="60">
                  <c:v>0.24</c:v>
                </c:pt>
                <c:pt idx="61">
                  <c:v>0.26400000000000001</c:v>
                </c:pt>
                <c:pt idx="62">
                  <c:v>0.28799999999999998</c:v>
                </c:pt>
                <c:pt idx="63">
                  <c:v>0.312</c:v>
                </c:pt>
                <c:pt idx="64">
                  <c:v>0.33600000000000002</c:v>
                </c:pt>
                <c:pt idx="65">
                  <c:v>0.36</c:v>
                </c:pt>
                <c:pt idx="66">
                  <c:v>0.38400000000000001</c:v>
                </c:pt>
                <c:pt idx="67">
                  <c:v>0.40799999999999997</c:v>
                </c:pt>
                <c:pt idx="68">
                  <c:v>0.432</c:v>
                </c:pt>
                <c:pt idx="69">
                  <c:v>0.45600000000000002</c:v>
                </c:pt>
                <c:pt idx="70">
                  <c:v>0.48</c:v>
                </c:pt>
                <c:pt idx="71">
                  <c:v>0.504</c:v>
                </c:pt>
                <c:pt idx="72">
                  <c:v>0.52800000000000002</c:v>
                </c:pt>
                <c:pt idx="73">
                  <c:v>0.55200000000000005</c:v>
                </c:pt>
                <c:pt idx="74">
                  <c:v>0.57599999999999996</c:v>
                </c:pt>
                <c:pt idx="75">
                  <c:v>0.6</c:v>
                </c:pt>
                <c:pt idx="76">
                  <c:v>0.624</c:v>
                </c:pt>
                <c:pt idx="77">
                  <c:v>0.64800000000000002</c:v>
                </c:pt>
                <c:pt idx="78">
                  <c:v>0.67200000000000004</c:v>
                </c:pt>
                <c:pt idx="79">
                  <c:v>0.69599999999999995</c:v>
                </c:pt>
                <c:pt idx="80">
                  <c:v>0.72</c:v>
                </c:pt>
                <c:pt idx="81">
                  <c:v>0.74399999999999999</c:v>
                </c:pt>
                <c:pt idx="82">
                  <c:v>0.76800000000000002</c:v>
                </c:pt>
                <c:pt idx="83">
                  <c:v>0.79200000000000004</c:v>
                </c:pt>
                <c:pt idx="84">
                  <c:v>0.81599999999999995</c:v>
                </c:pt>
                <c:pt idx="85">
                  <c:v>0.84</c:v>
                </c:pt>
                <c:pt idx="86">
                  <c:v>0.86399999999999999</c:v>
                </c:pt>
                <c:pt idx="87">
                  <c:v>0.88800000000000001</c:v>
                </c:pt>
                <c:pt idx="88">
                  <c:v>0.91200000000000003</c:v>
                </c:pt>
                <c:pt idx="89">
                  <c:v>0.93600000000000005</c:v>
                </c:pt>
                <c:pt idx="90">
                  <c:v>0.96</c:v>
                </c:pt>
                <c:pt idx="91">
                  <c:v>0.98399999999999999</c:v>
                </c:pt>
                <c:pt idx="92">
                  <c:v>1.008</c:v>
                </c:pt>
                <c:pt idx="93">
                  <c:v>1.032</c:v>
                </c:pt>
                <c:pt idx="94">
                  <c:v>1.056</c:v>
                </c:pt>
                <c:pt idx="95">
                  <c:v>1.08</c:v>
                </c:pt>
                <c:pt idx="96">
                  <c:v>1.1040000000000001</c:v>
                </c:pt>
                <c:pt idx="97">
                  <c:v>1.1279999999999999</c:v>
                </c:pt>
                <c:pt idx="98">
                  <c:v>1.1519999999999999</c:v>
                </c:pt>
                <c:pt idx="99">
                  <c:v>1.1759999999999999</c:v>
                </c:pt>
                <c:pt idx="100">
                  <c:v>1.2</c:v>
                </c:pt>
              </c:numCache>
            </c:numRef>
          </c:cat>
          <c:val>
            <c:numRef>
              <c:f>'Phase Ey'!$B$8:$CX$8</c:f>
              <c:numCache>
                <c:formatCode>0.00E+00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</c:ser>
        <c:ser>
          <c:idx val="7"/>
          <c:order val="7"/>
          <c:tx>
            <c:strRef>
              <c:f>'Phase Ey'!$A$9</c:f>
              <c:strCache>
                <c:ptCount val="1"/>
                <c:pt idx="0">
                  <c:v>-1.03E+00</c:v>
                </c:pt>
              </c:strCache>
            </c:strRef>
          </c:tx>
          <c:cat>
            <c:numRef>
              <c:f>'Phase Ey'!$B$1:$CX$1</c:f>
              <c:numCache>
                <c:formatCode>0.00E+00</c:formatCode>
                <c:ptCount val="101"/>
                <c:pt idx="0">
                  <c:v>-1.2</c:v>
                </c:pt>
                <c:pt idx="1">
                  <c:v>-1.1759999999999999</c:v>
                </c:pt>
                <c:pt idx="2">
                  <c:v>-1.1519999999999999</c:v>
                </c:pt>
                <c:pt idx="3">
                  <c:v>-1.1279999999999999</c:v>
                </c:pt>
                <c:pt idx="4">
                  <c:v>-1.1040000000000001</c:v>
                </c:pt>
                <c:pt idx="5">
                  <c:v>-1.08</c:v>
                </c:pt>
                <c:pt idx="6">
                  <c:v>-1.056</c:v>
                </c:pt>
                <c:pt idx="7">
                  <c:v>-1.032</c:v>
                </c:pt>
                <c:pt idx="8">
                  <c:v>-1.008</c:v>
                </c:pt>
                <c:pt idx="9">
                  <c:v>-0.98399999999999999</c:v>
                </c:pt>
                <c:pt idx="10">
                  <c:v>-0.96</c:v>
                </c:pt>
                <c:pt idx="11">
                  <c:v>-0.93600000000000005</c:v>
                </c:pt>
                <c:pt idx="12">
                  <c:v>-0.91200000000000003</c:v>
                </c:pt>
                <c:pt idx="13">
                  <c:v>-0.88800000000000001</c:v>
                </c:pt>
                <c:pt idx="14">
                  <c:v>-0.86399999999999999</c:v>
                </c:pt>
                <c:pt idx="15">
                  <c:v>-0.84</c:v>
                </c:pt>
                <c:pt idx="16">
                  <c:v>-0.81599999999999995</c:v>
                </c:pt>
                <c:pt idx="17">
                  <c:v>-0.79200000000000004</c:v>
                </c:pt>
                <c:pt idx="18">
                  <c:v>-0.76800000000000002</c:v>
                </c:pt>
                <c:pt idx="19">
                  <c:v>-0.74399999999999999</c:v>
                </c:pt>
                <c:pt idx="20">
                  <c:v>-0.72</c:v>
                </c:pt>
                <c:pt idx="21">
                  <c:v>-0.69599999999999995</c:v>
                </c:pt>
                <c:pt idx="22">
                  <c:v>-0.67200000000000004</c:v>
                </c:pt>
                <c:pt idx="23">
                  <c:v>-0.64800000000000002</c:v>
                </c:pt>
                <c:pt idx="24">
                  <c:v>-0.623999999999999</c:v>
                </c:pt>
                <c:pt idx="25">
                  <c:v>-0.59999999999999898</c:v>
                </c:pt>
                <c:pt idx="26">
                  <c:v>-0.57599999999999896</c:v>
                </c:pt>
                <c:pt idx="27">
                  <c:v>-0.55199999999999905</c:v>
                </c:pt>
                <c:pt idx="28">
                  <c:v>-0.52799999999999903</c:v>
                </c:pt>
                <c:pt idx="29">
                  <c:v>-0.503999999999999</c:v>
                </c:pt>
                <c:pt idx="30">
                  <c:v>-0.47999999999999898</c:v>
                </c:pt>
                <c:pt idx="31">
                  <c:v>-0.45599999999999902</c:v>
                </c:pt>
                <c:pt idx="32">
                  <c:v>-0.431999999999999</c:v>
                </c:pt>
                <c:pt idx="33">
                  <c:v>-0.40799999999999897</c:v>
                </c:pt>
                <c:pt idx="34">
                  <c:v>-0.38399999999999901</c:v>
                </c:pt>
                <c:pt idx="35">
                  <c:v>-0.35999999999999899</c:v>
                </c:pt>
                <c:pt idx="36">
                  <c:v>-0.33599999999999902</c:v>
                </c:pt>
                <c:pt idx="37">
                  <c:v>-0.311999999999999</c:v>
                </c:pt>
                <c:pt idx="38">
                  <c:v>-0.28799999999999898</c:v>
                </c:pt>
                <c:pt idx="39">
                  <c:v>-0.26399999999999901</c:v>
                </c:pt>
                <c:pt idx="40">
                  <c:v>-0.23999999999999899</c:v>
                </c:pt>
                <c:pt idx="41">
                  <c:v>-0.215999999999999</c:v>
                </c:pt>
                <c:pt idx="42">
                  <c:v>-0.192</c:v>
                </c:pt>
                <c:pt idx="43">
                  <c:v>-0.16800000000000001</c:v>
                </c:pt>
                <c:pt idx="44">
                  <c:v>-0.14399999999999999</c:v>
                </c:pt>
                <c:pt idx="45">
                  <c:v>-0.12</c:v>
                </c:pt>
                <c:pt idx="46">
                  <c:v>-9.5999999999999905E-2</c:v>
                </c:pt>
                <c:pt idx="47">
                  <c:v>-7.2000000000000106E-2</c:v>
                </c:pt>
                <c:pt idx="48">
                  <c:v>-4.8000000000000001E-2</c:v>
                </c:pt>
                <c:pt idx="49">
                  <c:v>-2.4E-2</c:v>
                </c:pt>
                <c:pt idx="50">
                  <c:v>0</c:v>
                </c:pt>
                <c:pt idx="51">
                  <c:v>2.4E-2</c:v>
                </c:pt>
                <c:pt idx="52">
                  <c:v>4.8000000000000001E-2</c:v>
                </c:pt>
                <c:pt idx="53">
                  <c:v>7.2000000000000106E-2</c:v>
                </c:pt>
                <c:pt idx="54">
                  <c:v>9.6000000000000099E-2</c:v>
                </c:pt>
                <c:pt idx="55">
                  <c:v>0.12</c:v>
                </c:pt>
                <c:pt idx="56">
                  <c:v>0.14399999999999999</c:v>
                </c:pt>
                <c:pt idx="57">
                  <c:v>0.16800000000000001</c:v>
                </c:pt>
                <c:pt idx="58">
                  <c:v>0.192</c:v>
                </c:pt>
                <c:pt idx="59">
                  <c:v>0.216</c:v>
                </c:pt>
                <c:pt idx="60">
                  <c:v>0.24</c:v>
                </c:pt>
                <c:pt idx="61">
                  <c:v>0.26400000000000001</c:v>
                </c:pt>
                <c:pt idx="62">
                  <c:v>0.28799999999999998</c:v>
                </c:pt>
                <c:pt idx="63">
                  <c:v>0.312</c:v>
                </c:pt>
                <c:pt idx="64">
                  <c:v>0.33600000000000002</c:v>
                </c:pt>
                <c:pt idx="65">
                  <c:v>0.36</c:v>
                </c:pt>
                <c:pt idx="66">
                  <c:v>0.38400000000000001</c:v>
                </c:pt>
                <c:pt idx="67">
                  <c:v>0.40799999999999997</c:v>
                </c:pt>
                <c:pt idx="68">
                  <c:v>0.432</c:v>
                </c:pt>
                <c:pt idx="69">
                  <c:v>0.45600000000000002</c:v>
                </c:pt>
                <c:pt idx="70">
                  <c:v>0.48</c:v>
                </c:pt>
                <c:pt idx="71">
                  <c:v>0.504</c:v>
                </c:pt>
                <c:pt idx="72">
                  <c:v>0.52800000000000002</c:v>
                </c:pt>
                <c:pt idx="73">
                  <c:v>0.55200000000000005</c:v>
                </c:pt>
                <c:pt idx="74">
                  <c:v>0.57599999999999996</c:v>
                </c:pt>
                <c:pt idx="75">
                  <c:v>0.6</c:v>
                </c:pt>
                <c:pt idx="76">
                  <c:v>0.624</c:v>
                </c:pt>
                <c:pt idx="77">
                  <c:v>0.64800000000000002</c:v>
                </c:pt>
                <c:pt idx="78">
                  <c:v>0.67200000000000004</c:v>
                </c:pt>
                <c:pt idx="79">
                  <c:v>0.69599999999999995</c:v>
                </c:pt>
                <c:pt idx="80">
                  <c:v>0.72</c:v>
                </c:pt>
                <c:pt idx="81">
                  <c:v>0.74399999999999999</c:v>
                </c:pt>
                <c:pt idx="82">
                  <c:v>0.76800000000000002</c:v>
                </c:pt>
                <c:pt idx="83">
                  <c:v>0.79200000000000004</c:v>
                </c:pt>
                <c:pt idx="84">
                  <c:v>0.81599999999999995</c:v>
                </c:pt>
                <c:pt idx="85">
                  <c:v>0.84</c:v>
                </c:pt>
                <c:pt idx="86">
                  <c:v>0.86399999999999999</c:v>
                </c:pt>
                <c:pt idx="87">
                  <c:v>0.88800000000000001</c:v>
                </c:pt>
                <c:pt idx="88">
                  <c:v>0.91200000000000003</c:v>
                </c:pt>
                <c:pt idx="89">
                  <c:v>0.93600000000000005</c:v>
                </c:pt>
                <c:pt idx="90">
                  <c:v>0.96</c:v>
                </c:pt>
                <c:pt idx="91">
                  <c:v>0.98399999999999999</c:v>
                </c:pt>
                <c:pt idx="92">
                  <c:v>1.008</c:v>
                </c:pt>
                <c:pt idx="93">
                  <c:v>1.032</c:v>
                </c:pt>
                <c:pt idx="94">
                  <c:v>1.056</c:v>
                </c:pt>
                <c:pt idx="95">
                  <c:v>1.08</c:v>
                </c:pt>
                <c:pt idx="96">
                  <c:v>1.1040000000000001</c:v>
                </c:pt>
                <c:pt idx="97">
                  <c:v>1.1279999999999999</c:v>
                </c:pt>
                <c:pt idx="98">
                  <c:v>1.1519999999999999</c:v>
                </c:pt>
                <c:pt idx="99">
                  <c:v>1.1759999999999999</c:v>
                </c:pt>
                <c:pt idx="100">
                  <c:v>1.2</c:v>
                </c:pt>
              </c:numCache>
            </c:numRef>
          </c:cat>
          <c:val>
            <c:numRef>
              <c:f>'Phase Ey'!$B$9:$CX$9</c:f>
              <c:numCache>
                <c:formatCode>0.00E+00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</c:ser>
        <c:ser>
          <c:idx val="8"/>
          <c:order val="8"/>
          <c:tx>
            <c:strRef>
              <c:f>'Phase Ey'!$A$10</c:f>
              <c:strCache>
                <c:ptCount val="1"/>
                <c:pt idx="0">
                  <c:v>-1.01E+00</c:v>
                </c:pt>
              </c:strCache>
            </c:strRef>
          </c:tx>
          <c:cat>
            <c:numRef>
              <c:f>'Phase Ey'!$B$1:$CX$1</c:f>
              <c:numCache>
                <c:formatCode>0.00E+00</c:formatCode>
                <c:ptCount val="101"/>
                <c:pt idx="0">
                  <c:v>-1.2</c:v>
                </c:pt>
                <c:pt idx="1">
                  <c:v>-1.1759999999999999</c:v>
                </c:pt>
                <c:pt idx="2">
                  <c:v>-1.1519999999999999</c:v>
                </c:pt>
                <c:pt idx="3">
                  <c:v>-1.1279999999999999</c:v>
                </c:pt>
                <c:pt idx="4">
                  <c:v>-1.1040000000000001</c:v>
                </c:pt>
                <c:pt idx="5">
                  <c:v>-1.08</c:v>
                </c:pt>
                <c:pt idx="6">
                  <c:v>-1.056</c:v>
                </c:pt>
                <c:pt idx="7">
                  <c:v>-1.032</c:v>
                </c:pt>
                <c:pt idx="8">
                  <c:v>-1.008</c:v>
                </c:pt>
                <c:pt idx="9">
                  <c:v>-0.98399999999999999</c:v>
                </c:pt>
                <c:pt idx="10">
                  <c:v>-0.96</c:v>
                </c:pt>
                <c:pt idx="11">
                  <c:v>-0.93600000000000005</c:v>
                </c:pt>
                <c:pt idx="12">
                  <c:v>-0.91200000000000003</c:v>
                </c:pt>
                <c:pt idx="13">
                  <c:v>-0.88800000000000001</c:v>
                </c:pt>
                <c:pt idx="14">
                  <c:v>-0.86399999999999999</c:v>
                </c:pt>
                <c:pt idx="15">
                  <c:v>-0.84</c:v>
                </c:pt>
                <c:pt idx="16">
                  <c:v>-0.81599999999999995</c:v>
                </c:pt>
                <c:pt idx="17">
                  <c:v>-0.79200000000000004</c:v>
                </c:pt>
                <c:pt idx="18">
                  <c:v>-0.76800000000000002</c:v>
                </c:pt>
                <c:pt idx="19">
                  <c:v>-0.74399999999999999</c:v>
                </c:pt>
                <c:pt idx="20">
                  <c:v>-0.72</c:v>
                </c:pt>
                <c:pt idx="21">
                  <c:v>-0.69599999999999995</c:v>
                </c:pt>
                <c:pt idx="22">
                  <c:v>-0.67200000000000004</c:v>
                </c:pt>
                <c:pt idx="23">
                  <c:v>-0.64800000000000002</c:v>
                </c:pt>
                <c:pt idx="24">
                  <c:v>-0.623999999999999</c:v>
                </c:pt>
                <c:pt idx="25">
                  <c:v>-0.59999999999999898</c:v>
                </c:pt>
                <c:pt idx="26">
                  <c:v>-0.57599999999999896</c:v>
                </c:pt>
                <c:pt idx="27">
                  <c:v>-0.55199999999999905</c:v>
                </c:pt>
                <c:pt idx="28">
                  <c:v>-0.52799999999999903</c:v>
                </c:pt>
                <c:pt idx="29">
                  <c:v>-0.503999999999999</c:v>
                </c:pt>
                <c:pt idx="30">
                  <c:v>-0.47999999999999898</c:v>
                </c:pt>
                <c:pt idx="31">
                  <c:v>-0.45599999999999902</c:v>
                </c:pt>
                <c:pt idx="32">
                  <c:v>-0.431999999999999</c:v>
                </c:pt>
                <c:pt idx="33">
                  <c:v>-0.40799999999999897</c:v>
                </c:pt>
                <c:pt idx="34">
                  <c:v>-0.38399999999999901</c:v>
                </c:pt>
                <c:pt idx="35">
                  <c:v>-0.35999999999999899</c:v>
                </c:pt>
                <c:pt idx="36">
                  <c:v>-0.33599999999999902</c:v>
                </c:pt>
                <c:pt idx="37">
                  <c:v>-0.311999999999999</c:v>
                </c:pt>
                <c:pt idx="38">
                  <c:v>-0.28799999999999898</c:v>
                </c:pt>
                <c:pt idx="39">
                  <c:v>-0.26399999999999901</c:v>
                </c:pt>
                <c:pt idx="40">
                  <c:v>-0.23999999999999899</c:v>
                </c:pt>
                <c:pt idx="41">
                  <c:v>-0.215999999999999</c:v>
                </c:pt>
                <c:pt idx="42">
                  <c:v>-0.192</c:v>
                </c:pt>
                <c:pt idx="43">
                  <c:v>-0.16800000000000001</c:v>
                </c:pt>
                <c:pt idx="44">
                  <c:v>-0.14399999999999999</c:v>
                </c:pt>
                <c:pt idx="45">
                  <c:v>-0.12</c:v>
                </c:pt>
                <c:pt idx="46">
                  <c:v>-9.5999999999999905E-2</c:v>
                </c:pt>
                <c:pt idx="47">
                  <c:v>-7.2000000000000106E-2</c:v>
                </c:pt>
                <c:pt idx="48">
                  <c:v>-4.8000000000000001E-2</c:v>
                </c:pt>
                <c:pt idx="49">
                  <c:v>-2.4E-2</c:v>
                </c:pt>
                <c:pt idx="50">
                  <c:v>0</c:v>
                </c:pt>
                <c:pt idx="51">
                  <c:v>2.4E-2</c:v>
                </c:pt>
                <c:pt idx="52">
                  <c:v>4.8000000000000001E-2</c:v>
                </c:pt>
                <c:pt idx="53">
                  <c:v>7.2000000000000106E-2</c:v>
                </c:pt>
                <c:pt idx="54">
                  <c:v>9.6000000000000099E-2</c:v>
                </c:pt>
                <c:pt idx="55">
                  <c:v>0.12</c:v>
                </c:pt>
                <c:pt idx="56">
                  <c:v>0.14399999999999999</c:v>
                </c:pt>
                <c:pt idx="57">
                  <c:v>0.16800000000000001</c:v>
                </c:pt>
                <c:pt idx="58">
                  <c:v>0.192</c:v>
                </c:pt>
                <c:pt idx="59">
                  <c:v>0.216</c:v>
                </c:pt>
                <c:pt idx="60">
                  <c:v>0.24</c:v>
                </c:pt>
                <c:pt idx="61">
                  <c:v>0.26400000000000001</c:v>
                </c:pt>
                <c:pt idx="62">
                  <c:v>0.28799999999999998</c:v>
                </c:pt>
                <c:pt idx="63">
                  <c:v>0.312</c:v>
                </c:pt>
                <c:pt idx="64">
                  <c:v>0.33600000000000002</c:v>
                </c:pt>
                <c:pt idx="65">
                  <c:v>0.36</c:v>
                </c:pt>
                <c:pt idx="66">
                  <c:v>0.38400000000000001</c:v>
                </c:pt>
                <c:pt idx="67">
                  <c:v>0.40799999999999997</c:v>
                </c:pt>
                <c:pt idx="68">
                  <c:v>0.432</c:v>
                </c:pt>
                <c:pt idx="69">
                  <c:v>0.45600000000000002</c:v>
                </c:pt>
                <c:pt idx="70">
                  <c:v>0.48</c:v>
                </c:pt>
                <c:pt idx="71">
                  <c:v>0.504</c:v>
                </c:pt>
                <c:pt idx="72">
                  <c:v>0.52800000000000002</c:v>
                </c:pt>
                <c:pt idx="73">
                  <c:v>0.55200000000000005</c:v>
                </c:pt>
                <c:pt idx="74">
                  <c:v>0.57599999999999996</c:v>
                </c:pt>
                <c:pt idx="75">
                  <c:v>0.6</c:v>
                </c:pt>
                <c:pt idx="76">
                  <c:v>0.624</c:v>
                </c:pt>
                <c:pt idx="77">
                  <c:v>0.64800000000000002</c:v>
                </c:pt>
                <c:pt idx="78">
                  <c:v>0.67200000000000004</c:v>
                </c:pt>
                <c:pt idx="79">
                  <c:v>0.69599999999999995</c:v>
                </c:pt>
                <c:pt idx="80">
                  <c:v>0.72</c:v>
                </c:pt>
                <c:pt idx="81">
                  <c:v>0.74399999999999999</c:v>
                </c:pt>
                <c:pt idx="82">
                  <c:v>0.76800000000000002</c:v>
                </c:pt>
                <c:pt idx="83">
                  <c:v>0.79200000000000004</c:v>
                </c:pt>
                <c:pt idx="84">
                  <c:v>0.81599999999999995</c:v>
                </c:pt>
                <c:pt idx="85">
                  <c:v>0.84</c:v>
                </c:pt>
                <c:pt idx="86">
                  <c:v>0.86399999999999999</c:v>
                </c:pt>
                <c:pt idx="87">
                  <c:v>0.88800000000000001</c:v>
                </c:pt>
                <c:pt idx="88">
                  <c:v>0.91200000000000003</c:v>
                </c:pt>
                <c:pt idx="89">
                  <c:v>0.93600000000000005</c:v>
                </c:pt>
                <c:pt idx="90">
                  <c:v>0.96</c:v>
                </c:pt>
                <c:pt idx="91">
                  <c:v>0.98399999999999999</c:v>
                </c:pt>
                <c:pt idx="92">
                  <c:v>1.008</c:v>
                </c:pt>
                <c:pt idx="93">
                  <c:v>1.032</c:v>
                </c:pt>
                <c:pt idx="94">
                  <c:v>1.056</c:v>
                </c:pt>
                <c:pt idx="95">
                  <c:v>1.08</c:v>
                </c:pt>
                <c:pt idx="96">
                  <c:v>1.1040000000000001</c:v>
                </c:pt>
                <c:pt idx="97">
                  <c:v>1.1279999999999999</c:v>
                </c:pt>
                <c:pt idx="98">
                  <c:v>1.1519999999999999</c:v>
                </c:pt>
                <c:pt idx="99">
                  <c:v>1.1759999999999999</c:v>
                </c:pt>
                <c:pt idx="100">
                  <c:v>1.2</c:v>
                </c:pt>
              </c:numCache>
            </c:numRef>
          </c:cat>
          <c:val>
            <c:numRef>
              <c:f>'Phase Ey'!$B$10:$CX$10</c:f>
              <c:numCache>
                <c:formatCode>0.00E+00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</c:ser>
        <c:ser>
          <c:idx val="9"/>
          <c:order val="9"/>
          <c:tx>
            <c:strRef>
              <c:f>'Phase Ey'!$A$11</c:f>
              <c:strCache>
                <c:ptCount val="1"/>
                <c:pt idx="0">
                  <c:v>-9.84E-01</c:v>
                </c:pt>
              </c:strCache>
            </c:strRef>
          </c:tx>
          <c:cat>
            <c:numRef>
              <c:f>'Phase Ey'!$B$1:$CX$1</c:f>
              <c:numCache>
                <c:formatCode>0.00E+00</c:formatCode>
                <c:ptCount val="101"/>
                <c:pt idx="0">
                  <c:v>-1.2</c:v>
                </c:pt>
                <c:pt idx="1">
                  <c:v>-1.1759999999999999</c:v>
                </c:pt>
                <c:pt idx="2">
                  <c:v>-1.1519999999999999</c:v>
                </c:pt>
                <c:pt idx="3">
                  <c:v>-1.1279999999999999</c:v>
                </c:pt>
                <c:pt idx="4">
                  <c:v>-1.1040000000000001</c:v>
                </c:pt>
                <c:pt idx="5">
                  <c:v>-1.08</c:v>
                </c:pt>
                <c:pt idx="6">
                  <c:v>-1.056</c:v>
                </c:pt>
                <c:pt idx="7">
                  <c:v>-1.032</c:v>
                </c:pt>
                <c:pt idx="8">
                  <c:v>-1.008</c:v>
                </c:pt>
                <c:pt idx="9">
                  <c:v>-0.98399999999999999</c:v>
                </c:pt>
                <c:pt idx="10">
                  <c:v>-0.96</c:v>
                </c:pt>
                <c:pt idx="11">
                  <c:v>-0.93600000000000005</c:v>
                </c:pt>
                <c:pt idx="12">
                  <c:v>-0.91200000000000003</c:v>
                </c:pt>
                <c:pt idx="13">
                  <c:v>-0.88800000000000001</c:v>
                </c:pt>
                <c:pt idx="14">
                  <c:v>-0.86399999999999999</c:v>
                </c:pt>
                <c:pt idx="15">
                  <c:v>-0.84</c:v>
                </c:pt>
                <c:pt idx="16">
                  <c:v>-0.81599999999999995</c:v>
                </c:pt>
                <c:pt idx="17">
                  <c:v>-0.79200000000000004</c:v>
                </c:pt>
                <c:pt idx="18">
                  <c:v>-0.76800000000000002</c:v>
                </c:pt>
                <c:pt idx="19">
                  <c:v>-0.74399999999999999</c:v>
                </c:pt>
                <c:pt idx="20">
                  <c:v>-0.72</c:v>
                </c:pt>
                <c:pt idx="21">
                  <c:v>-0.69599999999999995</c:v>
                </c:pt>
                <c:pt idx="22">
                  <c:v>-0.67200000000000004</c:v>
                </c:pt>
                <c:pt idx="23">
                  <c:v>-0.64800000000000002</c:v>
                </c:pt>
                <c:pt idx="24">
                  <c:v>-0.623999999999999</c:v>
                </c:pt>
                <c:pt idx="25">
                  <c:v>-0.59999999999999898</c:v>
                </c:pt>
                <c:pt idx="26">
                  <c:v>-0.57599999999999896</c:v>
                </c:pt>
                <c:pt idx="27">
                  <c:v>-0.55199999999999905</c:v>
                </c:pt>
                <c:pt idx="28">
                  <c:v>-0.52799999999999903</c:v>
                </c:pt>
                <c:pt idx="29">
                  <c:v>-0.503999999999999</c:v>
                </c:pt>
                <c:pt idx="30">
                  <c:v>-0.47999999999999898</c:v>
                </c:pt>
                <c:pt idx="31">
                  <c:v>-0.45599999999999902</c:v>
                </c:pt>
                <c:pt idx="32">
                  <c:v>-0.431999999999999</c:v>
                </c:pt>
                <c:pt idx="33">
                  <c:v>-0.40799999999999897</c:v>
                </c:pt>
                <c:pt idx="34">
                  <c:v>-0.38399999999999901</c:v>
                </c:pt>
                <c:pt idx="35">
                  <c:v>-0.35999999999999899</c:v>
                </c:pt>
                <c:pt idx="36">
                  <c:v>-0.33599999999999902</c:v>
                </c:pt>
                <c:pt idx="37">
                  <c:v>-0.311999999999999</c:v>
                </c:pt>
                <c:pt idx="38">
                  <c:v>-0.28799999999999898</c:v>
                </c:pt>
                <c:pt idx="39">
                  <c:v>-0.26399999999999901</c:v>
                </c:pt>
                <c:pt idx="40">
                  <c:v>-0.23999999999999899</c:v>
                </c:pt>
                <c:pt idx="41">
                  <c:v>-0.215999999999999</c:v>
                </c:pt>
                <c:pt idx="42">
                  <c:v>-0.192</c:v>
                </c:pt>
                <c:pt idx="43">
                  <c:v>-0.16800000000000001</c:v>
                </c:pt>
                <c:pt idx="44">
                  <c:v>-0.14399999999999999</c:v>
                </c:pt>
                <c:pt idx="45">
                  <c:v>-0.12</c:v>
                </c:pt>
                <c:pt idx="46">
                  <c:v>-9.5999999999999905E-2</c:v>
                </c:pt>
                <c:pt idx="47">
                  <c:v>-7.2000000000000106E-2</c:v>
                </c:pt>
                <c:pt idx="48">
                  <c:v>-4.8000000000000001E-2</c:v>
                </c:pt>
                <c:pt idx="49">
                  <c:v>-2.4E-2</c:v>
                </c:pt>
                <c:pt idx="50">
                  <c:v>0</c:v>
                </c:pt>
                <c:pt idx="51">
                  <c:v>2.4E-2</c:v>
                </c:pt>
                <c:pt idx="52">
                  <c:v>4.8000000000000001E-2</c:v>
                </c:pt>
                <c:pt idx="53">
                  <c:v>7.2000000000000106E-2</c:v>
                </c:pt>
                <c:pt idx="54">
                  <c:v>9.6000000000000099E-2</c:v>
                </c:pt>
                <c:pt idx="55">
                  <c:v>0.12</c:v>
                </c:pt>
                <c:pt idx="56">
                  <c:v>0.14399999999999999</c:v>
                </c:pt>
                <c:pt idx="57">
                  <c:v>0.16800000000000001</c:v>
                </c:pt>
                <c:pt idx="58">
                  <c:v>0.192</c:v>
                </c:pt>
                <c:pt idx="59">
                  <c:v>0.216</c:v>
                </c:pt>
                <c:pt idx="60">
                  <c:v>0.24</c:v>
                </c:pt>
                <c:pt idx="61">
                  <c:v>0.26400000000000001</c:v>
                </c:pt>
                <c:pt idx="62">
                  <c:v>0.28799999999999998</c:v>
                </c:pt>
                <c:pt idx="63">
                  <c:v>0.312</c:v>
                </c:pt>
                <c:pt idx="64">
                  <c:v>0.33600000000000002</c:v>
                </c:pt>
                <c:pt idx="65">
                  <c:v>0.36</c:v>
                </c:pt>
                <c:pt idx="66">
                  <c:v>0.38400000000000001</c:v>
                </c:pt>
                <c:pt idx="67">
                  <c:v>0.40799999999999997</c:v>
                </c:pt>
                <c:pt idx="68">
                  <c:v>0.432</c:v>
                </c:pt>
                <c:pt idx="69">
                  <c:v>0.45600000000000002</c:v>
                </c:pt>
                <c:pt idx="70">
                  <c:v>0.48</c:v>
                </c:pt>
                <c:pt idx="71">
                  <c:v>0.504</c:v>
                </c:pt>
                <c:pt idx="72">
                  <c:v>0.52800000000000002</c:v>
                </c:pt>
                <c:pt idx="73">
                  <c:v>0.55200000000000005</c:v>
                </c:pt>
                <c:pt idx="74">
                  <c:v>0.57599999999999996</c:v>
                </c:pt>
                <c:pt idx="75">
                  <c:v>0.6</c:v>
                </c:pt>
                <c:pt idx="76">
                  <c:v>0.624</c:v>
                </c:pt>
                <c:pt idx="77">
                  <c:v>0.64800000000000002</c:v>
                </c:pt>
                <c:pt idx="78">
                  <c:v>0.67200000000000004</c:v>
                </c:pt>
                <c:pt idx="79">
                  <c:v>0.69599999999999995</c:v>
                </c:pt>
                <c:pt idx="80">
                  <c:v>0.72</c:v>
                </c:pt>
                <c:pt idx="81">
                  <c:v>0.74399999999999999</c:v>
                </c:pt>
                <c:pt idx="82">
                  <c:v>0.76800000000000002</c:v>
                </c:pt>
                <c:pt idx="83">
                  <c:v>0.79200000000000004</c:v>
                </c:pt>
                <c:pt idx="84">
                  <c:v>0.81599999999999995</c:v>
                </c:pt>
                <c:pt idx="85">
                  <c:v>0.84</c:v>
                </c:pt>
                <c:pt idx="86">
                  <c:v>0.86399999999999999</c:v>
                </c:pt>
                <c:pt idx="87">
                  <c:v>0.88800000000000001</c:v>
                </c:pt>
                <c:pt idx="88">
                  <c:v>0.91200000000000003</c:v>
                </c:pt>
                <c:pt idx="89">
                  <c:v>0.93600000000000005</c:v>
                </c:pt>
                <c:pt idx="90">
                  <c:v>0.96</c:v>
                </c:pt>
                <c:pt idx="91">
                  <c:v>0.98399999999999999</c:v>
                </c:pt>
                <c:pt idx="92">
                  <c:v>1.008</c:v>
                </c:pt>
                <c:pt idx="93">
                  <c:v>1.032</c:v>
                </c:pt>
                <c:pt idx="94">
                  <c:v>1.056</c:v>
                </c:pt>
                <c:pt idx="95">
                  <c:v>1.08</c:v>
                </c:pt>
                <c:pt idx="96">
                  <c:v>1.1040000000000001</c:v>
                </c:pt>
                <c:pt idx="97">
                  <c:v>1.1279999999999999</c:v>
                </c:pt>
                <c:pt idx="98">
                  <c:v>1.1519999999999999</c:v>
                </c:pt>
                <c:pt idx="99">
                  <c:v>1.1759999999999999</c:v>
                </c:pt>
                <c:pt idx="100">
                  <c:v>1.2</c:v>
                </c:pt>
              </c:numCache>
            </c:numRef>
          </c:cat>
          <c:val>
            <c:numRef>
              <c:f>'Phase Ey'!$B$11:$CX$11</c:f>
              <c:numCache>
                <c:formatCode>0.00E+00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-1.600251709653E-2</c:v>
                </c:pt>
                <c:pt idx="44">
                  <c:v>-1.67101670157082E-2</c:v>
                </c:pt>
                <c:pt idx="45">
                  <c:v>-1.7346995089550801E-2</c:v>
                </c:pt>
                <c:pt idx="46">
                  <c:v>-1.7895451796371899E-2</c:v>
                </c:pt>
                <c:pt idx="47">
                  <c:v>-1.8339855666936598E-2</c:v>
                </c:pt>
                <c:pt idx="48">
                  <c:v>-1.8667164517936E-2</c:v>
                </c:pt>
                <c:pt idx="49">
                  <c:v>-1.8867594729795299E-2</c:v>
                </c:pt>
                <c:pt idx="50">
                  <c:v>-1.8935089237417799E-2</c:v>
                </c:pt>
                <c:pt idx="51">
                  <c:v>-1.8867594729795299E-2</c:v>
                </c:pt>
                <c:pt idx="52">
                  <c:v>-1.8667164517936E-2</c:v>
                </c:pt>
                <c:pt idx="53">
                  <c:v>-1.8339855666936598E-2</c:v>
                </c:pt>
                <c:pt idx="54">
                  <c:v>-1.7895451796371899E-2</c:v>
                </c:pt>
                <c:pt idx="55">
                  <c:v>-1.7346995089550801E-2</c:v>
                </c:pt>
                <c:pt idx="56">
                  <c:v>-1.6710167015727299E-2</c:v>
                </c:pt>
                <c:pt idx="57">
                  <c:v>-1.600251709653E-2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</c:ser>
        <c:ser>
          <c:idx val="10"/>
          <c:order val="10"/>
          <c:tx>
            <c:strRef>
              <c:f>'Phase Ey'!$A$12</c:f>
              <c:strCache>
                <c:ptCount val="1"/>
                <c:pt idx="0">
                  <c:v>-9.60E-01</c:v>
                </c:pt>
              </c:strCache>
            </c:strRef>
          </c:tx>
          <c:cat>
            <c:numRef>
              <c:f>'Phase Ey'!$B$1:$CX$1</c:f>
              <c:numCache>
                <c:formatCode>0.00E+00</c:formatCode>
                <c:ptCount val="101"/>
                <c:pt idx="0">
                  <c:v>-1.2</c:v>
                </c:pt>
                <c:pt idx="1">
                  <c:v>-1.1759999999999999</c:v>
                </c:pt>
                <c:pt idx="2">
                  <c:v>-1.1519999999999999</c:v>
                </c:pt>
                <c:pt idx="3">
                  <c:v>-1.1279999999999999</c:v>
                </c:pt>
                <c:pt idx="4">
                  <c:v>-1.1040000000000001</c:v>
                </c:pt>
                <c:pt idx="5">
                  <c:v>-1.08</c:v>
                </c:pt>
                <c:pt idx="6">
                  <c:v>-1.056</c:v>
                </c:pt>
                <c:pt idx="7">
                  <c:v>-1.032</c:v>
                </c:pt>
                <c:pt idx="8">
                  <c:v>-1.008</c:v>
                </c:pt>
                <c:pt idx="9">
                  <c:v>-0.98399999999999999</c:v>
                </c:pt>
                <c:pt idx="10">
                  <c:v>-0.96</c:v>
                </c:pt>
                <c:pt idx="11">
                  <c:v>-0.93600000000000005</c:v>
                </c:pt>
                <c:pt idx="12">
                  <c:v>-0.91200000000000003</c:v>
                </c:pt>
                <c:pt idx="13">
                  <c:v>-0.88800000000000001</c:v>
                </c:pt>
                <c:pt idx="14">
                  <c:v>-0.86399999999999999</c:v>
                </c:pt>
                <c:pt idx="15">
                  <c:v>-0.84</c:v>
                </c:pt>
                <c:pt idx="16">
                  <c:v>-0.81599999999999995</c:v>
                </c:pt>
                <c:pt idx="17">
                  <c:v>-0.79200000000000004</c:v>
                </c:pt>
                <c:pt idx="18">
                  <c:v>-0.76800000000000002</c:v>
                </c:pt>
                <c:pt idx="19">
                  <c:v>-0.74399999999999999</c:v>
                </c:pt>
                <c:pt idx="20">
                  <c:v>-0.72</c:v>
                </c:pt>
                <c:pt idx="21">
                  <c:v>-0.69599999999999995</c:v>
                </c:pt>
                <c:pt idx="22">
                  <c:v>-0.67200000000000004</c:v>
                </c:pt>
                <c:pt idx="23">
                  <c:v>-0.64800000000000002</c:v>
                </c:pt>
                <c:pt idx="24">
                  <c:v>-0.623999999999999</c:v>
                </c:pt>
                <c:pt idx="25">
                  <c:v>-0.59999999999999898</c:v>
                </c:pt>
                <c:pt idx="26">
                  <c:v>-0.57599999999999896</c:v>
                </c:pt>
                <c:pt idx="27">
                  <c:v>-0.55199999999999905</c:v>
                </c:pt>
                <c:pt idx="28">
                  <c:v>-0.52799999999999903</c:v>
                </c:pt>
                <c:pt idx="29">
                  <c:v>-0.503999999999999</c:v>
                </c:pt>
                <c:pt idx="30">
                  <c:v>-0.47999999999999898</c:v>
                </c:pt>
                <c:pt idx="31">
                  <c:v>-0.45599999999999902</c:v>
                </c:pt>
                <c:pt idx="32">
                  <c:v>-0.431999999999999</c:v>
                </c:pt>
                <c:pt idx="33">
                  <c:v>-0.40799999999999897</c:v>
                </c:pt>
                <c:pt idx="34">
                  <c:v>-0.38399999999999901</c:v>
                </c:pt>
                <c:pt idx="35">
                  <c:v>-0.35999999999999899</c:v>
                </c:pt>
                <c:pt idx="36">
                  <c:v>-0.33599999999999902</c:v>
                </c:pt>
                <c:pt idx="37">
                  <c:v>-0.311999999999999</c:v>
                </c:pt>
                <c:pt idx="38">
                  <c:v>-0.28799999999999898</c:v>
                </c:pt>
                <c:pt idx="39">
                  <c:v>-0.26399999999999901</c:v>
                </c:pt>
                <c:pt idx="40">
                  <c:v>-0.23999999999999899</c:v>
                </c:pt>
                <c:pt idx="41">
                  <c:v>-0.215999999999999</c:v>
                </c:pt>
                <c:pt idx="42">
                  <c:v>-0.192</c:v>
                </c:pt>
                <c:pt idx="43">
                  <c:v>-0.16800000000000001</c:v>
                </c:pt>
                <c:pt idx="44">
                  <c:v>-0.14399999999999999</c:v>
                </c:pt>
                <c:pt idx="45">
                  <c:v>-0.12</c:v>
                </c:pt>
                <c:pt idx="46">
                  <c:v>-9.5999999999999905E-2</c:v>
                </c:pt>
                <c:pt idx="47">
                  <c:v>-7.2000000000000106E-2</c:v>
                </c:pt>
                <c:pt idx="48">
                  <c:v>-4.8000000000000001E-2</c:v>
                </c:pt>
                <c:pt idx="49">
                  <c:v>-2.4E-2</c:v>
                </c:pt>
                <c:pt idx="50">
                  <c:v>0</c:v>
                </c:pt>
                <c:pt idx="51">
                  <c:v>2.4E-2</c:v>
                </c:pt>
                <c:pt idx="52">
                  <c:v>4.8000000000000001E-2</c:v>
                </c:pt>
                <c:pt idx="53">
                  <c:v>7.2000000000000106E-2</c:v>
                </c:pt>
                <c:pt idx="54">
                  <c:v>9.6000000000000099E-2</c:v>
                </c:pt>
                <c:pt idx="55">
                  <c:v>0.12</c:v>
                </c:pt>
                <c:pt idx="56">
                  <c:v>0.14399999999999999</c:v>
                </c:pt>
                <c:pt idx="57">
                  <c:v>0.16800000000000001</c:v>
                </c:pt>
                <c:pt idx="58">
                  <c:v>0.192</c:v>
                </c:pt>
                <c:pt idx="59">
                  <c:v>0.216</c:v>
                </c:pt>
                <c:pt idx="60">
                  <c:v>0.24</c:v>
                </c:pt>
                <c:pt idx="61">
                  <c:v>0.26400000000000001</c:v>
                </c:pt>
                <c:pt idx="62">
                  <c:v>0.28799999999999998</c:v>
                </c:pt>
                <c:pt idx="63">
                  <c:v>0.312</c:v>
                </c:pt>
                <c:pt idx="64">
                  <c:v>0.33600000000000002</c:v>
                </c:pt>
                <c:pt idx="65">
                  <c:v>0.36</c:v>
                </c:pt>
                <c:pt idx="66">
                  <c:v>0.38400000000000001</c:v>
                </c:pt>
                <c:pt idx="67">
                  <c:v>0.40799999999999997</c:v>
                </c:pt>
                <c:pt idx="68">
                  <c:v>0.432</c:v>
                </c:pt>
                <c:pt idx="69">
                  <c:v>0.45600000000000002</c:v>
                </c:pt>
                <c:pt idx="70">
                  <c:v>0.48</c:v>
                </c:pt>
                <c:pt idx="71">
                  <c:v>0.504</c:v>
                </c:pt>
                <c:pt idx="72">
                  <c:v>0.52800000000000002</c:v>
                </c:pt>
                <c:pt idx="73">
                  <c:v>0.55200000000000005</c:v>
                </c:pt>
                <c:pt idx="74">
                  <c:v>0.57599999999999996</c:v>
                </c:pt>
                <c:pt idx="75">
                  <c:v>0.6</c:v>
                </c:pt>
                <c:pt idx="76">
                  <c:v>0.624</c:v>
                </c:pt>
                <c:pt idx="77">
                  <c:v>0.64800000000000002</c:v>
                </c:pt>
                <c:pt idx="78">
                  <c:v>0.67200000000000004</c:v>
                </c:pt>
                <c:pt idx="79">
                  <c:v>0.69599999999999995</c:v>
                </c:pt>
                <c:pt idx="80">
                  <c:v>0.72</c:v>
                </c:pt>
                <c:pt idx="81">
                  <c:v>0.74399999999999999</c:v>
                </c:pt>
                <c:pt idx="82">
                  <c:v>0.76800000000000002</c:v>
                </c:pt>
                <c:pt idx="83">
                  <c:v>0.79200000000000004</c:v>
                </c:pt>
                <c:pt idx="84">
                  <c:v>0.81599999999999995</c:v>
                </c:pt>
                <c:pt idx="85">
                  <c:v>0.84</c:v>
                </c:pt>
                <c:pt idx="86">
                  <c:v>0.86399999999999999</c:v>
                </c:pt>
                <c:pt idx="87">
                  <c:v>0.88800000000000001</c:v>
                </c:pt>
                <c:pt idx="88">
                  <c:v>0.91200000000000003</c:v>
                </c:pt>
                <c:pt idx="89">
                  <c:v>0.93600000000000005</c:v>
                </c:pt>
                <c:pt idx="90">
                  <c:v>0.96</c:v>
                </c:pt>
                <c:pt idx="91">
                  <c:v>0.98399999999999999</c:v>
                </c:pt>
                <c:pt idx="92">
                  <c:v>1.008</c:v>
                </c:pt>
                <c:pt idx="93">
                  <c:v>1.032</c:v>
                </c:pt>
                <c:pt idx="94">
                  <c:v>1.056</c:v>
                </c:pt>
                <c:pt idx="95">
                  <c:v>1.08</c:v>
                </c:pt>
                <c:pt idx="96">
                  <c:v>1.1040000000000001</c:v>
                </c:pt>
                <c:pt idx="97">
                  <c:v>1.1279999999999999</c:v>
                </c:pt>
                <c:pt idx="98">
                  <c:v>1.1519999999999999</c:v>
                </c:pt>
                <c:pt idx="99">
                  <c:v>1.1759999999999999</c:v>
                </c:pt>
                <c:pt idx="100">
                  <c:v>1.2</c:v>
                </c:pt>
              </c:numCache>
            </c:numRef>
          </c:cat>
          <c:val>
            <c:numRef>
              <c:f>'Phase Ey'!$B$12:$CX$12</c:f>
              <c:numCache>
                <c:formatCode>0.00E+00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-1.6487372371626299E-2</c:v>
                </c:pt>
                <c:pt idx="40">
                  <c:v>-1.7709813920486799E-2</c:v>
                </c:pt>
                <c:pt idx="41">
                  <c:v>-1.8935089237417799E-2</c:v>
                </c:pt>
                <c:pt idx="42">
                  <c:v>-2.01365335482191E-2</c:v>
                </c:pt>
                <c:pt idx="43">
                  <c:v>-2.1285778602261701E-2</c:v>
                </c:pt>
                <c:pt idx="44">
                  <c:v>-2.23540352970861E-2</c:v>
                </c:pt>
                <c:pt idx="45">
                  <c:v>-2.3313355256462501E-2</c:v>
                </c:pt>
                <c:pt idx="46">
                  <c:v>-2.41378201912191E-2</c:v>
                </c:pt>
                <c:pt idx="47">
                  <c:v>-2.48046190555938E-2</c:v>
                </c:pt>
                <c:pt idx="48">
                  <c:v>-2.5294985801997499E-2</c:v>
                </c:pt>
                <c:pt idx="49">
                  <c:v>-2.5594952115164001E-2</c:v>
                </c:pt>
                <c:pt idx="50">
                  <c:v>-2.5695910480099001E-2</c:v>
                </c:pt>
                <c:pt idx="51">
                  <c:v>-2.5594952115164001E-2</c:v>
                </c:pt>
                <c:pt idx="52">
                  <c:v>-2.5294985801997499E-2</c:v>
                </c:pt>
                <c:pt idx="53">
                  <c:v>-2.48046190555938E-2</c:v>
                </c:pt>
                <c:pt idx="54">
                  <c:v>-2.41378201912191E-2</c:v>
                </c:pt>
                <c:pt idx="55">
                  <c:v>-2.3313355256462501E-2</c:v>
                </c:pt>
                <c:pt idx="56">
                  <c:v>-2.2354035297057699E-2</c:v>
                </c:pt>
                <c:pt idx="57">
                  <c:v>-2.1285778602261701E-2</c:v>
                </c:pt>
                <c:pt idx="58">
                  <c:v>-2.01365335482191E-2</c:v>
                </c:pt>
                <c:pt idx="59">
                  <c:v>-1.8935089237417799E-2</c:v>
                </c:pt>
                <c:pt idx="60">
                  <c:v>-1.7709813920486799E-2</c:v>
                </c:pt>
                <c:pt idx="61">
                  <c:v>-1.6487372371626299E-2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</c:ser>
        <c:ser>
          <c:idx val="11"/>
          <c:order val="11"/>
          <c:tx>
            <c:strRef>
              <c:f>'Phase Ey'!$A$13</c:f>
              <c:strCache>
                <c:ptCount val="1"/>
                <c:pt idx="0">
                  <c:v>-9.36E-01</c:v>
                </c:pt>
              </c:strCache>
            </c:strRef>
          </c:tx>
          <c:cat>
            <c:numRef>
              <c:f>'Phase Ey'!$B$1:$CX$1</c:f>
              <c:numCache>
                <c:formatCode>0.00E+00</c:formatCode>
                <c:ptCount val="101"/>
                <c:pt idx="0">
                  <c:v>-1.2</c:v>
                </c:pt>
                <c:pt idx="1">
                  <c:v>-1.1759999999999999</c:v>
                </c:pt>
                <c:pt idx="2">
                  <c:v>-1.1519999999999999</c:v>
                </c:pt>
                <c:pt idx="3">
                  <c:v>-1.1279999999999999</c:v>
                </c:pt>
                <c:pt idx="4">
                  <c:v>-1.1040000000000001</c:v>
                </c:pt>
                <c:pt idx="5">
                  <c:v>-1.08</c:v>
                </c:pt>
                <c:pt idx="6">
                  <c:v>-1.056</c:v>
                </c:pt>
                <c:pt idx="7">
                  <c:v>-1.032</c:v>
                </c:pt>
                <c:pt idx="8">
                  <c:v>-1.008</c:v>
                </c:pt>
                <c:pt idx="9">
                  <c:v>-0.98399999999999999</c:v>
                </c:pt>
                <c:pt idx="10">
                  <c:v>-0.96</c:v>
                </c:pt>
                <c:pt idx="11">
                  <c:v>-0.93600000000000005</c:v>
                </c:pt>
                <c:pt idx="12">
                  <c:v>-0.91200000000000003</c:v>
                </c:pt>
                <c:pt idx="13">
                  <c:v>-0.88800000000000001</c:v>
                </c:pt>
                <c:pt idx="14">
                  <c:v>-0.86399999999999999</c:v>
                </c:pt>
                <c:pt idx="15">
                  <c:v>-0.84</c:v>
                </c:pt>
                <c:pt idx="16">
                  <c:v>-0.81599999999999995</c:v>
                </c:pt>
                <c:pt idx="17">
                  <c:v>-0.79200000000000004</c:v>
                </c:pt>
                <c:pt idx="18">
                  <c:v>-0.76800000000000002</c:v>
                </c:pt>
                <c:pt idx="19">
                  <c:v>-0.74399999999999999</c:v>
                </c:pt>
                <c:pt idx="20">
                  <c:v>-0.72</c:v>
                </c:pt>
                <c:pt idx="21">
                  <c:v>-0.69599999999999995</c:v>
                </c:pt>
                <c:pt idx="22">
                  <c:v>-0.67200000000000004</c:v>
                </c:pt>
                <c:pt idx="23">
                  <c:v>-0.64800000000000002</c:v>
                </c:pt>
                <c:pt idx="24">
                  <c:v>-0.623999999999999</c:v>
                </c:pt>
                <c:pt idx="25">
                  <c:v>-0.59999999999999898</c:v>
                </c:pt>
                <c:pt idx="26">
                  <c:v>-0.57599999999999896</c:v>
                </c:pt>
                <c:pt idx="27">
                  <c:v>-0.55199999999999905</c:v>
                </c:pt>
                <c:pt idx="28">
                  <c:v>-0.52799999999999903</c:v>
                </c:pt>
                <c:pt idx="29">
                  <c:v>-0.503999999999999</c:v>
                </c:pt>
                <c:pt idx="30">
                  <c:v>-0.47999999999999898</c:v>
                </c:pt>
                <c:pt idx="31">
                  <c:v>-0.45599999999999902</c:v>
                </c:pt>
                <c:pt idx="32">
                  <c:v>-0.431999999999999</c:v>
                </c:pt>
                <c:pt idx="33">
                  <c:v>-0.40799999999999897</c:v>
                </c:pt>
                <c:pt idx="34">
                  <c:v>-0.38399999999999901</c:v>
                </c:pt>
                <c:pt idx="35">
                  <c:v>-0.35999999999999899</c:v>
                </c:pt>
                <c:pt idx="36">
                  <c:v>-0.33599999999999902</c:v>
                </c:pt>
                <c:pt idx="37">
                  <c:v>-0.311999999999999</c:v>
                </c:pt>
                <c:pt idx="38">
                  <c:v>-0.28799999999999898</c:v>
                </c:pt>
                <c:pt idx="39">
                  <c:v>-0.26399999999999901</c:v>
                </c:pt>
                <c:pt idx="40">
                  <c:v>-0.23999999999999899</c:v>
                </c:pt>
                <c:pt idx="41">
                  <c:v>-0.215999999999999</c:v>
                </c:pt>
                <c:pt idx="42">
                  <c:v>-0.192</c:v>
                </c:pt>
                <c:pt idx="43">
                  <c:v>-0.16800000000000001</c:v>
                </c:pt>
                <c:pt idx="44">
                  <c:v>-0.14399999999999999</c:v>
                </c:pt>
                <c:pt idx="45">
                  <c:v>-0.12</c:v>
                </c:pt>
                <c:pt idx="46">
                  <c:v>-9.5999999999999905E-2</c:v>
                </c:pt>
                <c:pt idx="47">
                  <c:v>-7.2000000000000106E-2</c:v>
                </c:pt>
                <c:pt idx="48">
                  <c:v>-4.8000000000000001E-2</c:v>
                </c:pt>
                <c:pt idx="49">
                  <c:v>-2.4E-2</c:v>
                </c:pt>
                <c:pt idx="50">
                  <c:v>0</c:v>
                </c:pt>
                <c:pt idx="51">
                  <c:v>2.4E-2</c:v>
                </c:pt>
                <c:pt idx="52">
                  <c:v>4.8000000000000001E-2</c:v>
                </c:pt>
                <c:pt idx="53">
                  <c:v>7.2000000000000106E-2</c:v>
                </c:pt>
                <c:pt idx="54">
                  <c:v>9.6000000000000099E-2</c:v>
                </c:pt>
                <c:pt idx="55">
                  <c:v>0.12</c:v>
                </c:pt>
                <c:pt idx="56">
                  <c:v>0.14399999999999999</c:v>
                </c:pt>
                <c:pt idx="57">
                  <c:v>0.16800000000000001</c:v>
                </c:pt>
                <c:pt idx="58">
                  <c:v>0.192</c:v>
                </c:pt>
                <c:pt idx="59">
                  <c:v>0.216</c:v>
                </c:pt>
                <c:pt idx="60">
                  <c:v>0.24</c:v>
                </c:pt>
                <c:pt idx="61">
                  <c:v>0.26400000000000001</c:v>
                </c:pt>
                <c:pt idx="62">
                  <c:v>0.28799999999999998</c:v>
                </c:pt>
                <c:pt idx="63">
                  <c:v>0.312</c:v>
                </c:pt>
                <c:pt idx="64">
                  <c:v>0.33600000000000002</c:v>
                </c:pt>
                <c:pt idx="65">
                  <c:v>0.36</c:v>
                </c:pt>
                <c:pt idx="66">
                  <c:v>0.38400000000000001</c:v>
                </c:pt>
                <c:pt idx="67">
                  <c:v>0.40799999999999997</c:v>
                </c:pt>
                <c:pt idx="68">
                  <c:v>0.432</c:v>
                </c:pt>
                <c:pt idx="69">
                  <c:v>0.45600000000000002</c:v>
                </c:pt>
                <c:pt idx="70">
                  <c:v>0.48</c:v>
                </c:pt>
                <c:pt idx="71">
                  <c:v>0.504</c:v>
                </c:pt>
                <c:pt idx="72">
                  <c:v>0.52800000000000002</c:v>
                </c:pt>
                <c:pt idx="73">
                  <c:v>0.55200000000000005</c:v>
                </c:pt>
                <c:pt idx="74">
                  <c:v>0.57599999999999996</c:v>
                </c:pt>
                <c:pt idx="75">
                  <c:v>0.6</c:v>
                </c:pt>
                <c:pt idx="76">
                  <c:v>0.624</c:v>
                </c:pt>
                <c:pt idx="77">
                  <c:v>0.64800000000000002</c:v>
                </c:pt>
                <c:pt idx="78">
                  <c:v>0.67200000000000004</c:v>
                </c:pt>
                <c:pt idx="79">
                  <c:v>0.69599999999999995</c:v>
                </c:pt>
                <c:pt idx="80">
                  <c:v>0.72</c:v>
                </c:pt>
                <c:pt idx="81">
                  <c:v>0.74399999999999999</c:v>
                </c:pt>
                <c:pt idx="82">
                  <c:v>0.76800000000000002</c:v>
                </c:pt>
                <c:pt idx="83">
                  <c:v>0.79200000000000004</c:v>
                </c:pt>
                <c:pt idx="84">
                  <c:v>0.81599999999999995</c:v>
                </c:pt>
                <c:pt idx="85">
                  <c:v>0.84</c:v>
                </c:pt>
                <c:pt idx="86">
                  <c:v>0.86399999999999999</c:v>
                </c:pt>
                <c:pt idx="87">
                  <c:v>0.88800000000000001</c:v>
                </c:pt>
                <c:pt idx="88">
                  <c:v>0.91200000000000003</c:v>
                </c:pt>
                <c:pt idx="89">
                  <c:v>0.93600000000000005</c:v>
                </c:pt>
                <c:pt idx="90">
                  <c:v>0.96</c:v>
                </c:pt>
                <c:pt idx="91">
                  <c:v>0.98399999999999999</c:v>
                </c:pt>
                <c:pt idx="92">
                  <c:v>1.008</c:v>
                </c:pt>
                <c:pt idx="93">
                  <c:v>1.032</c:v>
                </c:pt>
                <c:pt idx="94">
                  <c:v>1.056</c:v>
                </c:pt>
                <c:pt idx="95">
                  <c:v>1.08</c:v>
                </c:pt>
                <c:pt idx="96">
                  <c:v>1.1040000000000001</c:v>
                </c:pt>
                <c:pt idx="97">
                  <c:v>1.1279999999999999</c:v>
                </c:pt>
                <c:pt idx="98">
                  <c:v>1.1519999999999999</c:v>
                </c:pt>
                <c:pt idx="99">
                  <c:v>1.1759999999999999</c:v>
                </c:pt>
                <c:pt idx="100">
                  <c:v>1.2</c:v>
                </c:pt>
              </c:numCache>
            </c:numRef>
          </c:cat>
          <c:val>
            <c:numRef>
              <c:f>'Phase Ey'!$B$13:$CX$13</c:f>
              <c:numCache>
                <c:formatCode>0.00E+00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-1.67101670157082E-2</c:v>
                </c:pt>
                <c:pt idx="37">
                  <c:v>-1.8339855666928601E-2</c:v>
                </c:pt>
                <c:pt idx="38">
                  <c:v>-2.00629605310867E-2</c:v>
                </c:pt>
                <c:pt idx="39">
                  <c:v>-2.1852390176489201E-2</c:v>
                </c:pt>
                <c:pt idx="40">
                  <c:v>-2.3675296104744399E-2</c:v>
                </c:pt>
                <c:pt idx="41">
                  <c:v>-2.5494480141349401E-2</c:v>
                </c:pt>
                <c:pt idx="42">
                  <c:v>-2.72699155547091E-2</c:v>
                </c:pt>
                <c:pt idx="43">
                  <c:v>-2.89603311103417E-2</c:v>
                </c:pt>
                <c:pt idx="44">
                  <c:v>-3.0524794951061501E-2</c:v>
                </c:pt>
                <c:pt idx="45">
                  <c:v>-3.1924253171468402E-2</c:v>
                </c:pt>
                <c:pt idx="46">
                  <c:v>-3.3122966932939597E-2</c:v>
                </c:pt>
                <c:pt idx="47">
                  <c:v>-3.4089804388069599E-2</c:v>
                </c:pt>
                <c:pt idx="48">
                  <c:v>-3.4799347569358298E-2</c:v>
                </c:pt>
                <c:pt idx="49">
                  <c:v>-3.5232783630167401E-2</c:v>
                </c:pt>
                <c:pt idx="50">
                  <c:v>-3.53785614372552E-2</c:v>
                </c:pt>
                <c:pt idx="51">
                  <c:v>-3.5232783630167401E-2</c:v>
                </c:pt>
                <c:pt idx="52">
                  <c:v>-3.4799347569358298E-2</c:v>
                </c:pt>
                <c:pt idx="53">
                  <c:v>-3.4089804388069599E-2</c:v>
                </c:pt>
                <c:pt idx="54">
                  <c:v>-3.3122966932939597E-2</c:v>
                </c:pt>
                <c:pt idx="55">
                  <c:v>-3.1924253171483001E-2</c:v>
                </c:pt>
                <c:pt idx="56">
                  <c:v>-3.0524794951061501E-2</c:v>
                </c:pt>
                <c:pt idx="57">
                  <c:v>-2.89603311103417E-2</c:v>
                </c:pt>
                <c:pt idx="58">
                  <c:v>-2.72699155547249E-2</c:v>
                </c:pt>
                <c:pt idx="59">
                  <c:v>-2.5494480141349401E-2</c:v>
                </c:pt>
                <c:pt idx="60">
                  <c:v>-2.3675296104744399E-2</c:v>
                </c:pt>
                <c:pt idx="61">
                  <c:v>-2.1852390176489201E-2</c:v>
                </c:pt>
                <c:pt idx="62">
                  <c:v>-2.00629605310867E-2</c:v>
                </c:pt>
                <c:pt idx="63">
                  <c:v>-1.8339855666928601E-2</c:v>
                </c:pt>
                <c:pt idx="64">
                  <c:v>-1.67101670157082E-2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</c:ser>
        <c:ser>
          <c:idx val="12"/>
          <c:order val="12"/>
          <c:tx>
            <c:strRef>
              <c:f>'Phase Ey'!$A$14</c:f>
              <c:strCache>
                <c:ptCount val="1"/>
                <c:pt idx="0">
                  <c:v>-9.12E-01</c:v>
                </c:pt>
              </c:strCache>
            </c:strRef>
          </c:tx>
          <c:cat>
            <c:numRef>
              <c:f>'Phase Ey'!$B$1:$CX$1</c:f>
              <c:numCache>
                <c:formatCode>0.00E+00</c:formatCode>
                <c:ptCount val="101"/>
                <c:pt idx="0">
                  <c:v>-1.2</c:v>
                </c:pt>
                <c:pt idx="1">
                  <c:v>-1.1759999999999999</c:v>
                </c:pt>
                <c:pt idx="2">
                  <c:v>-1.1519999999999999</c:v>
                </c:pt>
                <c:pt idx="3">
                  <c:v>-1.1279999999999999</c:v>
                </c:pt>
                <c:pt idx="4">
                  <c:v>-1.1040000000000001</c:v>
                </c:pt>
                <c:pt idx="5">
                  <c:v>-1.08</c:v>
                </c:pt>
                <c:pt idx="6">
                  <c:v>-1.056</c:v>
                </c:pt>
                <c:pt idx="7">
                  <c:v>-1.032</c:v>
                </c:pt>
                <c:pt idx="8">
                  <c:v>-1.008</c:v>
                </c:pt>
                <c:pt idx="9">
                  <c:v>-0.98399999999999999</c:v>
                </c:pt>
                <c:pt idx="10">
                  <c:v>-0.96</c:v>
                </c:pt>
                <c:pt idx="11">
                  <c:v>-0.93600000000000005</c:v>
                </c:pt>
                <c:pt idx="12">
                  <c:v>-0.91200000000000003</c:v>
                </c:pt>
                <c:pt idx="13">
                  <c:v>-0.88800000000000001</c:v>
                </c:pt>
                <c:pt idx="14">
                  <c:v>-0.86399999999999999</c:v>
                </c:pt>
                <c:pt idx="15">
                  <c:v>-0.84</c:v>
                </c:pt>
                <c:pt idx="16">
                  <c:v>-0.81599999999999995</c:v>
                </c:pt>
                <c:pt idx="17">
                  <c:v>-0.79200000000000004</c:v>
                </c:pt>
                <c:pt idx="18">
                  <c:v>-0.76800000000000002</c:v>
                </c:pt>
                <c:pt idx="19">
                  <c:v>-0.74399999999999999</c:v>
                </c:pt>
                <c:pt idx="20">
                  <c:v>-0.72</c:v>
                </c:pt>
                <c:pt idx="21">
                  <c:v>-0.69599999999999995</c:v>
                </c:pt>
                <c:pt idx="22">
                  <c:v>-0.67200000000000004</c:v>
                </c:pt>
                <c:pt idx="23">
                  <c:v>-0.64800000000000002</c:v>
                </c:pt>
                <c:pt idx="24">
                  <c:v>-0.623999999999999</c:v>
                </c:pt>
                <c:pt idx="25">
                  <c:v>-0.59999999999999898</c:v>
                </c:pt>
                <c:pt idx="26">
                  <c:v>-0.57599999999999896</c:v>
                </c:pt>
                <c:pt idx="27">
                  <c:v>-0.55199999999999905</c:v>
                </c:pt>
                <c:pt idx="28">
                  <c:v>-0.52799999999999903</c:v>
                </c:pt>
                <c:pt idx="29">
                  <c:v>-0.503999999999999</c:v>
                </c:pt>
                <c:pt idx="30">
                  <c:v>-0.47999999999999898</c:v>
                </c:pt>
                <c:pt idx="31">
                  <c:v>-0.45599999999999902</c:v>
                </c:pt>
                <c:pt idx="32">
                  <c:v>-0.431999999999999</c:v>
                </c:pt>
                <c:pt idx="33">
                  <c:v>-0.40799999999999897</c:v>
                </c:pt>
                <c:pt idx="34">
                  <c:v>-0.38399999999999901</c:v>
                </c:pt>
                <c:pt idx="35">
                  <c:v>-0.35999999999999899</c:v>
                </c:pt>
                <c:pt idx="36">
                  <c:v>-0.33599999999999902</c:v>
                </c:pt>
                <c:pt idx="37">
                  <c:v>-0.311999999999999</c:v>
                </c:pt>
                <c:pt idx="38">
                  <c:v>-0.28799999999999898</c:v>
                </c:pt>
                <c:pt idx="39">
                  <c:v>-0.26399999999999901</c:v>
                </c:pt>
                <c:pt idx="40">
                  <c:v>-0.23999999999999899</c:v>
                </c:pt>
                <c:pt idx="41">
                  <c:v>-0.215999999999999</c:v>
                </c:pt>
                <c:pt idx="42">
                  <c:v>-0.192</c:v>
                </c:pt>
                <c:pt idx="43">
                  <c:v>-0.16800000000000001</c:v>
                </c:pt>
                <c:pt idx="44">
                  <c:v>-0.14399999999999999</c:v>
                </c:pt>
                <c:pt idx="45">
                  <c:v>-0.12</c:v>
                </c:pt>
                <c:pt idx="46">
                  <c:v>-9.5999999999999905E-2</c:v>
                </c:pt>
                <c:pt idx="47">
                  <c:v>-7.2000000000000106E-2</c:v>
                </c:pt>
                <c:pt idx="48">
                  <c:v>-4.8000000000000001E-2</c:v>
                </c:pt>
                <c:pt idx="49">
                  <c:v>-2.4E-2</c:v>
                </c:pt>
                <c:pt idx="50">
                  <c:v>0</c:v>
                </c:pt>
                <c:pt idx="51">
                  <c:v>2.4E-2</c:v>
                </c:pt>
                <c:pt idx="52">
                  <c:v>4.8000000000000001E-2</c:v>
                </c:pt>
                <c:pt idx="53">
                  <c:v>7.2000000000000106E-2</c:v>
                </c:pt>
                <c:pt idx="54">
                  <c:v>9.6000000000000099E-2</c:v>
                </c:pt>
                <c:pt idx="55">
                  <c:v>0.12</c:v>
                </c:pt>
                <c:pt idx="56">
                  <c:v>0.14399999999999999</c:v>
                </c:pt>
                <c:pt idx="57">
                  <c:v>0.16800000000000001</c:v>
                </c:pt>
                <c:pt idx="58">
                  <c:v>0.192</c:v>
                </c:pt>
                <c:pt idx="59">
                  <c:v>0.216</c:v>
                </c:pt>
                <c:pt idx="60">
                  <c:v>0.24</c:v>
                </c:pt>
                <c:pt idx="61">
                  <c:v>0.26400000000000001</c:v>
                </c:pt>
                <c:pt idx="62">
                  <c:v>0.28799999999999998</c:v>
                </c:pt>
                <c:pt idx="63">
                  <c:v>0.312</c:v>
                </c:pt>
                <c:pt idx="64">
                  <c:v>0.33600000000000002</c:v>
                </c:pt>
                <c:pt idx="65">
                  <c:v>0.36</c:v>
                </c:pt>
                <c:pt idx="66">
                  <c:v>0.38400000000000001</c:v>
                </c:pt>
                <c:pt idx="67">
                  <c:v>0.40799999999999997</c:v>
                </c:pt>
                <c:pt idx="68">
                  <c:v>0.432</c:v>
                </c:pt>
                <c:pt idx="69">
                  <c:v>0.45600000000000002</c:v>
                </c:pt>
                <c:pt idx="70">
                  <c:v>0.48</c:v>
                </c:pt>
                <c:pt idx="71">
                  <c:v>0.504</c:v>
                </c:pt>
                <c:pt idx="72">
                  <c:v>0.52800000000000002</c:v>
                </c:pt>
                <c:pt idx="73">
                  <c:v>0.55200000000000005</c:v>
                </c:pt>
                <c:pt idx="74">
                  <c:v>0.57599999999999996</c:v>
                </c:pt>
                <c:pt idx="75">
                  <c:v>0.6</c:v>
                </c:pt>
                <c:pt idx="76">
                  <c:v>0.624</c:v>
                </c:pt>
                <c:pt idx="77">
                  <c:v>0.64800000000000002</c:v>
                </c:pt>
                <c:pt idx="78">
                  <c:v>0.67200000000000004</c:v>
                </c:pt>
                <c:pt idx="79">
                  <c:v>0.69599999999999995</c:v>
                </c:pt>
                <c:pt idx="80">
                  <c:v>0.72</c:v>
                </c:pt>
                <c:pt idx="81">
                  <c:v>0.74399999999999999</c:v>
                </c:pt>
                <c:pt idx="82">
                  <c:v>0.76800000000000002</c:v>
                </c:pt>
                <c:pt idx="83">
                  <c:v>0.79200000000000004</c:v>
                </c:pt>
                <c:pt idx="84">
                  <c:v>0.81599999999999995</c:v>
                </c:pt>
                <c:pt idx="85">
                  <c:v>0.84</c:v>
                </c:pt>
                <c:pt idx="86">
                  <c:v>0.86399999999999999</c:v>
                </c:pt>
                <c:pt idx="87">
                  <c:v>0.88800000000000001</c:v>
                </c:pt>
                <c:pt idx="88">
                  <c:v>0.91200000000000003</c:v>
                </c:pt>
                <c:pt idx="89">
                  <c:v>0.93600000000000005</c:v>
                </c:pt>
                <c:pt idx="90">
                  <c:v>0.96</c:v>
                </c:pt>
                <c:pt idx="91">
                  <c:v>0.98399999999999999</c:v>
                </c:pt>
                <c:pt idx="92">
                  <c:v>1.008</c:v>
                </c:pt>
                <c:pt idx="93">
                  <c:v>1.032</c:v>
                </c:pt>
                <c:pt idx="94">
                  <c:v>1.056</c:v>
                </c:pt>
                <c:pt idx="95">
                  <c:v>1.08</c:v>
                </c:pt>
                <c:pt idx="96">
                  <c:v>1.1040000000000001</c:v>
                </c:pt>
                <c:pt idx="97">
                  <c:v>1.1279999999999999</c:v>
                </c:pt>
                <c:pt idx="98">
                  <c:v>1.1519999999999999</c:v>
                </c:pt>
                <c:pt idx="99">
                  <c:v>1.1759999999999999</c:v>
                </c:pt>
                <c:pt idx="100">
                  <c:v>1.2</c:v>
                </c:pt>
              </c:numCache>
            </c:numRef>
          </c:cat>
          <c:val>
            <c:numRef>
              <c:f>'Phase Ey'!$B$14:$CX$14</c:f>
              <c:numCache>
                <c:formatCode>0.00E+00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-1.5845816897876199E-2</c:v>
                </c:pt>
                <c:pt idx="34">
                  <c:v>-1.7709813920454301E-2</c:v>
                </c:pt>
                <c:pt idx="35">
                  <c:v>-1.9772357973773701E-2</c:v>
                </c:pt>
                <c:pt idx="36">
                  <c:v>-2.2017945105318799E-2</c:v>
                </c:pt>
                <c:pt idx="37">
                  <c:v>-2.4420808862198301E-2</c:v>
                </c:pt>
                <c:pt idx="38">
                  <c:v>-2.6946016835925599E-2</c:v>
                </c:pt>
                <c:pt idx="39">
                  <c:v>-2.9550846427180099E-2</c:v>
                </c:pt>
                <c:pt idx="40">
                  <c:v>-3.21863920329565E-2</c:v>
                </c:pt>
                <c:pt idx="41">
                  <c:v>-3.4799347569358298E-2</c:v>
                </c:pt>
                <c:pt idx="42">
                  <c:v>-3.73339074173651E-2</c:v>
                </c:pt>
                <c:pt idx="43">
                  <c:v>-3.9733716023303403E-2</c:v>
                </c:pt>
                <c:pt idx="44">
                  <c:v>-4.1943787768139902E-2</c:v>
                </c:pt>
                <c:pt idx="45">
                  <c:v>-4.3912343962356E-2</c:v>
                </c:pt>
                <c:pt idx="46">
                  <c:v>-4.5592500971542001E-2</c:v>
                </c:pt>
                <c:pt idx="47">
                  <c:v>-4.6943763173895599E-2</c:v>
                </c:pt>
                <c:pt idx="48">
                  <c:v>-4.7933286850849403E-2</c:v>
                </c:pt>
                <c:pt idx="49">
                  <c:v>-4.8536882356316501E-2</c:v>
                </c:pt>
                <c:pt idx="50">
                  <c:v>-4.8739742471525703E-2</c:v>
                </c:pt>
                <c:pt idx="51">
                  <c:v>-4.8536882356316501E-2</c:v>
                </c:pt>
                <c:pt idx="52">
                  <c:v>-4.7933286850849403E-2</c:v>
                </c:pt>
                <c:pt idx="53">
                  <c:v>-4.6943763173895599E-2</c:v>
                </c:pt>
                <c:pt idx="54">
                  <c:v>-4.5592500971542001E-2</c:v>
                </c:pt>
                <c:pt idx="55">
                  <c:v>-4.3912343962356E-2</c:v>
                </c:pt>
                <c:pt idx="56">
                  <c:v>-4.1943787768139902E-2</c:v>
                </c:pt>
                <c:pt idx="57">
                  <c:v>-3.9733716023303403E-2</c:v>
                </c:pt>
                <c:pt idx="58">
                  <c:v>-3.73339074173651E-2</c:v>
                </c:pt>
                <c:pt idx="59">
                  <c:v>-3.4799347569358298E-2</c:v>
                </c:pt>
                <c:pt idx="60">
                  <c:v>-3.21863920329565E-2</c:v>
                </c:pt>
                <c:pt idx="61">
                  <c:v>-2.9550846427180099E-2</c:v>
                </c:pt>
                <c:pt idx="62">
                  <c:v>-2.6946016835925599E-2</c:v>
                </c:pt>
                <c:pt idx="63">
                  <c:v>-2.4420808862198301E-2</c:v>
                </c:pt>
                <c:pt idx="64">
                  <c:v>-2.2017945105317301E-2</c:v>
                </c:pt>
                <c:pt idx="65">
                  <c:v>-1.9772357973773701E-2</c:v>
                </c:pt>
                <c:pt idx="66">
                  <c:v>-1.7709813920454301E-2</c:v>
                </c:pt>
                <c:pt idx="67">
                  <c:v>-1.58458168979023E-2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</c:ser>
        <c:ser>
          <c:idx val="13"/>
          <c:order val="13"/>
          <c:tx>
            <c:strRef>
              <c:f>'Phase Ey'!$A$15</c:f>
              <c:strCache>
                <c:ptCount val="1"/>
                <c:pt idx="0">
                  <c:v>-8.88E-01</c:v>
                </c:pt>
              </c:strCache>
            </c:strRef>
          </c:tx>
          <c:cat>
            <c:numRef>
              <c:f>'Phase Ey'!$B$1:$CX$1</c:f>
              <c:numCache>
                <c:formatCode>0.00E+00</c:formatCode>
                <c:ptCount val="101"/>
                <c:pt idx="0">
                  <c:v>-1.2</c:v>
                </c:pt>
                <c:pt idx="1">
                  <c:v>-1.1759999999999999</c:v>
                </c:pt>
                <c:pt idx="2">
                  <c:v>-1.1519999999999999</c:v>
                </c:pt>
                <c:pt idx="3">
                  <c:v>-1.1279999999999999</c:v>
                </c:pt>
                <c:pt idx="4">
                  <c:v>-1.1040000000000001</c:v>
                </c:pt>
                <c:pt idx="5">
                  <c:v>-1.08</c:v>
                </c:pt>
                <c:pt idx="6">
                  <c:v>-1.056</c:v>
                </c:pt>
                <c:pt idx="7">
                  <c:v>-1.032</c:v>
                </c:pt>
                <c:pt idx="8">
                  <c:v>-1.008</c:v>
                </c:pt>
                <c:pt idx="9">
                  <c:v>-0.98399999999999999</c:v>
                </c:pt>
                <c:pt idx="10">
                  <c:v>-0.96</c:v>
                </c:pt>
                <c:pt idx="11">
                  <c:v>-0.93600000000000005</c:v>
                </c:pt>
                <c:pt idx="12">
                  <c:v>-0.91200000000000003</c:v>
                </c:pt>
                <c:pt idx="13">
                  <c:v>-0.88800000000000001</c:v>
                </c:pt>
                <c:pt idx="14">
                  <c:v>-0.86399999999999999</c:v>
                </c:pt>
                <c:pt idx="15">
                  <c:v>-0.84</c:v>
                </c:pt>
                <c:pt idx="16">
                  <c:v>-0.81599999999999995</c:v>
                </c:pt>
                <c:pt idx="17">
                  <c:v>-0.79200000000000004</c:v>
                </c:pt>
                <c:pt idx="18">
                  <c:v>-0.76800000000000002</c:v>
                </c:pt>
                <c:pt idx="19">
                  <c:v>-0.74399999999999999</c:v>
                </c:pt>
                <c:pt idx="20">
                  <c:v>-0.72</c:v>
                </c:pt>
                <c:pt idx="21">
                  <c:v>-0.69599999999999995</c:v>
                </c:pt>
                <c:pt idx="22">
                  <c:v>-0.67200000000000004</c:v>
                </c:pt>
                <c:pt idx="23">
                  <c:v>-0.64800000000000002</c:v>
                </c:pt>
                <c:pt idx="24">
                  <c:v>-0.623999999999999</c:v>
                </c:pt>
                <c:pt idx="25">
                  <c:v>-0.59999999999999898</c:v>
                </c:pt>
                <c:pt idx="26">
                  <c:v>-0.57599999999999896</c:v>
                </c:pt>
                <c:pt idx="27">
                  <c:v>-0.55199999999999905</c:v>
                </c:pt>
                <c:pt idx="28">
                  <c:v>-0.52799999999999903</c:v>
                </c:pt>
                <c:pt idx="29">
                  <c:v>-0.503999999999999</c:v>
                </c:pt>
                <c:pt idx="30">
                  <c:v>-0.47999999999999898</c:v>
                </c:pt>
                <c:pt idx="31">
                  <c:v>-0.45599999999999902</c:v>
                </c:pt>
                <c:pt idx="32">
                  <c:v>-0.431999999999999</c:v>
                </c:pt>
                <c:pt idx="33">
                  <c:v>-0.40799999999999897</c:v>
                </c:pt>
                <c:pt idx="34">
                  <c:v>-0.38399999999999901</c:v>
                </c:pt>
                <c:pt idx="35">
                  <c:v>-0.35999999999999899</c:v>
                </c:pt>
                <c:pt idx="36">
                  <c:v>-0.33599999999999902</c:v>
                </c:pt>
                <c:pt idx="37">
                  <c:v>-0.311999999999999</c:v>
                </c:pt>
                <c:pt idx="38">
                  <c:v>-0.28799999999999898</c:v>
                </c:pt>
                <c:pt idx="39">
                  <c:v>-0.26399999999999901</c:v>
                </c:pt>
                <c:pt idx="40">
                  <c:v>-0.23999999999999899</c:v>
                </c:pt>
                <c:pt idx="41">
                  <c:v>-0.215999999999999</c:v>
                </c:pt>
                <c:pt idx="42">
                  <c:v>-0.192</c:v>
                </c:pt>
                <c:pt idx="43">
                  <c:v>-0.16800000000000001</c:v>
                </c:pt>
                <c:pt idx="44">
                  <c:v>-0.14399999999999999</c:v>
                </c:pt>
                <c:pt idx="45">
                  <c:v>-0.12</c:v>
                </c:pt>
                <c:pt idx="46">
                  <c:v>-9.5999999999999905E-2</c:v>
                </c:pt>
                <c:pt idx="47">
                  <c:v>-7.2000000000000106E-2</c:v>
                </c:pt>
                <c:pt idx="48">
                  <c:v>-4.8000000000000001E-2</c:v>
                </c:pt>
                <c:pt idx="49">
                  <c:v>-2.4E-2</c:v>
                </c:pt>
                <c:pt idx="50">
                  <c:v>0</c:v>
                </c:pt>
                <c:pt idx="51">
                  <c:v>2.4E-2</c:v>
                </c:pt>
                <c:pt idx="52">
                  <c:v>4.8000000000000001E-2</c:v>
                </c:pt>
                <c:pt idx="53">
                  <c:v>7.2000000000000106E-2</c:v>
                </c:pt>
                <c:pt idx="54">
                  <c:v>9.6000000000000099E-2</c:v>
                </c:pt>
                <c:pt idx="55">
                  <c:v>0.12</c:v>
                </c:pt>
                <c:pt idx="56">
                  <c:v>0.14399999999999999</c:v>
                </c:pt>
                <c:pt idx="57">
                  <c:v>0.16800000000000001</c:v>
                </c:pt>
                <c:pt idx="58">
                  <c:v>0.192</c:v>
                </c:pt>
                <c:pt idx="59">
                  <c:v>0.216</c:v>
                </c:pt>
                <c:pt idx="60">
                  <c:v>0.24</c:v>
                </c:pt>
                <c:pt idx="61">
                  <c:v>0.26400000000000001</c:v>
                </c:pt>
                <c:pt idx="62">
                  <c:v>0.28799999999999998</c:v>
                </c:pt>
                <c:pt idx="63">
                  <c:v>0.312</c:v>
                </c:pt>
                <c:pt idx="64">
                  <c:v>0.33600000000000002</c:v>
                </c:pt>
                <c:pt idx="65">
                  <c:v>0.36</c:v>
                </c:pt>
                <c:pt idx="66">
                  <c:v>0.38400000000000001</c:v>
                </c:pt>
                <c:pt idx="67">
                  <c:v>0.40799999999999997</c:v>
                </c:pt>
                <c:pt idx="68">
                  <c:v>0.432</c:v>
                </c:pt>
                <c:pt idx="69">
                  <c:v>0.45600000000000002</c:v>
                </c:pt>
                <c:pt idx="70">
                  <c:v>0.48</c:v>
                </c:pt>
                <c:pt idx="71">
                  <c:v>0.504</c:v>
                </c:pt>
                <c:pt idx="72">
                  <c:v>0.52800000000000002</c:v>
                </c:pt>
                <c:pt idx="73">
                  <c:v>0.55200000000000005</c:v>
                </c:pt>
                <c:pt idx="74">
                  <c:v>0.57599999999999996</c:v>
                </c:pt>
                <c:pt idx="75">
                  <c:v>0.6</c:v>
                </c:pt>
                <c:pt idx="76">
                  <c:v>0.624</c:v>
                </c:pt>
                <c:pt idx="77">
                  <c:v>0.64800000000000002</c:v>
                </c:pt>
                <c:pt idx="78">
                  <c:v>0.67200000000000004</c:v>
                </c:pt>
                <c:pt idx="79">
                  <c:v>0.69599999999999995</c:v>
                </c:pt>
                <c:pt idx="80">
                  <c:v>0.72</c:v>
                </c:pt>
                <c:pt idx="81">
                  <c:v>0.74399999999999999</c:v>
                </c:pt>
                <c:pt idx="82">
                  <c:v>0.76800000000000002</c:v>
                </c:pt>
                <c:pt idx="83">
                  <c:v>0.79200000000000004</c:v>
                </c:pt>
                <c:pt idx="84">
                  <c:v>0.81599999999999995</c:v>
                </c:pt>
                <c:pt idx="85">
                  <c:v>0.84</c:v>
                </c:pt>
                <c:pt idx="86">
                  <c:v>0.86399999999999999</c:v>
                </c:pt>
                <c:pt idx="87">
                  <c:v>0.88800000000000001</c:v>
                </c:pt>
                <c:pt idx="88">
                  <c:v>0.91200000000000003</c:v>
                </c:pt>
                <c:pt idx="89">
                  <c:v>0.93600000000000005</c:v>
                </c:pt>
                <c:pt idx="90">
                  <c:v>0.96</c:v>
                </c:pt>
                <c:pt idx="91">
                  <c:v>0.98399999999999999</c:v>
                </c:pt>
                <c:pt idx="92">
                  <c:v>1.008</c:v>
                </c:pt>
                <c:pt idx="93">
                  <c:v>1.032</c:v>
                </c:pt>
                <c:pt idx="94">
                  <c:v>1.056</c:v>
                </c:pt>
                <c:pt idx="95">
                  <c:v>1.08</c:v>
                </c:pt>
                <c:pt idx="96">
                  <c:v>1.1040000000000001</c:v>
                </c:pt>
                <c:pt idx="97">
                  <c:v>1.1279999999999999</c:v>
                </c:pt>
                <c:pt idx="98">
                  <c:v>1.1519999999999999</c:v>
                </c:pt>
                <c:pt idx="99">
                  <c:v>1.1759999999999999</c:v>
                </c:pt>
                <c:pt idx="100">
                  <c:v>1.2</c:v>
                </c:pt>
              </c:numCache>
            </c:numRef>
          </c:cat>
          <c:val>
            <c:numRef>
              <c:f>'Phase Ey'!$B$15:$CX$15</c:f>
              <c:numCache>
                <c:formatCode>0.00E+00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-1.6002517096523599E-2</c:v>
                </c:pt>
                <c:pt idx="32">
                  <c:v>-1.8147446833197901E-2</c:v>
                </c:pt>
                <c:pt idx="33">
                  <c:v>-2.05858552500271E-2</c:v>
                </c:pt>
                <c:pt idx="34">
                  <c:v>-2.3313355256485199E-2</c:v>
                </c:pt>
                <c:pt idx="35">
                  <c:v>-2.63119721062572E-2</c:v>
                </c:pt>
                <c:pt idx="36">
                  <c:v>-2.9550846427180099E-2</c:v>
                </c:pt>
                <c:pt idx="37">
                  <c:v>-3.2987335142804497E-2</c:v>
                </c:pt>
                <c:pt idx="38">
                  <c:v>-3.6568475847863401E-2</c:v>
                </c:pt>
                <c:pt idx="39">
                  <c:v>-4.02327884451468E-2</c:v>
                </c:pt>
                <c:pt idx="40">
                  <c:v>-4.3912343962356E-2</c:v>
                </c:pt>
                <c:pt idx="41">
                  <c:v>-4.7535019315534797E-2</c:v>
                </c:pt>
                <c:pt idx="42">
                  <c:v>-5.10268499974958E-2</c:v>
                </c:pt>
                <c:pt idx="43">
                  <c:v>-5.43143894679304E-2</c:v>
                </c:pt>
                <c:pt idx="44">
                  <c:v>-5.7326986084708799E-2</c:v>
                </c:pt>
                <c:pt idx="45">
                  <c:v>-5.9998902942227997E-2</c:v>
                </c:pt>
                <c:pt idx="46">
                  <c:v>-6.2271220037073402E-2</c:v>
                </c:pt>
                <c:pt idx="47">
                  <c:v>-6.40934758436877E-2</c:v>
                </c:pt>
                <c:pt idx="48">
                  <c:v>-6.5425020469989895E-2</c:v>
                </c:pt>
                <c:pt idx="49">
                  <c:v>-6.6236069547636806E-2</c:v>
                </c:pt>
                <c:pt idx="50">
                  <c:v>-6.6508454622949506E-2</c:v>
                </c:pt>
                <c:pt idx="51">
                  <c:v>-6.6236069547636806E-2</c:v>
                </c:pt>
                <c:pt idx="52">
                  <c:v>-6.5425020469989895E-2</c:v>
                </c:pt>
                <c:pt idx="53">
                  <c:v>-6.40934758436877E-2</c:v>
                </c:pt>
                <c:pt idx="54">
                  <c:v>-6.2271220037073402E-2</c:v>
                </c:pt>
                <c:pt idx="55">
                  <c:v>-5.9998902942246198E-2</c:v>
                </c:pt>
                <c:pt idx="56">
                  <c:v>-5.7326986084708799E-2</c:v>
                </c:pt>
                <c:pt idx="57">
                  <c:v>-5.43143894679304E-2</c:v>
                </c:pt>
                <c:pt idx="58">
                  <c:v>-5.1026849997498298E-2</c:v>
                </c:pt>
                <c:pt idx="59">
                  <c:v>-4.7535019315534797E-2</c:v>
                </c:pt>
                <c:pt idx="60">
                  <c:v>-4.3912343962356E-2</c:v>
                </c:pt>
                <c:pt idx="61">
                  <c:v>-4.02327884451468E-2</c:v>
                </c:pt>
                <c:pt idx="62">
                  <c:v>-3.6568475847863401E-2</c:v>
                </c:pt>
                <c:pt idx="63">
                  <c:v>-3.2987335142804497E-2</c:v>
                </c:pt>
                <c:pt idx="64">
                  <c:v>-2.9550846427180099E-2</c:v>
                </c:pt>
                <c:pt idx="65">
                  <c:v>-2.63119721062572E-2</c:v>
                </c:pt>
                <c:pt idx="66">
                  <c:v>-2.3313355256462501E-2</c:v>
                </c:pt>
                <c:pt idx="67">
                  <c:v>-2.0585855250049301E-2</c:v>
                </c:pt>
                <c:pt idx="68">
                  <c:v>-1.8147446833197901E-2</c:v>
                </c:pt>
                <c:pt idx="69">
                  <c:v>-1.600251709653E-2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</c:ser>
        <c:ser>
          <c:idx val="14"/>
          <c:order val="14"/>
          <c:tx>
            <c:strRef>
              <c:f>'Phase Ey'!$A$16</c:f>
              <c:strCache>
                <c:ptCount val="1"/>
                <c:pt idx="0">
                  <c:v>-8.64E-01</c:v>
                </c:pt>
              </c:strCache>
            </c:strRef>
          </c:tx>
          <c:cat>
            <c:numRef>
              <c:f>'Phase Ey'!$B$1:$CX$1</c:f>
              <c:numCache>
                <c:formatCode>0.00E+00</c:formatCode>
                <c:ptCount val="101"/>
                <c:pt idx="0">
                  <c:v>-1.2</c:v>
                </c:pt>
                <c:pt idx="1">
                  <c:v>-1.1759999999999999</c:v>
                </c:pt>
                <c:pt idx="2">
                  <c:v>-1.1519999999999999</c:v>
                </c:pt>
                <c:pt idx="3">
                  <c:v>-1.1279999999999999</c:v>
                </c:pt>
                <c:pt idx="4">
                  <c:v>-1.1040000000000001</c:v>
                </c:pt>
                <c:pt idx="5">
                  <c:v>-1.08</c:v>
                </c:pt>
                <c:pt idx="6">
                  <c:v>-1.056</c:v>
                </c:pt>
                <c:pt idx="7">
                  <c:v>-1.032</c:v>
                </c:pt>
                <c:pt idx="8">
                  <c:v>-1.008</c:v>
                </c:pt>
                <c:pt idx="9">
                  <c:v>-0.98399999999999999</c:v>
                </c:pt>
                <c:pt idx="10">
                  <c:v>-0.96</c:v>
                </c:pt>
                <c:pt idx="11">
                  <c:v>-0.93600000000000005</c:v>
                </c:pt>
                <c:pt idx="12">
                  <c:v>-0.91200000000000003</c:v>
                </c:pt>
                <c:pt idx="13">
                  <c:v>-0.88800000000000001</c:v>
                </c:pt>
                <c:pt idx="14">
                  <c:v>-0.86399999999999999</c:v>
                </c:pt>
                <c:pt idx="15">
                  <c:v>-0.84</c:v>
                </c:pt>
                <c:pt idx="16">
                  <c:v>-0.81599999999999995</c:v>
                </c:pt>
                <c:pt idx="17">
                  <c:v>-0.79200000000000004</c:v>
                </c:pt>
                <c:pt idx="18">
                  <c:v>-0.76800000000000002</c:v>
                </c:pt>
                <c:pt idx="19">
                  <c:v>-0.74399999999999999</c:v>
                </c:pt>
                <c:pt idx="20">
                  <c:v>-0.72</c:v>
                </c:pt>
                <c:pt idx="21">
                  <c:v>-0.69599999999999995</c:v>
                </c:pt>
                <c:pt idx="22">
                  <c:v>-0.67200000000000004</c:v>
                </c:pt>
                <c:pt idx="23">
                  <c:v>-0.64800000000000002</c:v>
                </c:pt>
                <c:pt idx="24">
                  <c:v>-0.623999999999999</c:v>
                </c:pt>
                <c:pt idx="25">
                  <c:v>-0.59999999999999898</c:v>
                </c:pt>
                <c:pt idx="26">
                  <c:v>-0.57599999999999896</c:v>
                </c:pt>
                <c:pt idx="27">
                  <c:v>-0.55199999999999905</c:v>
                </c:pt>
                <c:pt idx="28">
                  <c:v>-0.52799999999999903</c:v>
                </c:pt>
                <c:pt idx="29">
                  <c:v>-0.503999999999999</c:v>
                </c:pt>
                <c:pt idx="30">
                  <c:v>-0.47999999999999898</c:v>
                </c:pt>
                <c:pt idx="31">
                  <c:v>-0.45599999999999902</c:v>
                </c:pt>
                <c:pt idx="32">
                  <c:v>-0.431999999999999</c:v>
                </c:pt>
                <c:pt idx="33">
                  <c:v>-0.40799999999999897</c:v>
                </c:pt>
                <c:pt idx="34">
                  <c:v>-0.38399999999999901</c:v>
                </c:pt>
                <c:pt idx="35">
                  <c:v>-0.35999999999999899</c:v>
                </c:pt>
                <c:pt idx="36">
                  <c:v>-0.33599999999999902</c:v>
                </c:pt>
                <c:pt idx="37">
                  <c:v>-0.311999999999999</c:v>
                </c:pt>
                <c:pt idx="38">
                  <c:v>-0.28799999999999898</c:v>
                </c:pt>
                <c:pt idx="39">
                  <c:v>-0.26399999999999901</c:v>
                </c:pt>
                <c:pt idx="40">
                  <c:v>-0.23999999999999899</c:v>
                </c:pt>
                <c:pt idx="41">
                  <c:v>-0.215999999999999</c:v>
                </c:pt>
                <c:pt idx="42">
                  <c:v>-0.192</c:v>
                </c:pt>
                <c:pt idx="43">
                  <c:v>-0.16800000000000001</c:v>
                </c:pt>
                <c:pt idx="44">
                  <c:v>-0.14399999999999999</c:v>
                </c:pt>
                <c:pt idx="45">
                  <c:v>-0.12</c:v>
                </c:pt>
                <c:pt idx="46">
                  <c:v>-9.5999999999999905E-2</c:v>
                </c:pt>
                <c:pt idx="47">
                  <c:v>-7.2000000000000106E-2</c:v>
                </c:pt>
                <c:pt idx="48">
                  <c:v>-4.8000000000000001E-2</c:v>
                </c:pt>
                <c:pt idx="49">
                  <c:v>-2.4E-2</c:v>
                </c:pt>
                <c:pt idx="50">
                  <c:v>0</c:v>
                </c:pt>
                <c:pt idx="51">
                  <c:v>2.4E-2</c:v>
                </c:pt>
                <c:pt idx="52">
                  <c:v>4.8000000000000001E-2</c:v>
                </c:pt>
                <c:pt idx="53">
                  <c:v>7.2000000000000106E-2</c:v>
                </c:pt>
                <c:pt idx="54">
                  <c:v>9.6000000000000099E-2</c:v>
                </c:pt>
                <c:pt idx="55">
                  <c:v>0.12</c:v>
                </c:pt>
                <c:pt idx="56">
                  <c:v>0.14399999999999999</c:v>
                </c:pt>
                <c:pt idx="57">
                  <c:v>0.16800000000000001</c:v>
                </c:pt>
                <c:pt idx="58">
                  <c:v>0.192</c:v>
                </c:pt>
                <c:pt idx="59">
                  <c:v>0.216</c:v>
                </c:pt>
                <c:pt idx="60">
                  <c:v>0.24</c:v>
                </c:pt>
                <c:pt idx="61">
                  <c:v>0.26400000000000001</c:v>
                </c:pt>
                <c:pt idx="62">
                  <c:v>0.28799999999999998</c:v>
                </c:pt>
                <c:pt idx="63">
                  <c:v>0.312</c:v>
                </c:pt>
                <c:pt idx="64">
                  <c:v>0.33600000000000002</c:v>
                </c:pt>
                <c:pt idx="65">
                  <c:v>0.36</c:v>
                </c:pt>
                <c:pt idx="66">
                  <c:v>0.38400000000000001</c:v>
                </c:pt>
                <c:pt idx="67">
                  <c:v>0.40799999999999997</c:v>
                </c:pt>
                <c:pt idx="68">
                  <c:v>0.432</c:v>
                </c:pt>
                <c:pt idx="69">
                  <c:v>0.45600000000000002</c:v>
                </c:pt>
                <c:pt idx="70">
                  <c:v>0.48</c:v>
                </c:pt>
                <c:pt idx="71">
                  <c:v>0.504</c:v>
                </c:pt>
                <c:pt idx="72">
                  <c:v>0.52800000000000002</c:v>
                </c:pt>
                <c:pt idx="73">
                  <c:v>0.55200000000000005</c:v>
                </c:pt>
                <c:pt idx="74">
                  <c:v>0.57599999999999996</c:v>
                </c:pt>
                <c:pt idx="75">
                  <c:v>0.6</c:v>
                </c:pt>
                <c:pt idx="76">
                  <c:v>0.624</c:v>
                </c:pt>
                <c:pt idx="77">
                  <c:v>0.64800000000000002</c:v>
                </c:pt>
                <c:pt idx="78">
                  <c:v>0.67200000000000004</c:v>
                </c:pt>
                <c:pt idx="79">
                  <c:v>0.69599999999999995</c:v>
                </c:pt>
                <c:pt idx="80">
                  <c:v>0.72</c:v>
                </c:pt>
                <c:pt idx="81">
                  <c:v>0.74399999999999999</c:v>
                </c:pt>
                <c:pt idx="82">
                  <c:v>0.76800000000000002</c:v>
                </c:pt>
                <c:pt idx="83">
                  <c:v>0.79200000000000004</c:v>
                </c:pt>
                <c:pt idx="84">
                  <c:v>0.81599999999999995</c:v>
                </c:pt>
                <c:pt idx="85">
                  <c:v>0.84</c:v>
                </c:pt>
                <c:pt idx="86">
                  <c:v>0.86399999999999999</c:v>
                </c:pt>
                <c:pt idx="87">
                  <c:v>0.88800000000000001</c:v>
                </c:pt>
                <c:pt idx="88">
                  <c:v>0.91200000000000003</c:v>
                </c:pt>
                <c:pt idx="89">
                  <c:v>0.93600000000000005</c:v>
                </c:pt>
                <c:pt idx="90">
                  <c:v>0.96</c:v>
                </c:pt>
                <c:pt idx="91">
                  <c:v>0.98399999999999999</c:v>
                </c:pt>
                <c:pt idx="92">
                  <c:v>1.008</c:v>
                </c:pt>
                <c:pt idx="93">
                  <c:v>1.032</c:v>
                </c:pt>
                <c:pt idx="94">
                  <c:v>1.056</c:v>
                </c:pt>
                <c:pt idx="95">
                  <c:v>1.08</c:v>
                </c:pt>
                <c:pt idx="96">
                  <c:v>1.1040000000000001</c:v>
                </c:pt>
                <c:pt idx="97">
                  <c:v>1.1279999999999999</c:v>
                </c:pt>
                <c:pt idx="98">
                  <c:v>1.1519999999999999</c:v>
                </c:pt>
                <c:pt idx="99">
                  <c:v>1.1759999999999999</c:v>
                </c:pt>
                <c:pt idx="100">
                  <c:v>1.2</c:v>
                </c:pt>
              </c:numCache>
            </c:numRef>
          </c:cat>
          <c:val>
            <c:numRef>
              <c:f>'Phase Ey'!$B$16:$CX$16</c:f>
              <c:numCache>
                <c:formatCode>0.00E+00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-1.79579671885561E-2</c:v>
                </c:pt>
                <c:pt idx="31">
                  <c:v>-2.06620716380123E-2</c:v>
                </c:pt>
                <c:pt idx="32">
                  <c:v>-2.3766897595617498E-2</c:v>
                </c:pt>
                <c:pt idx="33">
                  <c:v>-2.72699155547091E-2</c:v>
                </c:pt>
                <c:pt idx="34">
                  <c:v>-3.1152122312276299E-2</c:v>
                </c:pt>
                <c:pt idx="35">
                  <c:v>-3.5378561437244598E-2</c:v>
                </c:pt>
                <c:pt idx="36">
                  <c:v>-3.9899353282285999E-2</c:v>
                </c:pt>
                <c:pt idx="37">
                  <c:v>-4.46512356354586E-2</c:v>
                </c:pt>
                <c:pt idx="38">
                  <c:v>-4.9559556400670703E-2</c:v>
                </c:pt>
                <c:pt idx="39">
                  <c:v>-5.4540661126976898E-2</c:v>
                </c:pt>
                <c:pt idx="40">
                  <c:v>-5.9504562095580603E-2</c:v>
                </c:pt>
                <c:pt idx="41">
                  <c:v>-6.4357775937440007E-2</c:v>
                </c:pt>
                <c:pt idx="42">
                  <c:v>-6.9006196691919805E-2</c:v>
                </c:pt>
                <c:pt idx="43">
                  <c:v>-7.3357888501878701E-2</c:v>
                </c:pt>
                <c:pt idx="44">
                  <c:v>-7.7325688598773895E-2</c:v>
                </c:pt>
                <c:pt idx="45">
                  <c:v>-8.0829540424261201E-2</c:v>
                </c:pt>
                <c:pt idx="46">
                  <c:v>-8.3798503391168594E-2</c:v>
                </c:pt>
                <c:pt idx="47">
                  <c:v>-8.6172414484842003E-2</c:v>
                </c:pt>
                <c:pt idx="48">
                  <c:v>-8.7903199775368299E-2</c:v>
                </c:pt>
                <c:pt idx="49">
                  <c:v>-8.8955854510817001E-2</c:v>
                </c:pt>
                <c:pt idx="50">
                  <c:v>-8.9309116271356598E-2</c:v>
                </c:pt>
                <c:pt idx="51">
                  <c:v>-8.8955854510817001E-2</c:v>
                </c:pt>
                <c:pt idx="52">
                  <c:v>-8.7903199775368299E-2</c:v>
                </c:pt>
                <c:pt idx="53">
                  <c:v>-8.6172414484842003E-2</c:v>
                </c:pt>
                <c:pt idx="54">
                  <c:v>-8.3798503391168594E-2</c:v>
                </c:pt>
                <c:pt idx="55">
                  <c:v>-8.0829540424261201E-2</c:v>
                </c:pt>
                <c:pt idx="56">
                  <c:v>-7.7325688598785705E-2</c:v>
                </c:pt>
                <c:pt idx="57">
                  <c:v>-7.3357888501878701E-2</c:v>
                </c:pt>
                <c:pt idx="58">
                  <c:v>-6.9006196691919805E-2</c:v>
                </c:pt>
                <c:pt idx="59">
                  <c:v>-6.4357775937440007E-2</c:v>
                </c:pt>
                <c:pt idx="60">
                  <c:v>-5.9504562095580603E-2</c:v>
                </c:pt>
                <c:pt idx="61">
                  <c:v>-5.4540661126976898E-2</c:v>
                </c:pt>
                <c:pt idx="62">
                  <c:v>-4.9559556400673499E-2</c:v>
                </c:pt>
                <c:pt idx="63">
                  <c:v>-4.46512356354586E-2</c:v>
                </c:pt>
                <c:pt idx="64">
                  <c:v>-3.9899353282255398E-2</c:v>
                </c:pt>
                <c:pt idx="65">
                  <c:v>-3.53785614372552E-2</c:v>
                </c:pt>
                <c:pt idx="66">
                  <c:v>-3.1152122312316601E-2</c:v>
                </c:pt>
                <c:pt idx="67">
                  <c:v>-2.72699155547249E-2</c:v>
                </c:pt>
                <c:pt idx="68">
                  <c:v>-2.37668975956256E-2</c:v>
                </c:pt>
                <c:pt idx="69">
                  <c:v>-2.0662071638015998E-2</c:v>
                </c:pt>
                <c:pt idx="70">
                  <c:v>-1.79579671885561E-2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</c:ser>
        <c:ser>
          <c:idx val="15"/>
          <c:order val="15"/>
          <c:tx>
            <c:strRef>
              <c:f>'Phase Ey'!$A$17</c:f>
              <c:strCache>
                <c:ptCount val="1"/>
                <c:pt idx="0">
                  <c:v>-8.40E-01</c:v>
                </c:pt>
              </c:strCache>
            </c:strRef>
          </c:tx>
          <c:cat>
            <c:numRef>
              <c:f>'Phase Ey'!$B$1:$CX$1</c:f>
              <c:numCache>
                <c:formatCode>0.00E+00</c:formatCode>
                <c:ptCount val="101"/>
                <c:pt idx="0">
                  <c:v>-1.2</c:v>
                </c:pt>
                <c:pt idx="1">
                  <c:v>-1.1759999999999999</c:v>
                </c:pt>
                <c:pt idx="2">
                  <c:v>-1.1519999999999999</c:v>
                </c:pt>
                <c:pt idx="3">
                  <c:v>-1.1279999999999999</c:v>
                </c:pt>
                <c:pt idx="4">
                  <c:v>-1.1040000000000001</c:v>
                </c:pt>
                <c:pt idx="5">
                  <c:v>-1.08</c:v>
                </c:pt>
                <c:pt idx="6">
                  <c:v>-1.056</c:v>
                </c:pt>
                <c:pt idx="7">
                  <c:v>-1.032</c:v>
                </c:pt>
                <c:pt idx="8">
                  <c:v>-1.008</c:v>
                </c:pt>
                <c:pt idx="9">
                  <c:v>-0.98399999999999999</c:v>
                </c:pt>
                <c:pt idx="10">
                  <c:v>-0.96</c:v>
                </c:pt>
                <c:pt idx="11">
                  <c:v>-0.93600000000000005</c:v>
                </c:pt>
                <c:pt idx="12">
                  <c:v>-0.91200000000000003</c:v>
                </c:pt>
                <c:pt idx="13">
                  <c:v>-0.88800000000000001</c:v>
                </c:pt>
                <c:pt idx="14">
                  <c:v>-0.86399999999999999</c:v>
                </c:pt>
                <c:pt idx="15">
                  <c:v>-0.84</c:v>
                </c:pt>
                <c:pt idx="16">
                  <c:v>-0.81599999999999995</c:v>
                </c:pt>
                <c:pt idx="17">
                  <c:v>-0.79200000000000004</c:v>
                </c:pt>
                <c:pt idx="18">
                  <c:v>-0.76800000000000002</c:v>
                </c:pt>
                <c:pt idx="19">
                  <c:v>-0.74399999999999999</c:v>
                </c:pt>
                <c:pt idx="20">
                  <c:v>-0.72</c:v>
                </c:pt>
                <c:pt idx="21">
                  <c:v>-0.69599999999999995</c:v>
                </c:pt>
                <c:pt idx="22">
                  <c:v>-0.67200000000000004</c:v>
                </c:pt>
                <c:pt idx="23">
                  <c:v>-0.64800000000000002</c:v>
                </c:pt>
                <c:pt idx="24">
                  <c:v>-0.623999999999999</c:v>
                </c:pt>
                <c:pt idx="25">
                  <c:v>-0.59999999999999898</c:v>
                </c:pt>
                <c:pt idx="26">
                  <c:v>-0.57599999999999896</c:v>
                </c:pt>
                <c:pt idx="27">
                  <c:v>-0.55199999999999905</c:v>
                </c:pt>
                <c:pt idx="28">
                  <c:v>-0.52799999999999903</c:v>
                </c:pt>
                <c:pt idx="29">
                  <c:v>-0.503999999999999</c:v>
                </c:pt>
                <c:pt idx="30">
                  <c:v>-0.47999999999999898</c:v>
                </c:pt>
                <c:pt idx="31">
                  <c:v>-0.45599999999999902</c:v>
                </c:pt>
                <c:pt idx="32">
                  <c:v>-0.431999999999999</c:v>
                </c:pt>
                <c:pt idx="33">
                  <c:v>-0.40799999999999897</c:v>
                </c:pt>
                <c:pt idx="34">
                  <c:v>-0.38399999999999901</c:v>
                </c:pt>
                <c:pt idx="35">
                  <c:v>-0.35999999999999899</c:v>
                </c:pt>
                <c:pt idx="36">
                  <c:v>-0.33599999999999902</c:v>
                </c:pt>
                <c:pt idx="37">
                  <c:v>-0.311999999999999</c:v>
                </c:pt>
                <c:pt idx="38">
                  <c:v>-0.28799999999999898</c:v>
                </c:pt>
                <c:pt idx="39">
                  <c:v>-0.26399999999999901</c:v>
                </c:pt>
                <c:pt idx="40">
                  <c:v>-0.23999999999999899</c:v>
                </c:pt>
                <c:pt idx="41">
                  <c:v>-0.215999999999999</c:v>
                </c:pt>
                <c:pt idx="42">
                  <c:v>-0.192</c:v>
                </c:pt>
                <c:pt idx="43">
                  <c:v>-0.16800000000000001</c:v>
                </c:pt>
                <c:pt idx="44">
                  <c:v>-0.14399999999999999</c:v>
                </c:pt>
                <c:pt idx="45">
                  <c:v>-0.12</c:v>
                </c:pt>
                <c:pt idx="46">
                  <c:v>-9.5999999999999905E-2</c:v>
                </c:pt>
                <c:pt idx="47">
                  <c:v>-7.2000000000000106E-2</c:v>
                </c:pt>
                <c:pt idx="48">
                  <c:v>-4.8000000000000001E-2</c:v>
                </c:pt>
                <c:pt idx="49">
                  <c:v>-2.4E-2</c:v>
                </c:pt>
                <c:pt idx="50">
                  <c:v>0</c:v>
                </c:pt>
                <c:pt idx="51">
                  <c:v>2.4E-2</c:v>
                </c:pt>
                <c:pt idx="52">
                  <c:v>4.8000000000000001E-2</c:v>
                </c:pt>
                <c:pt idx="53">
                  <c:v>7.2000000000000106E-2</c:v>
                </c:pt>
                <c:pt idx="54">
                  <c:v>9.6000000000000099E-2</c:v>
                </c:pt>
                <c:pt idx="55">
                  <c:v>0.12</c:v>
                </c:pt>
                <c:pt idx="56">
                  <c:v>0.14399999999999999</c:v>
                </c:pt>
                <c:pt idx="57">
                  <c:v>0.16800000000000001</c:v>
                </c:pt>
                <c:pt idx="58">
                  <c:v>0.192</c:v>
                </c:pt>
                <c:pt idx="59">
                  <c:v>0.216</c:v>
                </c:pt>
                <c:pt idx="60">
                  <c:v>0.24</c:v>
                </c:pt>
                <c:pt idx="61">
                  <c:v>0.26400000000000001</c:v>
                </c:pt>
                <c:pt idx="62">
                  <c:v>0.28799999999999998</c:v>
                </c:pt>
                <c:pt idx="63">
                  <c:v>0.312</c:v>
                </c:pt>
                <c:pt idx="64">
                  <c:v>0.33600000000000002</c:v>
                </c:pt>
                <c:pt idx="65">
                  <c:v>0.36</c:v>
                </c:pt>
                <c:pt idx="66">
                  <c:v>0.38400000000000001</c:v>
                </c:pt>
                <c:pt idx="67">
                  <c:v>0.40799999999999997</c:v>
                </c:pt>
                <c:pt idx="68">
                  <c:v>0.432</c:v>
                </c:pt>
                <c:pt idx="69">
                  <c:v>0.45600000000000002</c:v>
                </c:pt>
                <c:pt idx="70">
                  <c:v>0.48</c:v>
                </c:pt>
                <c:pt idx="71">
                  <c:v>0.504</c:v>
                </c:pt>
                <c:pt idx="72">
                  <c:v>0.52800000000000002</c:v>
                </c:pt>
                <c:pt idx="73">
                  <c:v>0.55200000000000005</c:v>
                </c:pt>
                <c:pt idx="74">
                  <c:v>0.57599999999999996</c:v>
                </c:pt>
                <c:pt idx="75">
                  <c:v>0.6</c:v>
                </c:pt>
                <c:pt idx="76">
                  <c:v>0.624</c:v>
                </c:pt>
                <c:pt idx="77">
                  <c:v>0.64800000000000002</c:v>
                </c:pt>
                <c:pt idx="78">
                  <c:v>0.67200000000000004</c:v>
                </c:pt>
                <c:pt idx="79">
                  <c:v>0.69599999999999995</c:v>
                </c:pt>
                <c:pt idx="80">
                  <c:v>0.72</c:v>
                </c:pt>
                <c:pt idx="81">
                  <c:v>0.74399999999999999</c:v>
                </c:pt>
                <c:pt idx="82">
                  <c:v>0.76800000000000002</c:v>
                </c:pt>
                <c:pt idx="83">
                  <c:v>0.79200000000000004</c:v>
                </c:pt>
                <c:pt idx="84">
                  <c:v>0.81599999999999995</c:v>
                </c:pt>
                <c:pt idx="85">
                  <c:v>0.84</c:v>
                </c:pt>
                <c:pt idx="86">
                  <c:v>0.86399999999999999</c:v>
                </c:pt>
                <c:pt idx="87">
                  <c:v>0.88800000000000001</c:v>
                </c:pt>
                <c:pt idx="88">
                  <c:v>0.91200000000000003</c:v>
                </c:pt>
                <c:pt idx="89">
                  <c:v>0.93600000000000005</c:v>
                </c:pt>
                <c:pt idx="90">
                  <c:v>0.96</c:v>
                </c:pt>
                <c:pt idx="91">
                  <c:v>0.98399999999999999</c:v>
                </c:pt>
                <c:pt idx="92">
                  <c:v>1.008</c:v>
                </c:pt>
                <c:pt idx="93">
                  <c:v>1.032</c:v>
                </c:pt>
                <c:pt idx="94">
                  <c:v>1.056</c:v>
                </c:pt>
                <c:pt idx="95">
                  <c:v>1.08</c:v>
                </c:pt>
                <c:pt idx="96">
                  <c:v>1.1040000000000001</c:v>
                </c:pt>
                <c:pt idx="97">
                  <c:v>1.1279999999999999</c:v>
                </c:pt>
                <c:pt idx="98">
                  <c:v>1.1519999999999999</c:v>
                </c:pt>
                <c:pt idx="99">
                  <c:v>1.1759999999999999</c:v>
                </c:pt>
                <c:pt idx="100">
                  <c:v>1.2</c:v>
                </c:pt>
              </c:numCache>
            </c:numRef>
          </c:cat>
          <c:val>
            <c:numRef>
              <c:f>'Phase Ey'!$B$17:$CX$17</c:f>
              <c:numCache>
                <c:formatCode>0.00E+00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-1.71697320901225E-2</c:v>
                </c:pt>
                <c:pt idx="29">
                  <c:v>-1.9989757386345699E-2</c:v>
                </c:pt>
                <c:pt idx="30">
                  <c:v>-2.3313355256462501E-2</c:v>
                </c:pt>
                <c:pt idx="31">
                  <c:v>-2.7161434821060201E-2</c:v>
                </c:pt>
                <c:pt idx="32">
                  <c:v>-3.1535525229638699E-2</c:v>
                </c:pt>
                <c:pt idx="33">
                  <c:v>-3.6417411659423103E-2</c:v>
                </c:pt>
                <c:pt idx="34">
                  <c:v>-4.1769362116927798E-2</c:v>
                </c:pt>
                <c:pt idx="35">
                  <c:v>-4.7535019315488002E-2</c:v>
                </c:pt>
                <c:pt idx="36">
                  <c:v>-5.3640961082711797E-2</c:v>
                </c:pt>
                <c:pt idx="37">
                  <c:v>-5.9998902942246198E-2</c:v>
                </c:pt>
                <c:pt idx="38">
                  <c:v>-6.6508454622949506E-2</c:v>
                </c:pt>
                <c:pt idx="39">
                  <c:v>-7.3060303041975305E-2</c:v>
                </c:pt>
                <c:pt idx="40">
                  <c:v>-7.9539657825062199E-2</c:v>
                </c:pt>
                <c:pt idx="41">
                  <c:v>-8.5829783982518795E-2</c:v>
                </c:pt>
                <c:pt idx="42">
                  <c:v>-9.1815438975259803E-2</c:v>
                </c:pt>
                <c:pt idx="43">
                  <c:v>-9.7386063733198205E-2</c:v>
                </c:pt>
                <c:pt idx="44">
                  <c:v>-0.102438603438211</c:v>
                </c:pt>
                <c:pt idx="45">
                  <c:v>-0.106879884174267</c:v>
                </c:pt>
                <c:pt idx="46">
                  <c:v>-0.110628517525637</c:v>
                </c:pt>
                <c:pt idx="47">
                  <c:v>-0.11361634887832001</c:v>
                </c:pt>
                <c:pt idx="48">
                  <c:v>-0.115789496994519</c:v>
                </c:pt>
                <c:pt idx="49">
                  <c:v>-0.117109055295924</c:v>
                </c:pt>
                <c:pt idx="50">
                  <c:v>-0.11755152696868899</c:v>
                </c:pt>
                <c:pt idx="51">
                  <c:v>-0.117109055295924</c:v>
                </c:pt>
                <c:pt idx="52">
                  <c:v>-0.115789496994519</c:v>
                </c:pt>
                <c:pt idx="53">
                  <c:v>-0.11361634887832001</c:v>
                </c:pt>
                <c:pt idx="54">
                  <c:v>-0.110628517525637</c:v>
                </c:pt>
                <c:pt idx="55">
                  <c:v>-0.10687988417427</c:v>
                </c:pt>
                <c:pt idx="56">
                  <c:v>-0.102438603438203</c:v>
                </c:pt>
                <c:pt idx="57">
                  <c:v>-9.7386063733198205E-2</c:v>
                </c:pt>
                <c:pt idx="58">
                  <c:v>-9.1815438975271099E-2</c:v>
                </c:pt>
                <c:pt idx="59">
                  <c:v>-8.5829783982518795E-2</c:v>
                </c:pt>
                <c:pt idx="60">
                  <c:v>-7.9539657825062199E-2</c:v>
                </c:pt>
                <c:pt idx="61">
                  <c:v>-7.3060303041975305E-2</c:v>
                </c:pt>
                <c:pt idx="62">
                  <c:v>-6.6508454622949506E-2</c:v>
                </c:pt>
                <c:pt idx="63">
                  <c:v>-5.9998902942246198E-2</c:v>
                </c:pt>
                <c:pt idx="64">
                  <c:v>-5.3640961082711797E-2</c:v>
                </c:pt>
                <c:pt idx="65">
                  <c:v>-4.7535019315488002E-2</c:v>
                </c:pt>
                <c:pt idx="66">
                  <c:v>-4.1769362116915697E-2</c:v>
                </c:pt>
                <c:pt idx="67">
                  <c:v>-3.6417411659491E-2</c:v>
                </c:pt>
                <c:pt idx="68">
                  <c:v>-3.1535525229638699E-2</c:v>
                </c:pt>
                <c:pt idx="69">
                  <c:v>-2.7161434821034801E-2</c:v>
                </c:pt>
                <c:pt idx="70">
                  <c:v>-2.3313355256462501E-2</c:v>
                </c:pt>
                <c:pt idx="71">
                  <c:v>-1.9989757386345699E-2</c:v>
                </c:pt>
                <c:pt idx="72">
                  <c:v>-1.71697320901225E-2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</c:ser>
        <c:ser>
          <c:idx val="16"/>
          <c:order val="16"/>
          <c:tx>
            <c:strRef>
              <c:f>'Phase Ey'!$A$18</c:f>
              <c:strCache>
                <c:ptCount val="1"/>
                <c:pt idx="0">
                  <c:v>-8.16E-01</c:v>
                </c:pt>
              </c:strCache>
            </c:strRef>
          </c:tx>
          <c:cat>
            <c:numRef>
              <c:f>'Phase Ey'!$B$1:$CX$1</c:f>
              <c:numCache>
                <c:formatCode>0.00E+00</c:formatCode>
                <c:ptCount val="101"/>
                <c:pt idx="0">
                  <c:v>-1.2</c:v>
                </c:pt>
                <c:pt idx="1">
                  <c:v>-1.1759999999999999</c:v>
                </c:pt>
                <c:pt idx="2">
                  <c:v>-1.1519999999999999</c:v>
                </c:pt>
                <c:pt idx="3">
                  <c:v>-1.1279999999999999</c:v>
                </c:pt>
                <c:pt idx="4">
                  <c:v>-1.1040000000000001</c:v>
                </c:pt>
                <c:pt idx="5">
                  <c:v>-1.08</c:v>
                </c:pt>
                <c:pt idx="6">
                  <c:v>-1.056</c:v>
                </c:pt>
                <c:pt idx="7">
                  <c:v>-1.032</c:v>
                </c:pt>
                <c:pt idx="8">
                  <c:v>-1.008</c:v>
                </c:pt>
                <c:pt idx="9">
                  <c:v>-0.98399999999999999</c:v>
                </c:pt>
                <c:pt idx="10">
                  <c:v>-0.96</c:v>
                </c:pt>
                <c:pt idx="11">
                  <c:v>-0.93600000000000005</c:v>
                </c:pt>
                <c:pt idx="12">
                  <c:v>-0.91200000000000003</c:v>
                </c:pt>
                <c:pt idx="13">
                  <c:v>-0.88800000000000001</c:v>
                </c:pt>
                <c:pt idx="14">
                  <c:v>-0.86399999999999999</c:v>
                </c:pt>
                <c:pt idx="15">
                  <c:v>-0.84</c:v>
                </c:pt>
                <c:pt idx="16">
                  <c:v>-0.81599999999999995</c:v>
                </c:pt>
                <c:pt idx="17">
                  <c:v>-0.79200000000000004</c:v>
                </c:pt>
                <c:pt idx="18">
                  <c:v>-0.76800000000000002</c:v>
                </c:pt>
                <c:pt idx="19">
                  <c:v>-0.74399999999999999</c:v>
                </c:pt>
                <c:pt idx="20">
                  <c:v>-0.72</c:v>
                </c:pt>
                <c:pt idx="21">
                  <c:v>-0.69599999999999995</c:v>
                </c:pt>
                <c:pt idx="22">
                  <c:v>-0.67200000000000004</c:v>
                </c:pt>
                <c:pt idx="23">
                  <c:v>-0.64800000000000002</c:v>
                </c:pt>
                <c:pt idx="24">
                  <c:v>-0.623999999999999</c:v>
                </c:pt>
                <c:pt idx="25">
                  <c:v>-0.59999999999999898</c:v>
                </c:pt>
                <c:pt idx="26">
                  <c:v>-0.57599999999999896</c:v>
                </c:pt>
                <c:pt idx="27">
                  <c:v>-0.55199999999999905</c:v>
                </c:pt>
                <c:pt idx="28">
                  <c:v>-0.52799999999999903</c:v>
                </c:pt>
                <c:pt idx="29">
                  <c:v>-0.503999999999999</c:v>
                </c:pt>
                <c:pt idx="30">
                  <c:v>-0.47999999999999898</c:v>
                </c:pt>
                <c:pt idx="31">
                  <c:v>-0.45599999999999902</c:v>
                </c:pt>
                <c:pt idx="32">
                  <c:v>-0.431999999999999</c:v>
                </c:pt>
                <c:pt idx="33">
                  <c:v>-0.40799999999999897</c:v>
                </c:pt>
                <c:pt idx="34">
                  <c:v>-0.38399999999999901</c:v>
                </c:pt>
                <c:pt idx="35">
                  <c:v>-0.35999999999999899</c:v>
                </c:pt>
                <c:pt idx="36">
                  <c:v>-0.33599999999999902</c:v>
                </c:pt>
                <c:pt idx="37">
                  <c:v>-0.311999999999999</c:v>
                </c:pt>
                <c:pt idx="38">
                  <c:v>-0.28799999999999898</c:v>
                </c:pt>
                <c:pt idx="39">
                  <c:v>-0.26399999999999901</c:v>
                </c:pt>
                <c:pt idx="40">
                  <c:v>-0.23999999999999899</c:v>
                </c:pt>
                <c:pt idx="41">
                  <c:v>-0.215999999999999</c:v>
                </c:pt>
                <c:pt idx="42">
                  <c:v>-0.192</c:v>
                </c:pt>
                <c:pt idx="43">
                  <c:v>-0.16800000000000001</c:v>
                </c:pt>
                <c:pt idx="44">
                  <c:v>-0.14399999999999999</c:v>
                </c:pt>
                <c:pt idx="45">
                  <c:v>-0.12</c:v>
                </c:pt>
                <c:pt idx="46">
                  <c:v>-9.5999999999999905E-2</c:v>
                </c:pt>
                <c:pt idx="47">
                  <c:v>-7.2000000000000106E-2</c:v>
                </c:pt>
                <c:pt idx="48">
                  <c:v>-4.8000000000000001E-2</c:v>
                </c:pt>
                <c:pt idx="49">
                  <c:v>-2.4E-2</c:v>
                </c:pt>
                <c:pt idx="50">
                  <c:v>0</c:v>
                </c:pt>
                <c:pt idx="51">
                  <c:v>2.4E-2</c:v>
                </c:pt>
                <c:pt idx="52">
                  <c:v>4.8000000000000001E-2</c:v>
                </c:pt>
                <c:pt idx="53">
                  <c:v>7.2000000000000106E-2</c:v>
                </c:pt>
                <c:pt idx="54">
                  <c:v>9.6000000000000099E-2</c:v>
                </c:pt>
                <c:pt idx="55">
                  <c:v>0.12</c:v>
                </c:pt>
                <c:pt idx="56">
                  <c:v>0.14399999999999999</c:v>
                </c:pt>
                <c:pt idx="57">
                  <c:v>0.16800000000000001</c:v>
                </c:pt>
                <c:pt idx="58">
                  <c:v>0.192</c:v>
                </c:pt>
                <c:pt idx="59">
                  <c:v>0.216</c:v>
                </c:pt>
                <c:pt idx="60">
                  <c:v>0.24</c:v>
                </c:pt>
                <c:pt idx="61">
                  <c:v>0.26400000000000001</c:v>
                </c:pt>
                <c:pt idx="62">
                  <c:v>0.28799999999999998</c:v>
                </c:pt>
                <c:pt idx="63">
                  <c:v>0.312</c:v>
                </c:pt>
                <c:pt idx="64">
                  <c:v>0.33600000000000002</c:v>
                </c:pt>
                <c:pt idx="65">
                  <c:v>0.36</c:v>
                </c:pt>
                <c:pt idx="66">
                  <c:v>0.38400000000000001</c:v>
                </c:pt>
                <c:pt idx="67">
                  <c:v>0.40799999999999997</c:v>
                </c:pt>
                <c:pt idx="68">
                  <c:v>0.432</c:v>
                </c:pt>
                <c:pt idx="69">
                  <c:v>0.45600000000000002</c:v>
                </c:pt>
                <c:pt idx="70">
                  <c:v>0.48</c:v>
                </c:pt>
                <c:pt idx="71">
                  <c:v>0.504</c:v>
                </c:pt>
                <c:pt idx="72">
                  <c:v>0.52800000000000002</c:v>
                </c:pt>
                <c:pt idx="73">
                  <c:v>0.55200000000000005</c:v>
                </c:pt>
                <c:pt idx="74">
                  <c:v>0.57599999999999996</c:v>
                </c:pt>
                <c:pt idx="75">
                  <c:v>0.6</c:v>
                </c:pt>
                <c:pt idx="76">
                  <c:v>0.624</c:v>
                </c:pt>
                <c:pt idx="77">
                  <c:v>0.64800000000000002</c:v>
                </c:pt>
                <c:pt idx="78">
                  <c:v>0.67200000000000004</c:v>
                </c:pt>
                <c:pt idx="79">
                  <c:v>0.69599999999999995</c:v>
                </c:pt>
                <c:pt idx="80">
                  <c:v>0.72</c:v>
                </c:pt>
                <c:pt idx="81">
                  <c:v>0.74399999999999999</c:v>
                </c:pt>
                <c:pt idx="82">
                  <c:v>0.76800000000000002</c:v>
                </c:pt>
                <c:pt idx="83">
                  <c:v>0.79200000000000004</c:v>
                </c:pt>
                <c:pt idx="84">
                  <c:v>0.81599999999999995</c:v>
                </c:pt>
                <c:pt idx="85">
                  <c:v>0.84</c:v>
                </c:pt>
                <c:pt idx="86">
                  <c:v>0.86399999999999999</c:v>
                </c:pt>
                <c:pt idx="87">
                  <c:v>0.88800000000000001</c:v>
                </c:pt>
                <c:pt idx="88">
                  <c:v>0.91200000000000003</c:v>
                </c:pt>
                <c:pt idx="89">
                  <c:v>0.93600000000000005</c:v>
                </c:pt>
                <c:pt idx="90">
                  <c:v>0.96</c:v>
                </c:pt>
                <c:pt idx="91">
                  <c:v>0.98399999999999999</c:v>
                </c:pt>
                <c:pt idx="92">
                  <c:v>1.008</c:v>
                </c:pt>
                <c:pt idx="93">
                  <c:v>1.032</c:v>
                </c:pt>
                <c:pt idx="94">
                  <c:v>1.056</c:v>
                </c:pt>
                <c:pt idx="95">
                  <c:v>1.08</c:v>
                </c:pt>
                <c:pt idx="96">
                  <c:v>1.1040000000000001</c:v>
                </c:pt>
                <c:pt idx="97">
                  <c:v>1.1279999999999999</c:v>
                </c:pt>
                <c:pt idx="98">
                  <c:v>1.1519999999999999</c:v>
                </c:pt>
                <c:pt idx="99">
                  <c:v>1.1759999999999999</c:v>
                </c:pt>
                <c:pt idx="100">
                  <c:v>1.2</c:v>
                </c:pt>
              </c:numCache>
            </c:numRef>
          </c:cat>
          <c:val>
            <c:numRef>
              <c:f>'Phase Ey'!$B$18:$CX$18</c:f>
              <c:numCache>
                <c:formatCode>0.00E+00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-1.5897782388540501E-2</c:v>
                </c:pt>
                <c:pt idx="27">
                  <c:v>-1.8667164517936E-2</c:v>
                </c:pt>
                <c:pt idx="28">
                  <c:v>-2.2017945105318799E-2</c:v>
                </c:pt>
                <c:pt idx="29">
                  <c:v>-2.6001719289749502E-2</c:v>
                </c:pt>
                <c:pt idx="30">
                  <c:v>-3.06491026324766E-2</c:v>
                </c:pt>
                <c:pt idx="31">
                  <c:v>-3.5968222815137202E-2</c:v>
                </c:pt>
                <c:pt idx="32">
                  <c:v>-4.1943787768139902E-2</c:v>
                </c:pt>
                <c:pt idx="33">
                  <c:v>-4.8536882356316501E-2</c:v>
                </c:pt>
                <c:pt idx="34">
                  <c:v>-5.5685598072047801E-2</c:v>
                </c:pt>
                <c:pt idx="35">
                  <c:v>-6.3306562250556295E-2</c:v>
                </c:pt>
                <c:pt idx="36">
                  <c:v>-7.1297344097099202E-2</c:v>
                </c:pt>
                <c:pt idx="37">
                  <c:v>-7.9539657825062199E-2</c:v>
                </c:pt>
                <c:pt idx="38">
                  <c:v>-8.7903199775368299E-2</c:v>
                </c:pt>
                <c:pt idx="39">
                  <c:v>-9.6249901005777697E-2</c:v>
                </c:pt>
                <c:pt idx="40">
                  <c:v>-0.104438343659198</c:v>
                </c:pt>
                <c:pt idx="41">
                  <c:v>-0.11232807433841099</c:v>
                </c:pt>
                <c:pt idx="42">
                  <c:v>-0.11978357770732501</c:v>
                </c:pt>
                <c:pt idx="43">
                  <c:v>-0.126677722321793</c:v>
                </c:pt>
                <c:pt idx="44">
                  <c:v>-0.132894556567037</c:v>
                </c:pt>
                <c:pt idx="45">
                  <c:v>-0.138331412527717</c:v>
                </c:pt>
                <c:pt idx="46">
                  <c:v>-0.14290034756994999</c:v>
                </c:pt>
                <c:pt idx="47">
                  <c:v>-0.14652901186424599</c:v>
                </c:pt>
                <c:pt idx="48">
                  <c:v>-0.14916107515473201</c:v>
                </c:pt>
                <c:pt idx="49">
                  <c:v>-0.150756353334774</c:v>
                </c:pt>
                <c:pt idx="50">
                  <c:v>-0.151290783102978</c:v>
                </c:pt>
                <c:pt idx="51">
                  <c:v>-0.150756353334774</c:v>
                </c:pt>
                <c:pt idx="52">
                  <c:v>-0.14916107515473201</c:v>
                </c:pt>
                <c:pt idx="53">
                  <c:v>-0.14652901186424599</c:v>
                </c:pt>
                <c:pt idx="54">
                  <c:v>-0.14290034756994999</c:v>
                </c:pt>
                <c:pt idx="55">
                  <c:v>-0.13833141252772199</c:v>
                </c:pt>
                <c:pt idx="56">
                  <c:v>-0.13289455656702701</c:v>
                </c:pt>
                <c:pt idx="57">
                  <c:v>-0.126677722321793</c:v>
                </c:pt>
                <c:pt idx="58">
                  <c:v>-0.119783577707327</c:v>
                </c:pt>
                <c:pt idx="59">
                  <c:v>-0.11232807433841099</c:v>
                </c:pt>
                <c:pt idx="60">
                  <c:v>-0.104438343659198</c:v>
                </c:pt>
                <c:pt idx="61">
                  <c:v>-9.6249901005777697E-2</c:v>
                </c:pt>
                <c:pt idx="62">
                  <c:v>-8.7903199775368299E-2</c:v>
                </c:pt>
                <c:pt idx="63">
                  <c:v>-7.9539657825062199E-2</c:v>
                </c:pt>
                <c:pt idx="64">
                  <c:v>-7.1297344097099202E-2</c:v>
                </c:pt>
                <c:pt idx="65">
                  <c:v>-6.3306562250556295E-2</c:v>
                </c:pt>
                <c:pt idx="66">
                  <c:v>-5.5685598072025402E-2</c:v>
                </c:pt>
                <c:pt idx="67">
                  <c:v>-4.8536882356316501E-2</c:v>
                </c:pt>
                <c:pt idx="68">
                  <c:v>-4.19437877681385E-2</c:v>
                </c:pt>
                <c:pt idx="69">
                  <c:v>-3.5968222815132199E-2</c:v>
                </c:pt>
                <c:pt idx="70">
                  <c:v>-3.06491026324766E-2</c:v>
                </c:pt>
                <c:pt idx="71">
                  <c:v>-2.6001719289781001E-2</c:v>
                </c:pt>
                <c:pt idx="72">
                  <c:v>-2.2017945105317301E-2</c:v>
                </c:pt>
                <c:pt idx="73">
                  <c:v>-1.8667164517936E-2</c:v>
                </c:pt>
                <c:pt idx="74">
                  <c:v>-1.5897782388540501E-2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</c:ser>
        <c:ser>
          <c:idx val="17"/>
          <c:order val="17"/>
          <c:tx>
            <c:strRef>
              <c:f>'Phase Ey'!$A$19</c:f>
              <c:strCache>
                <c:ptCount val="1"/>
                <c:pt idx="0">
                  <c:v>-7.92E-01</c:v>
                </c:pt>
              </c:strCache>
            </c:strRef>
          </c:tx>
          <c:cat>
            <c:numRef>
              <c:f>'Phase Ey'!$B$1:$CX$1</c:f>
              <c:numCache>
                <c:formatCode>0.00E+00</c:formatCode>
                <c:ptCount val="101"/>
                <c:pt idx="0">
                  <c:v>-1.2</c:v>
                </c:pt>
                <c:pt idx="1">
                  <c:v>-1.1759999999999999</c:v>
                </c:pt>
                <c:pt idx="2">
                  <c:v>-1.1519999999999999</c:v>
                </c:pt>
                <c:pt idx="3">
                  <c:v>-1.1279999999999999</c:v>
                </c:pt>
                <c:pt idx="4">
                  <c:v>-1.1040000000000001</c:v>
                </c:pt>
                <c:pt idx="5">
                  <c:v>-1.08</c:v>
                </c:pt>
                <c:pt idx="6">
                  <c:v>-1.056</c:v>
                </c:pt>
                <c:pt idx="7">
                  <c:v>-1.032</c:v>
                </c:pt>
                <c:pt idx="8">
                  <c:v>-1.008</c:v>
                </c:pt>
                <c:pt idx="9">
                  <c:v>-0.98399999999999999</c:v>
                </c:pt>
                <c:pt idx="10">
                  <c:v>-0.96</c:v>
                </c:pt>
                <c:pt idx="11">
                  <c:v>-0.93600000000000005</c:v>
                </c:pt>
                <c:pt idx="12">
                  <c:v>-0.91200000000000003</c:v>
                </c:pt>
                <c:pt idx="13">
                  <c:v>-0.88800000000000001</c:v>
                </c:pt>
                <c:pt idx="14">
                  <c:v>-0.86399999999999999</c:v>
                </c:pt>
                <c:pt idx="15">
                  <c:v>-0.84</c:v>
                </c:pt>
                <c:pt idx="16">
                  <c:v>-0.81599999999999995</c:v>
                </c:pt>
                <c:pt idx="17">
                  <c:v>-0.79200000000000004</c:v>
                </c:pt>
                <c:pt idx="18">
                  <c:v>-0.76800000000000002</c:v>
                </c:pt>
                <c:pt idx="19">
                  <c:v>-0.74399999999999999</c:v>
                </c:pt>
                <c:pt idx="20">
                  <c:v>-0.72</c:v>
                </c:pt>
                <c:pt idx="21">
                  <c:v>-0.69599999999999995</c:v>
                </c:pt>
                <c:pt idx="22">
                  <c:v>-0.67200000000000004</c:v>
                </c:pt>
                <c:pt idx="23">
                  <c:v>-0.64800000000000002</c:v>
                </c:pt>
                <c:pt idx="24">
                  <c:v>-0.623999999999999</c:v>
                </c:pt>
                <c:pt idx="25">
                  <c:v>-0.59999999999999898</c:v>
                </c:pt>
                <c:pt idx="26">
                  <c:v>-0.57599999999999896</c:v>
                </c:pt>
                <c:pt idx="27">
                  <c:v>-0.55199999999999905</c:v>
                </c:pt>
                <c:pt idx="28">
                  <c:v>-0.52799999999999903</c:v>
                </c:pt>
                <c:pt idx="29">
                  <c:v>-0.503999999999999</c:v>
                </c:pt>
                <c:pt idx="30">
                  <c:v>-0.47999999999999898</c:v>
                </c:pt>
                <c:pt idx="31">
                  <c:v>-0.45599999999999902</c:v>
                </c:pt>
                <c:pt idx="32">
                  <c:v>-0.431999999999999</c:v>
                </c:pt>
                <c:pt idx="33">
                  <c:v>-0.40799999999999897</c:v>
                </c:pt>
                <c:pt idx="34">
                  <c:v>-0.38399999999999901</c:v>
                </c:pt>
                <c:pt idx="35">
                  <c:v>-0.35999999999999899</c:v>
                </c:pt>
                <c:pt idx="36">
                  <c:v>-0.33599999999999902</c:v>
                </c:pt>
                <c:pt idx="37">
                  <c:v>-0.311999999999999</c:v>
                </c:pt>
                <c:pt idx="38">
                  <c:v>-0.28799999999999898</c:v>
                </c:pt>
                <c:pt idx="39">
                  <c:v>-0.26399999999999901</c:v>
                </c:pt>
                <c:pt idx="40">
                  <c:v>-0.23999999999999899</c:v>
                </c:pt>
                <c:pt idx="41">
                  <c:v>-0.215999999999999</c:v>
                </c:pt>
                <c:pt idx="42">
                  <c:v>-0.192</c:v>
                </c:pt>
                <c:pt idx="43">
                  <c:v>-0.16800000000000001</c:v>
                </c:pt>
                <c:pt idx="44">
                  <c:v>-0.14399999999999999</c:v>
                </c:pt>
                <c:pt idx="45">
                  <c:v>-0.12</c:v>
                </c:pt>
                <c:pt idx="46">
                  <c:v>-9.5999999999999905E-2</c:v>
                </c:pt>
                <c:pt idx="47">
                  <c:v>-7.2000000000000106E-2</c:v>
                </c:pt>
                <c:pt idx="48">
                  <c:v>-4.8000000000000001E-2</c:v>
                </c:pt>
                <c:pt idx="49">
                  <c:v>-2.4E-2</c:v>
                </c:pt>
                <c:pt idx="50">
                  <c:v>0</c:v>
                </c:pt>
                <c:pt idx="51">
                  <c:v>2.4E-2</c:v>
                </c:pt>
                <c:pt idx="52">
                  <c:v>4.8000000000000001E-2</c:v>
                </c:pt>
                <c:pt idx="53">
                  <c:v>7.2000000000000106E-2</c:v>
                </c:pt>
                <c:pt idx="54">
                  <c:v>9.6000000000000099E-2</c:v>
                </c:pt>
                <c:pt idx="55">
                  <c:v>0.12</c:v>
                </c:pt>
                <c:pt idx="56">
                  <c:v>0.14399999999999999</c:v>
                </c:pt>
                <c:pt idx="57">
                  <c:v>0.16800000000000001</c:v>
                </c:pt>
                <c:pt idx="58">
                  <c:v>0.192</c:v>
                </c:pt>
                <c:pt idx="59">
                  <c:v>0.216</c:v>
                </c:pt>
                <c:pt idx="60">
                  <c:v>0.24</c:v>
                </c:pt>
                <c:pt idx="61">
                  <c:v>0.26400000000000001</c:v>
                </c:pt>
                <c:pt idx="62">
                  <c:v>0.28799999999999998</c:v>
                </c:pt>
                <c:pt idx="63">
                  <c:v>0.312</c:v>
                </c:pt>
                <c:pt idx="64">
                  <c:v>0.33600000000000002</c:v>
                </c:pt>
                <c:pt idx="65">
                  <c:v>0.36</c:v>
                </c:pt>
                <c:pt idx="66">
                  <c:v>0.38400000000000001</c:v>
                </c:pt>
                <c:pt idx="67">
                  <c:v>0.40799999999999997</c:v>
                </c:pt>
                <c:pt idx="68">
                  <c:v>0.432</c:v>
                </c:pt>
                <c:pt idx="69">
                  <c:v>0.45600000000000002</c:v>
                </c:pt>
                <c:pt idx="70">
                  <c:v>0.48</c:v>
                </c:pt>
                <c:pt idx="71">
                  <c:v>0.504</c:v>
                </c:pt>
                <c:pt idx="72">
                  <c:v>0.52800000000000002</c:v>
                </c:pt>
                <c:pt idx="73">
                  <c:v>0.55200000000000005</c:v>
                </c:pt>
                <c:pt idx="74">
                  <c:v>0.57599999999999996</c:v>
                </c:pt>
                <c:pt idx="75">
                  <c:v>0.6</c:v>
                </c:pt>
                <c:pt idx="76">
                  <c:v>0.624</c:v>
                </c:pt>
                <c:pt idx="77">
                  <c:v>0.64800000000000002</c:v>
                </c:pt>
                <c:pt idx="78">
                  <c:v>0.67200000000000004</c:v>
                </c:pt>
                <c:pt idx="79">
                  <c:v>0.69599999999999995</c:v>
                </c:pt>
                <c:pt idx="80">
                  <c:v>0.72</c:v>
                </c:pt>
                <c:pt idx="81">
                  <c:v>0.74399999999999999</c:v>
                </c:pt>
                <c:pt idx="82">
                  <c:v>0.76800000000000002</c:v>
                </c:pt>
                <c:pt idx="83">
                  <c:v>0.79200000000000004</c:v>
                </c:pt>
                <c:pt idx="84">
                  <c:v>0.81599999999999995</c:v>
                </c:pt>
                <c:pt idx="85">
                  <c:v>0.84</c:v>
                </c:pt>
                <c:pt idx="86">
                  <c:v>0.86399999999999999</c:v>
                </c:pt>
                <c:pt idx="87">
                  <c:v>0.88800000000000001</c:v>
                </c:pt>
                <c:pt idx="88">
                  <c:v>0.91200000000000003</c:v>
                </c:pt>
                <c:pt idx="89">
                  <c:v>0.93600000000000005</c:v>
                </c:pt>
                <c:pt idx="90">
                  <c:v>0.96</c:v>
                </c:pt>
                <c:pt idx="91">
                  <c:v>0.98399999999999999</c:v>
                </c:pt>
                <c:pt idx="92">
                  <c:v>1.008</c:v>
                </c:pt>
                <c:pt idx="93">
                  <c:v>1.032</c:v>
                </c:pt>
                <c:pt idx="94">
                  <c:v>1.056</c:v>
                </c:pt>
                <c:pt idx="95">
                  <c:v>1.08</c:v>
                </c:pt>
                <c:pt idx="96">
                  <c:v>1.1040000000000001</c:v>
                </c:pt>
                <c:pt idx="97">
                  <c:v>1.1279999999999999</c:v>
                </c:pt>
                <c:pt idx="98">
                  <c:v>1.1519999999999999</c:v>
                </c:pt>
                <c:pt idx="99">
                  <c:v>1.1759999999999999</c:v>
                </c:pt>
                <c:pt idx="100">
                  <c:v>1.2</c:v>
                </c:pt>
              </c:numCache>
            </c:numRef>
          </c:cat>
          <c:val>
            <c:numRef>
              <c:f>'Phase Ey'!$B$19:$CX$19</c:f>
              <c:numCache>
                <c:formatCode>0.00E+00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-1.6880294176937399E-2</c:v>
                </c:pt>
                <c:pt idx="26">
                  <c:v>-2.00629605310867E-2</c:v>
                </c:pt>
                <c:pt idx="27">
                  <c:v>-2.3951451318907802E-2</c:v>
                </c:pt>
                <c:pt idx="28">
                  <c:v>-2.86126102132329E-2</c:v>
                </c:pt>
                <c:pt idx="29">
                  <c:v>-3.4089804388069599E-2</c:v>
                </c:pt>
                <c:pt idx="30">
                  <c:v>-4.0400591034040499E-2</c:v>
                </c:pt>
                <c:pt idx="31">
                  <c:v>-4.7535019315488002E-2</c:v>
                </c:pt>
                <c:pt idx="32">
                  <c:v>-5.5454791787654098E-2</c:v>
                </c:pt>
                <c:pt idx="33">
                  <c:v>-6.40934758436877E-2</c:v>
                </c:pt>
                <c:pt idx="34">
                  <c:v>-7.3357888501878701E-2</c:v>
                </c:pt>
                <c:pt idx="35">
                  <c:v>-8.3130691071089294E-2</c:v>
                </c:pt>
                <c:pt idx="36">
                  <c:v>-9.3274118806464204E-2</c:v>
                </c:pt>
                <c:pt idx="37">
                  <c:v>-0.103634656218573</c:v>
                </c:pt>
                <c:pt idx="38">
                  <c:v>-0.114048372675778</c:v>
                </c:pt>
                <c:pt idx="39">
                  <c:v>-0.12434655804106599</c:v>
                </c:pt>
                <c:pt idx="40">
                  <c:v>-0.13436126833662099</c:v>
                </c:pt>
                <c:pt idx="41">
                  <c:v>-0.143930410399535</c:v>
                </c:pt>
                <c:pt idx="42">
                  <c:v>-0.152902074697499</c:v>
                </c:pt>
                <c:pt idx="43">
                  <c:v>-0.16113790246717599</c:v>
                </c:pt>
                <c:pt idx="44">
                  <c:v>-0.168515416087054</c:v>
                </c:pt>
                <c:pt idx="45">
                  <c:v>-0.17492934458894899</c:v>
                </c:pt>
                <c:pt idx="46">
                  <c:v>-0.180292076096669</c:v>
                </c:pt>
                <c:pt idx="47">
                  <c:v>-0.18453345326912299</c:v>
                </c:pt>
                <c:pt idx="48">
                  <c:v>-0.18760014072150799</c:v>
                </c:pt>
                <c:pt idx="49">
                  <c:v>-0.18945483073271699</c:v>
                </c:pt>
                <c:pt idx="50">
                  <c:v>-0.19007548798860999</c:v>
                </c:pt>
                <c:pt idx="51">
                  <c:v>-0.18945483073271699</c:v>
                </c:pt>
                <c:pt idx="52">
                  <c:v>-0.18760014072150799</c:v>
                </c:pt>
                <c:pt idx="53">
                  <c:v>-0.18453345326912299</c:v>
                </c:pt>
                <c:pt idx="54">
                  <c:v>-0.180292076096669</c:v>
                </c:pt>
                <c:pt idx="55">
                  <c:v>-0.17492934458894899</c:v>
                </c:pt>
                <c:pt idx="56">
                  <c:v>-0.168515416087054</c:v>
                </c:pt>
                <c:pt idx="57">
                  <c:v>-0.16113790246717599</c:v>
                </c:pt>
                <c:pt idx="58">
                  <c:v>-0.152902074697499</c:v>
                </c:pt>
                <c:pt idx="59">
                  <c:v>-0.143930410399535</c:v>
                </c:pt>
                <c:pt idx="60">
                  <c:v>-0.13436126833662099</c:v>
                </c:pt>
                <c:pt idx="61">
                  <c:v>-0.12434655804106599</c:v>
                </c:pt>
                <c:pt idx="62">
                  <c:v>-0.114048372675778</c:v>
                </c:pt>
                <c:pt idx="63">
                  <c:v>-0.103634656218573</c:v>
                </c:pt>
                <c:pt idx="64">
                  <c:v>-9.3274118806464204E-2</c:v>
                </c:pt>
                <c:pt idx="65">
                  <c:v>-8.3130691071089294E-2</c:v>
                </c:pt>
                <c:pt idx="66">
                  <c:v>-7.3357888501893301E-2</c:v>
                </c:pt>
                <c:pt idx="67">
                  <c:v>-6.4093475843700398E-2</c:v>
                </c:pt>
                <c:pt idx="68">
                  <c:v>-5.5454791787654098E-2</c:v>
                </c:pt>
                <c:pt idx="69">
                  <c:v>-4.7535019315520899E-2</c:v>
                </c:pt>
                <c:pt idx="70">
                  <c:v>-4.0400591034040499E-2</c:v>
                </c:pt>
                <c:pt idx="71">
                  <c:v>-3.4089804388052397E-2</c:v>
                </c:pt>
                <c:pt idx="72">
                  <c:v>-2.8612610213262502E-2</c:v>
                </c:pt>
                <c:pt idx="73">
                  <c:v>-2.3951451318907802E-2</c:v>
                </c:pt>
                <c:pt idx="74">
                  <c:v>-2.0062960531061502E-2</c:v>
                </c:pt>
                <c:pt idx="75">
                  <c:v>-1.6880294176946298E-2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</c:ser>
        <c:ser>
          <c:idx val="18"/>
          <c:order val="18"/>
          <c:tx>
            <c:strRef>
              <c:f>'Phase Ey'!$A$20</c:f>
              <c:strCache>
                <c:ptCount val="1"/>
                <c:pt idx="0">
                  <c:v>-7.68E-01</c:v>
                </c:pt>
              </c:strCache>
            </c:strRef>
          </c:tx>
          <c:cat>
            <c:numRef>
              <c:f>'Phase Ey'!$B$1:$CX$1</c:f>
              <c:numCache>
                <c:formatCode>0.00E+00</c:formatCode>
                <c:ptCount val="101"/>
                <c:pt idx="0">
                  <c:v>-1.2</c:v>
                </c:pt>
                <c:pt idx="1">
                  <c:v>-1.1759999999999999</c:v>
                </c:pt>
                <c:pt idx="2">
                  <c:v>-1.1519999999999999</c:v>
                </c:pt>
                <c:pt idx="3">
                  <c:v>-1.1279999999999999</c:v>
                </c:pt>
                <c:pt idx="4">
                  <c:v>-1.1040000000000001</c:v>
                </c:pt>
                <c:pt idx="5">
                  <c:v>-1.08</c:v>
                </c:pt>
                <c:pt idx="6">
                  <c:v>-1.056</c:v>
                </c:pt>
                <c:pt idx="7">
                  <c:v>-1.032</c:v>
                </c:pt>
                <c:pt idx="8">
                  <c:v>-1.008</c:v>
                </c:pt>
                <c:pt idx="9">
                  <c:v>-0.98399999999999999</c:v>
                </c:pt>
                <c:pt idx="10">
                  <c:v>-0.96</c:v>
                </c:pt>
                <c:pt idx="11">
                  <c:v>-0.93600000000000005</c:v>
                </c:pt>
                <c:pt idx="12">
                  <c:v>-0.91200000000000003</c:v>
                </c:pt>
                <c:pt idx="13">
                  <c:v>-0.88800000000000001</c:v>
                </c:pt>
                <c:pt idx="14">
                  <c:v>-0.86399999999999999</c:v>
                </c:pt>
                <c:pt idx="15">
                  <c:v>-0.84</c:v>
                </c:pt>
                <c:pt idx="16">
                  <c:v>-0.81599999999999995</c:v>
                </c:pt>
                <c:pt idx="17">
                  <c:v>-0.79200000000000004</c:v>
                </c:pt>
                <c:pt idx="18">
                  <c:v>-0.76800000000000002</c:v>
                </c:pt>
                <c:pt idx="19">
                  <c:v>-0.74399999999999999</c:v>
                </c:pt>
                <c:pt idx="20">
                  <c:v>-0.72</c:v>
                </c:pt>
                <c:pt idx="21">
                  <c:v>-0.69599999999999995</c:v>
                </c:pt>
                <c:pt idx="22">
                  <c:v>-0.67200000000000004</c:v>
                </c:pt>
                <c:pt idx="23">
                  <c:v>-0.64800000000000002</c:v>
                </c:pt>
                <c:pt idx="24">
                  <c:v>-0.623999999999999</c:v>
                </c:pt>
                <c:pt idx="25">
                  <c:v>-0.59999999999999898</c:v>
                </c:pt>
                <c:pt idx="26">
                  <c:v>-0.57599999999999896</c:v>
                </c:pt>
                <c:pt idx="27">
                  <c:v>-0.55199999999999905</c:v>
                </c:pt>
                <c:pt idx="28">
                  <c:v>-0.52799999999999903</c:v>
                </c:pt>
                <c:pt idx="29">
                  <c:v>-0.503999999999999</c:v>
                </c:pt>
                <c:pt idx="30">
                  <c:v>-0.47999999999999898</c:v>
                </c:pt>
                <c:pt idx="31">
                  <c:v>-0.45599999999999902</c:v>
                </c:pt>
                <c:pt idx="32">
                  <c:v>-0.431999999999999</c:v>
                </c:pt>
                <c:pt idx="33">
                  <c:v>-0.40799999999999897</c:v>
                </c:pt>
                <c:pt idx="34">
                  <c:v>-0.38399999999999901</c:v>
                </c:pt>
                <c:pt idx="35">
                  <c:v>-0.35999999999999899</c:v>
                </c:pt>
                <c:pt idx="36">
                  <c:v>-0.33599999999999902</c:v>
                </c:pt>
                <c:pt idx="37">
                  <c:v>-0.311999999999999</c:v>
                </c:pt>
                <c:pt idx="38">
                  <c:v>-0.28799999999999898</c:v>
                </c:pt>
                <c:pt idx="39">
                  <c:v>-0.26399999999999901</c:v>
                </c:pt>
                <c:pt idx="40">
                  <c:v>-0.23999999999999899</c:v>
                </c:pt>
                <c:pt idx="41">
                  <c:v>-0.215999999999999</c:v>
                </c:pt>
                <c:pt idx="42">
                  <c:v>-0.192</c:v>
                </c:pt>
                <c:pt idx="43">
                  <c:v>-0.16800000000000001</c:v>
                </c:pt>
                <c:pt idx="44">
                  <c:v>-0.14399999999999999</c:v>
                </c:pt>
                <c:pt idx="45">
                  <c:v>-0.12</c:v>
                </c:pt>
                <c:pt idx="46">
                  <c:v>-9.5999999999999905E-2</c:v>
                </c:pt>
                <c:pt idx="47">
                  <c:v>-7.2000000000000106E-2</c:v>
                </c:pt>
                <c:pt idx="48">
                  <c:v>-4.8000000000000001E-2</c:v>
                </c:pt>
                <c:pt idx="49">
                  <c:v>-2.4E-2</c:v>
                </c:pt>
                <c:pt idx="50">
                  <c:v>0</c:v>
                </c:pt>
                <c:pt idx="51">
                  <c:v>2.4E-2</c:v>
                </c:pt>
                <c:pt idx="52">
                  <c:v>4.8000000000000001E-2</c:v>
                </c:pt>
                <c:pt idx="53">
                  <c:v>7.2000000000000106E-2</c:v>
                </c:pt>
                <c:pt idx="54">
                  <c:v>9.6000000000000099E-2</c:v>
                </c:pt>
                <c:pt idx="55">
                  <c:v>0.12</c:v>
                </c:pt>
                <c:pt idx="56">
                  <c:v>0.14399999999999999</c:v>
                </c:pt>
                <c:pt idx="57">
                  <c:v>0.16800000000000001</c:v>
                </c:pt>
                <c:pt idx="58">
                  <c:v>0.192</c:v>
                </c:pt>
                <c:pt idx="59">
                  <c:v>0.216</c:v>
                </c:pt>
                <c:pt idx="60">
                  <c:v>0.24</c:v>
                </c:pt>
                <c:pt idx="61">
                  <c:v>0.26400000000000001</c:v>
                </c:pt>
                <c:pt idx="62">
                  <c:v>0.28799999999999998</c:v>
                </c:pt>
                <c:pt idx="63">
                  <c:v>0.312</c:v>
                </c:pt>
                <c:pt idx="64">
                  <c:v>0.33600000000000002</c:v>
                </c:pt>
                <c:pt idx="65">
                  <c:v>0.36</c:v>
                </c:pt>
                <c:pt idx="66">
                  <c:v>0.38400000000000001</c:v>
                </c:pt>
                <c:pt idx="67">
                  <c:v>0.40799999999999997</c:v>
                </c:pt>
                <c:pt idx="68">
                  <c:v>0.432</c:v>
                </c:pt>
                <c:pt idx="69">
                  <c:v>0.45600000000000002</c:v>
                </c:pt>
                <c:pt idx="70">
                  <c:v>0.48</c:v>
                </c:pt>
                <c:pt idx="71">
                  <c:v>0.504</c:v>
                </c:pt>
                <c:pt idx="72">
                  <c:v>0.52800000000000002</c:v>
                </c:pt>
                <c:pt idx="73">
                  <c:v>0.55200000000000005</c:v>
                </c:pt>
                <c:pt idx="74">
                  <c:v>0.57599999999999996</c:v>
                </c:pt>
                <c:pt idx="75">
                  <c:v>0.6</c:v>
                </c:pt>
                <c:pt idx="76">
                  <c:v>0.624</c:v>
                </c:pt>
                <c:pt idx="77">
                  <c:v>0.64800000000000002</c:v>
                </c:pt>
                <c:pt idx="78">
                  <c:v>0.67200000000000004</c:v>
                </c:pt>
                <c:pt idx="79">
                  <c:v>0.69599999999999995</c:v>
                </c:pt>
                <c:pt idx="80">
                  <c:v>0.72</c:v>
                </c:pt>
                <c:pt idx="81">
                  <c:v>0.74399999999999999</c:v>
                </c:pt>
                <c:pt idx="82">
                  <c:v>0.76800000000000002</c:v>
                </c:pt>
                <c:pt idx="83">
                  <c:v>0.79200000000000004</c:v>
                </c:pt>
                <c:pt idx="84">
                  <c:v>0.81599999999999995</c:v>
                </c:pt>
                <c:pt idx="85">
                  <c:v>0.84</c:v>
                </c:pt>
                <c:pt idx="86">
                  <c:v>0.86399999999999999</c:v>
                </c:pt>
                <c:pt idx="87">
                  <c:v>0.88800000000000001</c:v>
                </c:pt>
                <c:pt idx="88">
                  <c:v>0.91200000000000003</c:v>
                </c:pt>
                <c:pt idx="89">
                  <c:v>0.93600000000000005</c:v>
                </c:pt>
                <c:pt idx="90">
                  <c:v>0.96</c:v>
                </c:pt>
                <c:pt idx="91">
                  <c:v>0.98399999999999999</c:v>
                </c:pt>
                <c:pt idx="92">
                  <c:v>1.008</c:v>
                </c:pt>
                <c:pt idx="93">
                  <c:v>1.032</c:v>
                </c:pt>
                <c:pt idx="94">
                  <c:v>1.056</c:v>
                </c:pt>
                <c:pt idx="95">
                  <c:v>1.08</c:v>
                </c:pt>
                <c:pt idx="96">
                  <c:v>1.1040000000000001</c:v>
                </c:pt>
                <c:pt idx="97">
                  <c:v>1.1279999999999999</c:v>
                </c:pt>
                <c:pt idx="98">
                  <c:v>1.1519999999999999</c:v>
                </c:pt>
                <c:pt idx="99">
                  <c:v>1.1759999999999999</c:v>
                </c:pt>
                <c:pt idx="100">
                  <c:v>1.2</c:v>
                </c:pt>
              </c:numCache>
            </c:numRef>
          </c:cat>
          <c:val>
            <c:numRef>
              <c:f>'Phase Ey'!$B$20:$CX$20</c:f>
              <c:numCache>
                <c:formatCode>0.00E+00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-1.7709813920454301E-2</c:v>
                </c:pt>
                <c:pt idx="25">
                  <c:v>-2.1285778602261701E-2</c:v>
                </c:pt>
                <c:pt idx="26">
                  <c:v>-2.5695910480099001E-2</c:v>
                </c:pt>
                <c:pt idx="27">
                  <c:v>-3.1025494725571999E-2</c:v>
                </c:pt>
                <c:pt idx="28">
                  <c:v>-3.73339074173651E-2</c:v>
                </c:pt>
                <c:pt idx="29">
                  <c:v>-4.4651235635470299E-2</c:v>
                </c:pt>
                <c:pt idx="30">
                  <c:v>-5.2975560183301303E-2</c:v>
                </c:pt>
                <c:pt idx="31">
                  <c:v>-6.2271220037074401E-2</c:v>
                </c:pt>
                <c:pt idx="32">
                  <c:v>-7.2468363758234206E-2</c:v>
                </c:pt>
                <c:pt idx="33">
                  <c:v>-8.3464019750831994E-2</c:v>
                </c:pt>
                <c:pt idx="34">
                  <c:v>-9.5124809742070895E-2</c:v>
                </c:pt>
                <c:pt idx="35">
                  <c:v>-0.107291269145304</c:v>
                </c:pt>
                <c:pt idx="36">
                  <c:v>-0.119783577707327</c:v>
                </c:pt>
                <c:pt idx="37">
                  <c:v>-0.13240832791760801</c:v>
                </c:pt>
                <c:pt idx="38">
                  <c:v>-0.14496583297802201</c:v>
                </c:pt>
                <c:pt idx="39">
                  <c:v>-0.15725740541539901</c:v>
                </c:pt>
                <c:pt idx="40">
                  <c:v>-0.16909204809946901</c:v>
                </c:pt>
                <c:pt idx="41">
                  <c:v>-0.180292076096669</c:v>
                </c:pt>
                <c:pt idx="42">
                  <c:v>-0.19069735355544101</c:v>
                </c:pt>
                <c:pt idx="43">
                  <c:v>-0.200167974493284</c:v>
                </c:pt>
                <c:pt idx="44">
                  <c:v>-0.208585439439327</c:v>
                </c:pt>
                <c:pt idx="45">
                  <c:v>-0.21585249931537201</c:v>
                </c:pt>
                <c:pt idx="46">
                  <c:v>-0.22189196632896299</c:v>
                </c:pt>
                <c:pt idx="47">
                  <c:v>-0.2266448699725</c:v>
                </c:pt>
                <c:pt idx="48">
                  <c:v>-0.23006831422801899</c:v>
                </c:pt>
                <c:pt idx="49">
                  <c:v>-0.232133412753944</c:v>
                </c:pt>
                <c:pt idx="50">
                  <c:v>-0.232823578459076</c:v>
                </c:pt>
                <c:pt idx="51">
                  <c:v>-0.232133412753944</c:v>
                </c:pt>
                <c:pt idx="52">
                  <c:v>-0.23006831422801899</c:v>
                </c:pt>
                <c:pt idx="53">
                  <c:v>-0.2266448699725</c:v>
                </c:pt>
                <c:pt idx="54">
                  <c:v>-0.22189196632896299</c:v>
                </c:pt>
                <c:pt idx="55">
                  <c:v>-0.21585249931536901</c:v>
                </c:pt>
                <c:pt idx="56">
                  <c:v>-0.20858543943931601</c:v>
                </c:pt>
                <c:pt idx="57">
                  <c:v>-0.200167974493284</c:v>
                </c:pt>
                <c:pt idx="58">
                  <c:v>-0.19069735355544101</c:v>
                </c:pt>
                <c:pt idx="59">
                  <c:v>-0.180292076096669</c:v>
                </c:pt>
                <c:pt idx="60">
                  <c:v>-0.16909204809946901</c:v>
                </c:pt>
                <c:pt idx="61">
                  <c:v>-0.15725740541539901</c:v>
                </c:pt>
                <c:pt idx="62">
                  <c:v>-0.14496583297802201</c:v>
                </c:pt>
                <c:pt idx="63">
                  <c:v>-0.13240832791760801</c:v>
                </c:pt>
                <c:pt idx="64">
                  <c:v>-0.119783577707327</c:v>
                </c:pt>
                <c:pt idx="65">
                  <c:v>-0.107291269145304</c:v>
                </c:pt>
                <c:pt idx="66">
                  <c:v>-9.5124809742063998E-2</c:v>
                </c:pt>
                <c:pt idx="67">
                  <c:v>-8.3464019750831994E-2</c:v>
                </c:pt>
                <c:pt idx="68">
                  <c:v>-7.2468363758221105E-2</c:v>
                </c:pt>
                <c:pt idx="69">
                  <c:v>-6.2271220037096203E-2</c:v>
                </c:pt>
                <c:pt idx="70">
                  <c:v>-5.2975560183301303E-2</c:v>
                </c:pt>
                <c:pt idx="71">
                  <c:v>-4.4651235635470299E-2</c:v>
                </c:pt>
                <c:pt idx="72">
                  <c:v>-3.7333907417411702E-2</c:v>
                </c:pt>
                <c:pt idx="73">
                  <c:v>-3.1025494725571999E-2</c:v>
                </c:pt>
                <c:pt idx="74">
                  <c:v>-2.5695910480111401E-2</c:v>
                </c:pt>
                <c:pt idx="75">
                  <c:v>-2.1285778602261701E-2</c:v>
                </c:pt>
                <c:pt idx="76">
                  <c:v>-1.7709813920486799E-2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</c:ser>
        <c:ser>
          <c:idx val="19"/>
          <c:order val="19"/>
          <c:tx>
            <c:strRef>
              <c:f>'Phase Ey'!$A$21</c:f>
              <c:strCache>
                <c:ptCount val="1"/>
                <c:pt idx="0">
                  <c:v>-7.44E-01</c:v>
                </c:pt>
              </c:strCache>
            </c:strRef>
          </c:tx>
          <c:cat>
            <c:numRef>
              <c:f>'Phase Ey'!$B$1:$CX$1</c:f>
              <c:numCache>
                <c:formatCode>0.00E+00</c:formatCode>
                <c:ptCount val="101"/>
                <c:pt idx="0">
                  <c:v>-1.2</c:v>
                </c:pt>
                <c:pt idx="1">
                  <c:v>-1.1759999999999999</c:v>
                </c:pt>
                <c:pt idx="2">
                  <c:v>-1.1519999999999999</c:v>
                </c:pt>
                <c:pt idx="3">
                  <c:v>-1.1279999999999999</c:v>
                </c:pt>
                <c:pt idx="4">
                  <c:v>-1.1040000000000001</c:v>
                </c:pt>
                <c:pt idx="5">
                  <c:v>-1.08</c:v>
                </c:pt>
                <c:pt idx="6">
                  <c:v>-1.056</c:v>
                </c:pt>
                <c:pt idx="7">
                  <c:v>-1.032</c:v>
                </c:pt>
                <c:pt idx="8">
                  <c:v>-1.008</c:v>
                </c:pt>
                <c:pt idx="9">
                  <c:v>-0.98399999999999999</c:v>
                </c:pt>
                <c:pt idx="10">
                  <c:v>-0.96</c:v>
                </c:pt>
                <c:pt idx="11">
                  <c:v>-0.93600000000000005</c:v>
                </c:pt>
                <c:pt idx="12">
                  <c:v>-0.91200000000000003</c:v>
                </c:pt>
                <c:pt idx="13">
                  <c:v>-0.88800000000000001</c:v>
                </c:pt>
                <c:pt idx="14">
                  <c:v>-0.86399999999999999</c:v>
                </c:pt>
                <c:pt idx="15">
                  <c:v>-0.84</c:v>
                </c:pt>
                <c:pt idx="16">
                  <c:v>-0.81599999999999995</c:v>
                </c:pt>
                <c:pt idx="17">
                  <c:v>-0.79200000000000004</c:v>
                </c:pt>
                <c:pt idx="18">
                  <c:v>-0.76800000000000002</c:v>
                </c:pt>
                <c:pt idx="19">
                  <c:v>-0.74399999999999999</c:v>
                </c:pt>
                <c:pt idx="20">
                  <c:v>-0.72</c:v>
                </c:pt>
                <c:pt idx="21">
                  <c:v>-0.69599999999999995</c:v>
                </c:pt>
                <c:pt idx="22">
                  <c:v>-0.67200000000000004</c:v>
                </c:pt>
                <c:pt idx="23">
                  <c:v>-0.64800000000000002</c:v>
                </c:pt>
                <c:pt idx="24">
                  <c:v>-0.623999999999999</c:v>
                </c:pt>
                <c:pt idx="25">
                  <c:v>-0.59999999999999898</c:v>
                </c:pt>
                <c:pt idx="26">
                  <c:v>-0.57599999999999896</c:v>
                </c:pt>
                <c:pt idx="27">
                  <c:v>-0.55199999999999905</c:v>
                </c:pt>
                <c:pt idx="28">
                  <c:v>-0.52799999999999903</c:v>
                </c:pt>
                <c:pt idx="29">
                  <c:v>-0.503999999999999</c:v>
                </c:pt>
                <c:pt idx="30">
                  <c:v>-0.47999999999999898</c:v>
                </c:pt>
                <c:pt idx="31">
                  <c:v>-0.45599999999999902</c:v>
                </c:pt>
                <c:pt idx="32">
                  <c:v>-0.431999999999999</c:v>
                </c:pt>
                <c:pt idx="33">
                  <c:v>-0.40799999999999897</c:v>
                </c:pt>
                <c:pt idx="34">
                  <c:v>-0.38399999999999901</c:v>
                </c:pt>
                <c:pt idx="35">
                  <c:v>-0.35999999999999899</c:v>
                </c:pt>
                <c:pt idx="36">
                  <c:v>-0.33599999999999902</c:v>
                </c:pt>
                <c:pt idx="37">
                  <c:v>-0.311999999999999</c:v>
                </c:pt>
                <c:pt idx="38">
                  <c:v>-0.28799999999999898</c:v>
                </c:pt>
                <c:pt idx="39">
                  <c:v>-0.26399999999999901</c:v>
                </c:pt>
                <c:pt idx="40">
                  <c:v>-0.23999999999999899</c:v>
                </c:pt>
                <c:pt idx="41">
                  <c:v>-0.215999999999999</c:v>
                </c:pt>
                <c:pt idx="42">
                  <c:v>-0.192</c:v>
                </c:pt>
                <c:pt idx="43">
                  <c:v>-0.16800000000000001</c:v>
                </c:pt>
                <c:pt idx="44">
                  <c:v>-0.14399999999999999</c:v>
                </c:pt>
                <c:pt idx="45">
                  <c:v>-0.12</c:v>
                </c:pt>
                <c:pt idx="46">
                  <c:v>-9.5999999999999905E-2</c:v>
                </c:pt>
                <c:pt idx="47">
                  <c:v>-7.2000000000000106E-2</c:v>
                </c:pt>
                <c:pt idx="48">
                  <c:v>-4.8000000000000001E-2</c:v>
                </c:pt>
                <c:pt idx="49">
                  <c:v>-2.4E-2</c:v>
                </c:pt>
                <c:pt idx="50">
                  <c:v>0</c:v>
                </c:pt>
                <c:pt idx="51">
                  <c:v>2.4E-2</c:v>
                </c:pt>
                <c:pt idx="52">
                  <c:v>4.8000000000000001E-2</c:v>
                </c:pt>
                <c:pt idx="53">
                  <c:v>7.2000000000000106E-2</c:v>
                </c:pt>
                <c:pt idx="54">
                  <c:v>9.6000000000000099E-2</c:v>
                </c:pt>
                <c:pt idx="55">
                  <c:v>0.12</c:v>
                </c:pt>
                <c:pt idx="56">
                  <c:v>0.14399999999999999</c:v>
                </c:pt>
                <c:pt idx="57">
                  <c:v>0.16800000000000001</c:v>
                </c:pt>
                <c:pt idx="58">
                  <c:v>0.192</c:v>
                </c:pt>
                <c:pt idx="59">
                  <c:v>0.216</c:v>
                </c:pt>
                <c:pt idx="60">
                  <c:v>0.24</c:v>
                </c:pt>
                <c:pt idx="61">
                  <c:v>0.26400000000000001</c:v>
                </c:pt>
                <c:pt idx="62">
                  <c:v>0.28799999999999998</c:v>
                </c:pt>
                <c:pt idx="63">
                  <c:v>0.312</c:v>
                </c:pt>
                <c:pt idx="64">
                  <c:v>0.33600000000000002</c:v>
                </c:pt>
                <c:pt idx="65">
                  <c:v>0.36</c:v>
                </c:pt>
                <c:pt idx="66">
                  <c:v>0.38400000000000001</c:v>
                </c:pt>
                <c:pt idx="67">
                  <c:v>0.40799999999999997</c:v>
                </c:pt>
                <c:pt idx="68">
                  <c:v>0.432</c:v>
                </c:pt>
                <c:pt idx="69">
                  <c:v>0.45600000000000002</c:v>
                </c:pt>
                <c:pt idx="70">
                  <c:v>0.48</c:v>
                </c:pt>
                <c:pt idx="71">
                  <c:v>0.504</c:v>
                </c:pt>
                <c:pt idx="72">
                  <c:v>0.52800000000000002</c:v>
                </c:pt>
                <c:pt idx="73">
                  <c:v>0.55200000000000005</c:v>
                </c:pt>
                <c:pt idx="74">
                  <c:v>0.57599999999999996</c:v>
                </c:pt>
                <c:pt idx="75">
                  <c:v>0.6</c:v>
                </c:pt>
                <c:pt idx="76">
                  <c:v>0.624</c:v>
                </c:pt>
                <c:pt idx="77">
                  <c:v>0.64800000000000002</c:v>
                </c:pt>
                <c:pt idx="78">
                  <c:v>0.67200000000000004</c:v>
                </c:pt>
                <c:pt idx="79">
                  <c:v>0.69599999999999995</c:v>
                </c:pt>
                <c:pt idx="80">
                  <c:v>0.72</c:v>
                </c:pt>
                <c:pt idx="81">
                  <c:v>0.74399999999999999</c:v>
                </c:pt>
                <c:pt idx="82">
                  <c:v>0.76800000000000002</c:v>
                </c:pt>
                <c:pt idx="83">
                  <c:v>0.79200000000000004</c:v>
                </c:pt>
                <c:pt idx="84">
                  <c:v>0.81599999999999995</c:v>
                </c:pt>
                <c:pt idx="85">
                  <c:v>0.84</c:v>
                </c:pt>
                <c:pt idx="86">
                  <c:v>0.86399999999999999</c:v>
                </c:pt>
                <c:pt idx="87">
                  <c:v>0.88800000000000001</c:v>
                </c:pt>
                <c:pt idx="88">
                  <c:v>0.91200000000000003</c:v>
                </c:pt>
                <c:pt idx="89">
                  <c:v>0.93600000000000005</c:v>
                </c:pt>
                <c:pt idx="90">
                  <c:v>0.96</c:v>
                </c:pt>
                <c:pt idx="91">
                  <c:v>0.98399999999999999</c:v>
                </c:pt>
                <c:pt idx="92">
                  <c:v>1.008</c:v>
                </c:pt>
                <c:pt idx="93">
                  <c:v>1.032</c:v>
                </c:pt>
                <c:pt idx="94">
                  <c:v>1.056</c:v>
                </c:pt>
                <c:pt idx="95">
                  <c:v>1.08</c:v>
                </c:pt>
                <c:pt idx="96">
                  <c:v>1.1040000000000001</c:v>
                </c:pt>
                <c:pt idx="97">
                  <c:v>1.1279999999999999</c:v>
                </c:pt>
                <c:pt idx="98">
                  <c:v>1.1519999999999999</c:v>
                </c:pt>
                <c:pt idx="99">
                  <c:v>1.1759999999999999</c:v>
                </c:pt>
                <c:pt idx="100">
                  <c:v>1.2</c:v>
                </c:pt>
              </c:numCache>
            </c:numRef>
          </c:cat>
          <c:val>
            <c:numRef>
              <c:f>'Phase Ey'!$B$21:$CX$21</c:f>
              <c:numCache>
                <c:formatCode>0.00E+00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-1.8339855666928601E-2</c:v>
                </c:pt>
                <c:pt idx="24">
                  <c:v>-2.2269385827629599E-2</c:v>
                </c:pt>
                <c:pt idx="25">
                  <c:v>-2.7161434821034801E-2</c:v>
                </c:pt>
                <c:pt idx="26">
                  <c:v>-3.3122966932939597E-2</c:v>
                </c:pt>
                <c:pt idx="27">
                  <c:v>-4.0232788445139903E-2</c:v>
                </c:pt>
                <c:pt idx="28">
                  <c:v>-4.8536882356316501E-2</c:v>
                </c:pt>
                <c:pt idx="29">
                  <c:v>-5.8044367188898202E-2</c:v>
                </c:pt>
                <c:pt idx="30">
                  <c:v>-6.8724526752078394E-2</c:v>
                </c:pt>
                <c:pt idx="31">
                  <c:v>-8.0505370226772593E-2</c:v>
                </c:pt>
                <c:pt idx="32">
                  <c:v>-9.3274118806464204E-2</c:v>
                </c:pt>
                <c:pt idx="33">
                  <c:v>-0.10687988417427</c:v>
                </c:pt>
                <c:pt idx="34">
                  <c:v>-0.121138600885729</c:v>
                </c:pt>
                <c:pt idx="35">
                  <c:v>-0.135840026089837</c:v>
                </c:pt>
                <c:pt idx="36">
                  <c:v>-0.15075635333478499</c:v>
                </c:pt>
                <c:pt idx="37">
                  <c:v>-0.16565176034979801</c:v>
                </c:pt>
                <c:pt idx="38">
                  <c:v>-0.180292076096669</c:v>
                </c:pt>
                <c:pt idx="39">
                  <c:v>-0.19445373288951101</c:v>
                </c:pt>
                <c:pt idx="40">
                  <c:v>-0.20793125830729201</c:v>
                </c:pt>
                <c:pt idx="41">
                  <c:v>-0.22054280000650101</c:v>
                </c:pt>
                <c:pt idx="42">
                  <c:v>-0.232133412753944</c:v>
                </c:pt>
                <c:pt idx="43">
                  <c:v>-0.242576122166691</c:v>
                </c:pt>
                <c:pt idx="44">
                  <c:v>-0.25177102860419698</c:v>
                </c:pt>
                <c:pt idx="45">
                  <c:v>-0.25964285673641202</c:v>
                </c:pt>
                <c:pt idx="46">
                  <c:v>-0.26613747444915897</c:v>
                </c:pt>
                <c:pt idx="47">
                  <c:v>-0.27121791042598598</c:v>
                </c:pt>
                <c:pt idx="48">
                  <c:v>-0.27486036964237498</c:v>
                </c:pt>
                <c:pt idx="49">
                  <c:v>-0.27705068624081602</c:v>
                </c:pt>
                <c:pt idx="50">
                  <c:v>-0.27778153745079998</c:v>
                </c:pt>
                <c:pt idx="51">
                  <c:v>-0.27705068624081602</c:v>
                </c:pt>
                <c:pt idx="52">
                  <c:v>-0.27486036964237498</c:v>
                </c:pt>
                <c:pt idx="53">
                  <c:v>-0.27121791042598598</c:v>
                </c:pt>
                <c:pt idx="54">
                  <c:v>-0.26613747444915897</c:v>
                </c:pt>
                <c:pt idx="55">
                  <c:v>-0.25964285673641302</c:v>
                </c:pt>
                <c:pt idx="56">
                  <c:v>-0.25177102860419898</c:v>
                </c:pt>
                <c:pt idx="57">
                  <c:v>-0.242576122166691</c:v>
                </c:pt>
                <c:pt idx="58">
                  <c:v>-0.232133412753944</c:v>
                </c:pt>
                <c:pt idx="59">
                  <c:v>-0.22054280000650101</c:v>
                </c:pt>
                <c:pt idx="60">
                  <c:v>-0.20793125830729201</c:v>
                </c:pt>
                <c:pt idx="61">
                  <c:v>-0.19445373288951101</c:v>
                </c:pt>
                <c:pt idx="62">
                  <c:v>-0.180292076096669</c:v>
                </c:pt>
                <c:pt idx="63">
                  <c:v>-0.16565176034979801</c:v>
                </c:pt>
                <c:pt idx="64">
                  <c:v>-0.15075635333478499</c:v>
                </c:pt>
                <c:pt idx="65">
                  <c:v>-0.13584002608982601</c:v>
                </c:pt>
                <c:pt idx="66">
                  <c:v>-0.121138600885729</c:v>
                </c:pt>
                <c:pt idx="67">
                  <c:v>-0.10687988417427501</c:v>
                </c:pt>
                <c:pt idx="68">
                  <c:v>-9.3274118806473599E-2</c:v>
                </c:pt>
                <c:pt idx="69">
                  <c:v>-8.0505370226781003E-2</c:v>
                </c:pt>
                <c:pt idx="70">
                  <c:v>-6.8724526752078394E-2</c:v>
                </c:pt>
                <c:pt idx="71">
                  <c:v>-5.8044367188893102E-2</c:v>
                </c:pt>
                <c:pt idx="72">
                  <c:v>-4.8536882356282E-2</c:v>
                </c:pt>
                <c:pt idx="73">
                  <c:v>-4.0232788445137703E-2</c:v>
                </c:pt>
                <c:pt idx="74">
                  <c:v>-3.3122966932927399E-2</c:v>
                </c:pt>
                <c:pt idx="75">
                  <c:v>-2.7161434821034801E-2</c:v>
                </c:pt>
                <c:pt idx="76">
                  <c:v>-2.2269385827627001E-2</c:v>
                </c:pt>
                <c:pt idx="77">
                  <c:v>-1.83398556669618E-2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</c:ser>
        <c:ser>
          <c:idx val="20"/>
          <c:order val="20"/>
          <c:tx>
            <c:strRef>
              <c:f>'Phase Ey'!$A$22</c:f>
              <c:strCache>
                <c:ptCount val="1"/>
                <c:pt idx="0">
                  <c:v>-7.20E-01</c:v>
                </c:pt>
              </c:strCache>
            </c:strRef>
          </c:tx>
          <c:cat>
            <c:numRef>
              <c:f>'Phase Ey'!$B$1:$CX$1</c:f>
              <c:numCache>
                <c:formatCode>0.00E+00</c:formatCode>
                <c:ptCount val="101"/>
                <c:pt idx="0">
                  <c:v>-1.2</c:v>
                </c:pt>
                <c:pt idx="1">
                  <c:v>-1.1759999999999999</c:v>
                </c:pt>
                <c:pt idx="2">
                  <c:v>-1.1519999999999999</c:v>
                </c:pt>
                <c:pt idx="3">
                  <c:v>-1.1279999999999999</c:v>
                </c:pt>
                <c:pt idx="4">
                  <c:v>-1.1040000000000001</c:v>
                </c:pt>
                <c:pt idx="5">
                  <c:v>-1.08</c:v>
                </c:pt>
                <c:pt idx="6">
                  <c:v>-1.056</c:v>
                </c:pt>
                <c:pt idx="7">
                  <c:v>-1.032</c:v>
                </c:pt>
                <c:pt idx="8">
                  <c:v>-1.008</c:v>
                </c:pt>
                <c:pt idx="9">
                  <c:v>-0.98399999999999999</c:v>
                </c:pt>
                <c:pt idx="10">
                  <c:v>-0.96</c:v>
                </c:pt>
                <c:pt idx="11">
                  <c:v>-0.93600000000000005</c:v>
                </c:pt>
                <c:pt idx="12">
                  <c:v>-0.91200000000000003</c:v>
                </c:pt>
                <c:pt idx="13">
                  <c:v>-0.88800000000000001</c:v>
                </c:pt>
                <c:pt idx="14">
                  <c:v>-0.86399999999999999</c:v>
                </c:pt>
                <c:pt idx="15">
                  <c:v>-0.84</c:v>
                </c:pt>
                <c:pt idx="16">
                  <c:v>-0.81599999999999995</c:v>
                </c:pt>
                <c:pt idx="17">
                  <c:v>-0.79200000000000004</c:v>
                </c:pt>
                <c:pt idx="18">
                  <c:v>-0.76800000000000002</c:v>
                </c:pt>
                <c:pt idx="19">
                  <c:v>-0.74399999999999999</c:v>
                </c:pt>
                <c:pt idx="20">
                  <c:v>-0.72</c:v>
                </c:pt>
                <c:pt idx="21">
                  <c:v>-0.69599999999999995</c:v>
                </c:pt>
                <c:pt idx="22">
                  <c:v>-0.67200000000000004</c:v>
                </c:pt>
                <c:pt idx="23">
                  <c:v>-0.64800000000000002</c:v>
                </c:pt>
                <c:pt idx="24">
                  <c:v>-0.623999999999999</c:v>
                </c:pt>
                <c:pt idx="25">
                  <c:v>-0.59999999999999898</c:v>
                </c:pt>
                <c:pt idx="26">
                  <c:v>-0.57599999999999896</c:v>
                </c:pt>
                <c:pt idx="27">
                  <c:v>-0.55199999999999905</c:v>
                </c:pt>
                <c:pt idx="28">
                  <c:v>-0.52799999999999903</c:v>
                </c:pt>
                <c:pt idx="29">
                  <c:v>-0.503999999999999</c:v>
                </c:pt>
                <c:pt idx="30">
                  <c:v>-0.47999999999999898</c:v>
                </c:pt>
                <c:pt idx="31">
                  <c:v>-0.45599999999999902</c:v>
                </c:pt>
                <c:pt idx="32">
                  <c:v>-0.431999999999999</c:v>
                </c:pt>
                <c:pt idx="33">
                  <c:v>-0.40799999999999897</c:v>
                </c:pt>
                <c:pt idx="34">
                  <c:v>-0.38399999999999901</c:v>
                </c:pt>
                <c:pt idx="35">
                  <c:v>-0.35999999999999899</c:v>
                </c:pt>
                <c:pt idx="36">
                  <c:v>-0.33599999999999902</c:v>
                </c:pt>
                <c:pt idx="37">
                  <c:v>-0.311999999999999</c:v>
                </c:pt>
                <c:pt idx="38">
                  <c:v>-0.28799999999999898</c:v>
                </c:pt>
                <c:pt idx="39">
                  <c:v>-0.26399999999999901</c:v>
                </c:pt>
                <c:pt idx="40">
                  <c:v>-0.23999999999999899</c:v>
                </c:pt>
                <c:pt idx="41">
                  <c:v>-0.215999999999999</c:v>
                </c:pt>
                <c:pt idx="42">
                  <c:v>-0.192</c:v>
                </c:pt>
                <c:pt idx="43">
                  <c:v>-0.16800000000000001</c:v>
                </c:pt>
                <c:pt idx="44">
                  <c:v>-0.14399999999999999</c:v>
                </c:pt>
                <c:pt idx="45">
                  <c:v>-0.12</c:v>
                </c:pt>
                <c:pt idx="46">
                  <c:v>-9.5999999999999905E-2</c:v>
                </c:pt>
                <c:pt idx="47">
                  <c:v>-7.2000000000000106E-2</c:v>
                </c:pt>
                <c:pt idx="48">
                  <c:v>-4.8000000000000001E-2</c:v>
                </c:pt>
                <c:pt idx="49">
                  <c:v>-2.4E-2</c:v>
                </c:pt>
                <c:pt idx="50">
                  <c:v>0</c:v>
                </c:pt>
                <c:pt idx="51">
                  <c:v>2.4E-2</c:v>
                </c:pt>
                <c:pt idx="52">
                  <c:v>4.8000000000000001E-2</c:v>
                </c:pt>
                <c:pt idx="53">
                  <c:v>7.2000000000000106E-2</c:v>
                </c:pt>
                <c:pt idx="54">
                  <c:v>9.6000000000000099E-2</c:v>
                </c:pt>
                <c:pt idx="55">
                  <c:v>0.12</c:v>
                </c:pt>
                <c:pt idx="56">
                  <c:v>0.14399999999999999</c:v>
                </c:pt>
                <c:pt idx="57">
                  <c:v>0.16800000000000001</c:v>
                </c:pt>
                <c:pt idx="58">
                  <c:v>0.192</c:v>
                </c:pt>
                <c:pt idx="59">
                  <c:v>0.216</c:v>
                </c:pt>
                <c:pt idx="60">
                  <c:v>0.24</c:v>
                </c:pt>
                <c:pt idx="61">
                  <c:v>0.26400000000000001</c:v>
                </c:pt>
                <c:pt idx="62">
                  <c:v>0.28799999999999998</c:v>
                </c:pt>
                <c:pt idx="63">
                  <c:v>0.312</c:v>
                </c:pt>
                <c:pt idx="64">
                  <c:v>0.33600000000000002</c:v>
                </c:pt>
                <c:pt idx="65">
                  <c:v>0.36</c:v>
                </c:pt>
                <c:pt idx="66">
                  <c:v>0.38400000000000001</c:v>
                </c:pt>
                <c:pt idx="67">
                  <c:v>0.40799999999999997</c:v>
                </c:pt>
                <c:pt idx="68">
                  <c:v>0.432</c:v>
                </c:pt>
                <c:pt idx="69">
                  <c:v>0.45600000000000002</c:v>
                </c:pt>
                <c:pt idx="70">
                  <c:v>0.48</c:v>
                </c:pt>
                <c:pt idx="71">
                  <c:v>0.504</c:v>
                </c:pt>
                <c:pt idx="72">
                  <c:v>0.52800000000000002</c:v>
                </c:pt>
                <c:pt idx="73">
                  <c:v>0.55200000000000005</c:v>
                </c:pt>
                <c:pt idx="74">
                  <c:v>0.57599999999999996</c:v>
                </c:pt>
                <c:pt idx="75">
                  <c:v>0.6</c:v>
                </c:pt>
                <c:pt idx="76">
                  <c:v>0.624</c:v>
                </c:pt>
                <c:pt idx="77">
                  <c:v>0.64800000000000002</c:v>
                </c:pt>
                <c:pt idx="78">
                  <c:v>0.67200000000000004</c:v>
                </c:pt>
                <c:pt idx="79">
                  <c:v>0.69599999999999995</c:v>
                </c:pt>
                <c:pt idx="80">
                  <c:v>0.72</c:v>
                </c:pt>
                <c:pt idx="81">
                  <c:v>0.74399999999999999</c:v>
                </c:pt>
                <c:pt idx="82">
                  <c:v>0.76800000000000002</c:v>
                </c:pt>
                <c:pt idx="83">
                  <c:v>0.79200000000000004</c:v>
                </c:pt>
                <c:pt idx="84">
                  <c:v>0.81599999999999995</c:v>
                </c:pt>
                <c:pt idx="85">
                  <c:v>0.84</c:v>
                </c:pt>
                <c:pt idx="86">
                  <c:v>0.86399999999999999</c:v>
                </c:pt>
                <c:pt idx="87">
                  <c:v>0.88800000000000001</c:v>
                </c:pt>
                <c:pt idx="88">
                  <c:v>0.91200000000000003</c:v>
                </c:pt>
                <c:pt idx="89">
                  <c:v>0.93600000000000005</c:v>
                </c:pt>
                <c:pt idx="90">
                  <c:v>0.96</c:v>
                </c:pt>
                <c:pt idx="91">
                  <c:v>0.98399999999999999</c:v>
                </c:pt>
                <c:pt idx="92">
                  <c:v>1.008</c:v>
                </c:pt>
                <c:pt idx="93">
                  <c:v>1.032</c:v>
                </c:pt>
                <c:pt idx="94">
                  <c:v>1.056</c:v>
                </c:pt>
                <c:pt idx="95">
                  <c:v>1.08</c:v>
                </c:pt>
                <c:pt idx="96">
                  <c:v>1.1040000000000001</c:v>
                </c:pt>
                <c:pt idx="97">
                  <c:v>1.1279999999999999</c:v>
                </c:pt>
                <c:pt idx="98">
                  <c:v>1.1519999999999999</c:v>
                </c:pt>
                <c:pt idx="99">
                  <c:v>1.1759999999999999</c:v>
                </c:pt>
                <c:pt idx="100">
                  <c:v>1.2</c:v>
                </c:pt>
              </c:numCache>
            </c:numRef>
          </c:cat>
          <c:val>
            <c:numRef>
              <c:f>'Phase Ey'!$B$22:$CX$22</c:f>
              <c:numCache>
                <c:formatCode>0.00E+00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-1.8733634202841399E-2</c:v>
                </c:pt>
                <c:pt idx="23">
                  <c:v>-2.2958467719383601E-2</c:v>
                </c:pt>
                <c:pt idx="24">
                  <c:v>-2.8269762992687901E-2</c:v>
                </c:pt>
                <c:pt idx="25">
                  <c:v>-3.47993475693908E-2</c:v>
                </c:pt>
                <c:pt idx="26">
                  <c:v>-4.26489914225128E-2</c:v>
                </c:pt>
                <c:pt idx="27">
                  <c:v>-5.1884215000902699E-2</c:v>
                </c:pt>
                <c:pt idx="28">
                  <c:v>-6.2528576367329697E-2</c:v>
                </c:pt>
                <c:pt idx="29">
                  <c:v>-7.4559058356699903E-2</c:v>
                </c:pt>
                <c:pt idx="30">
                  <c:v>-8.7903199775368299E-2</c:v>
                </c:pt>
                <c:pt idx="31">
                  <c:v>-0.102438603438211</c:v>
                </c:pt>
                <c:pt idx="32">
                  <c:v>-0.11799530998239301</c:v>
                </c:pt>
                <c:pt idx="33">
                  <c:v>-0.13436126833662099</c:v>
                </c:pt>
                <c:pt idx="34">
                  <c:v>-0.151290783102978</c:v>
                </c:pt>
                <c:pt idx="35">
                  <c:v>-0.168515416087054</c:v>
                </c:pt>
                <c:pt idx="36">
                  <c:v>-0.185756440991483</c:v>
                </c:pt>
                <c:pt idx="37">
                  <c:v>-0.202737699198454</c:v>
                </c:pt>
                <c:pt idx="38">
                  <c:v>-0.219197632274194</c:v>
                </c:pt>
                <c:pt idx="39">
                  <c:v>-0.23489938329079499</c:v>
                </c:pt>
                <c:pt idx="40">
                  <c:v>-0.24963815816132401</c:v>
                </c:pt>
                <c:pt idx="41">
                  <c:v>-0.263245447456048</c:v>
                </c:pt>
                <c:pt idx="42">
                  <c:v>-0.27559009218050901</c:v>
                </c:pt>
                <c:pt idx="43">
                  <c:v>-0.286576549424502</c:v>
                </c:pt>
                <c:pt idx="44">
                  <c:v>-0.29614095173081401</c:v>
                </c:pt>
                <c:pt idx="45">
                  <c:v>-0.30424565295873801</c:v>
                </c:pt>
                <c:pt idx="46">
                  <c:v>-0.31087300153502601</c:v>
                </c:pt>
                <c:pt idx="47">
                  <c:v>-0.31601899960477198</c:v>
                </c:pt>
                <c:pt idx="48">
                  <c:v>-0.31968740857635503</c:v>
                </c:pt>
                <c:pt idx="49">
                  <c:v>-0.32188474502780401</c:v>
                </c:pt>
                <c:pt idx="50">
                  <c:v>-0.32261649247478602</c:v>
                </c:pt>
                <c:pt idx="51">
                  <c:v>-0.32188474502780401</c:v>
                </c:pt>
                <c:pt idx="52">
                  <c:v>-0.31968740857635503</c:v>
                </c:pt>
                <c:pt idx="53">
                  <c:v>-0.31601899960477198</c:v>
                </c:pt>
                <c:pt idx="54">
                  <c:v>-0.31087300153502601</c:v>
                </c:pt>
                <c:pt idx="55">
                  <c:v>-0.30424565295873801</c:v>
                </c:pt>
                <c:pt idx="56">
                  <c:v>-0.296140951730823</c:v>
                </c:pt>
                <c:pt idx="57">
                  <c:v>-0.286576549424502</c:v>
                </c:pt>
                <c:pt idx="58">
                  <c:v>-0.27559009218050901</c:v>
                </c:pt>
                <c:pt idx="59">
                  <c:v>-0.263245447456048</c:v>
                </c:pt>
                <c:pt idx="60">
                  <c:v>-0.24963815816132401</c:v>
                </c:pt>
                <c:pt idx="61">
                  <c:v>-0.23489938329079499</c:v>
                </c:pt>
                <c:pt idx="62">
                  <c:v>-0.219197632274194</c:v>
                </c:pt>
                <c:pt idx="63">
                  <c:v>-0.202737699198454</c:v>
                </c:pt>
                <c:pt idx="64">
                  <c:v>-0.185756440991486</c:v>
                </c:pt>
                <c:pt idx="65">
                  <c:v>-0.168515416087054</c:v>
                </c:pt>
                <c:pt idx="66">
                  <c:v>-0.151290783102978</c:v>
                </c:pt>
                <c:pt idx="67">
                  <c:v>-0.134361268336607</c:v>
                </c:pt>
                <c:pt idx="68">
                  <c:v>-0.11799530998237701</c:v>
                </c:pt>
                <c:pt idx="69">
                  <c:v>-0.102438603438203</c:v>
                </c:pt>
                <c:pt idx="70">
                  <c:v>-8.7903199775368299E-2</c:v>
                </c:pt>
                <c:pt idx="71">
                  <c:v>-7.4559058356715099E-2</c:v>
                </c:pt>
                <c:pt idx="72">
                  <c:v>-6.2528576367315195E-2</c:v>
                </c:pt>
                <c:pt idx="73">
                  <c:v>-5.1884215000904697E-2</c:v>
                </c:pt>
                <c:pt idx="74">
                  <c:v>-4.2648991422527698E-2</c:v>
                </c:pt>
                <c:pt idx="75">
                  <c:v>-3.47993475693908E-2</c:v>
                </c:pt>
                <c:pt idx="76">
                  <c:v>-2.8269762992691998E-2</c:v>
                </c:pt>
                <c:pt idx="77">
                  <c:v>-2.29584677193705E-2</c:v>
                </c:pt>
                <c:pt idx="78">
                  <c:v>-1.8733634202827601E-2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</c:ser>
        <c:ser>
          <c:idx val="21"/>
          <c:order val="21"/>
          <c:tx>
            <c:strRef>
              <c:f>'Phase Ey'!$A$23</c:f>
              <c:strCache>
                <c:ptCount val="1"/>
                <c:pt idx="0">
                  <c:v>-6.96E-01</c:v>
                </c:pt>
              </c:strCache>
            </c:strRef>
          </c:tx>
          <c:cat>
            <c:numRef>
              <c:f>'Phase Ey'!$B$1:$CX$1</c:f>
              <c:numCache>
                <c:formatCode>0.00E+00</c:formatCode>
                <c:ptCount val="101"/>
                <c:pt idx="0">
                  <c:v>-1.2</c:v>
                </c:pt>
                <c:pt idx="1">
                  <c:v>-1.1759999999999999</c:v>
                </c:pt>
                <c:pt idx="2">
                  <c:v>-1.1519999999999999</c:v>
                </c:pt>
                <c:pt idx="3">
                  <c:v>-1.1279999999999999</c:v>
                </c:pt>
                <c:pt idx="4">
                  <c:v>-1.1040000000000001</c:v>
                </c:pt>
                <c:pt idx="5">
                  <c:v>-1.08</c:v>
                </c:pt>
                <c:pt idx="6">
                  <c:v>-1.056</c:v>
                </c:pt>
                <c:pt idx="7">
                  <c:v>-1.032</c:v>
                </c:pt>
                <c:pt idx="8">
                  <c:v>-1.008</c:v>
                </c:pt>
                <c:pt idx="9">
                  <c:v>-0.98399999999999999</c:v>
                </c:pt>
                <c:pt idx="10">
                  <c:v>-0.96</c:v>
                </c:pt>
                <c:pt idx="11">
                  <c:v>-0.93600000000000005</c:v>
                </c:pt>
                <c:pt idx="12">
                  <c:v>-0.91200000000000003</c:v>
                </c:pt>
                <c:pt idx="13">
                  <c:v>-0.88800000000000001</c:v>
                </c:pt>
                <c:pt idx="14">
                  <c:v>-0.86399999999999999</c:v>
                </c:pt>
                <c:pt idx="15">
                  <c:v>-0.84</c:v>
                </c:pt>
                <c:pt idx="16">
                  <c:v>-0.81599999999999995</c:v>
                </c:pt>
                <c:pt idx="17">
                  <c:v>-0.79200000000000004</c:v>
                </c:pt>
                <c:pt idx="18">
                  <c:v>-0.76800000000000002</c:v>
                </c:pt>
                <c:pt idx="19">
                  <c:v>-0.74399999999999999</c:v>
                </c:pt>
                <c:pt idx="20">
                  <c:v>-0.72</c:v>
                </c:pt>
                <c:pt idx="21">
                  <c:v>-0.69599999999999995</c:v>
                </c:pt>
                <c:pt idx="22">
                  <c:v>-0.67200000000000004</c:v>
                </c:pt>
                <c:pt idx="23">
                  <c:v>-0.64800000000000002</c:v>
                </c:pt>
                <c:pt idx="24">
                  <c:v>-0.623999999999999</c:v>
                </c:pt>
                <c:pt idx="25">
                  <c:v>-0.59999999999999898</c:v>
                </c:pt>
                <c:pt idx="26">
                  <c:v>-0.57599999999999896</c:v>
                </c:pt>
                <c:pt idx="27">
                  <c:v>-0.55199999999999905</c:v>
                </c:pt>
                <c:pt idx="28">
                  <c:v>-0.52799999999999903</c:v>
                </c:pt>
                <c:pt idx="29">
                  <c:v>-0.503999999999999</c:v>
                </c:pt>
                <c:pt idx="30">
                  <c:v>-0.47999999999999898</c:v>
                </c:pt>
                <c:pt idx="31">
                  <c:v>-0.45599999999999902</c:v>
                </c:pt>
                <c:pt idx="32">
                  <c:v>-0.431999999999999</c:v>
                </c:pt>
                <c:pt idx="33">
                  <c:v>-0.40799999999999897</c:v>
                </c:pt>
                <c:pt idx="34">
                  <c:v>-0.38399999999999901</c:v>
                </c:pt>
                <c:pt idx="35">
                  <c:v>-0.35999999999999899</c:v>
                </c:pt>
                <c:pt idx="36">
                  <c:v>-0.33599999999999902</c:v>
                </c:pt>
                <c:pt idx="37">
                  <c:v>-0.311999999999999</c:v>
                </c:pt>
                <c:pt idx="38">
                  <c:v>-0.28799999999999898</c:v>
                </c:pt>
                <c:pt idx="39">
                  <c:v>-0.26399999999999901</c:v>
                </c:pt>
                <c:pt idx="40">
                  <c:v>-0.23999999999999899</c:v>
                </c:pt>
                <c:pt idx="41">
                  <c:v>-0.215999999999999</c:v>
                </c:pt>
                <c:pt idx="42">
                  <c:v>-0.192</c:v>
                </c:pt>
                <c:pt idx="43">
                  <c:v>-0.16800000000000001</c:v>
                </c:pt>
                <c:pt idx="44">
                  <c:v>-0.14399999999999999</c:v>
                </c:pt>
                <c:pt idx="45">
                  <c:v>-0.12</c:v>
                </c:pt>
                <c:pt idx="46">
                  <c:v>-9.5999999999999905E-2</c:v>
                </c:pt>
                <c:pt idx="47">
                  <c:v>-7.2000000000000106E-2</c:v>
                </c:pt>
                <c:pt idx="48">
                  <c:v>-4.8000000000000001E-2</c:v>
                </c:pt>
                <c:pt idx="49">
                  <c:v>-2.4E-2</c:v>
                </c:pt>
                <c:pt idx="50">
                  <c:v>0</c:v>
                </c:pt>
                <c:pt idx="51">
                  <c:v>2.4E-2</c:v>
                </c:pt>
                <c:pt idx="52">
                  <c:v>4.8000000000000001E-2</c:v>
                </c:pt>
                <c:pt idx="53">
                  <c:v>7.2000000000000106E-2</c:v>
                </c:pt>
                <c:pt idx="54">
                  <c:v>9.6000000000000099E-2</c:v>
                </c:pt>
                <c:pt idx="55">
                  <c:v>0.12</c:v>
                </c:pt>
                <c:pt idx="56">
                  <c:v>0.14399999999999999</c:v>
                </c:pt>
                <c:pt idx="57">
                  <c:v>0.16800000000000001</c:v>
                </c:pt>
                <c:pt idx="58">
                  <c:v>0.192</c:v>
                </c:pt>
                <c:pt idx="59">
                  <c:v>0.216</c:v>
                </c:pt>
                <c:pt idx="60">
                  <c:v>0.24</c:v>
                </c:pt>
                <c:pt idx="61">
                  <c:v>0.26400000000000001</c:v>
                </c:pt>
                <c:pt idx="62">
                  <c:v>0.28799999999999998</c:v>
                </c:pt>
                <c:pt idx="63">
                  <c:v>0.312</c:v>
                </c:pt>
                <c:pt idx="64">
                  <c:v>0.33600000000000002</c:v>
                </c:pt>
                <c:pt idx="65">
                  <c:v>0.36</c:v>
                </c:pt>
                <c:pt idx="66">
                  <c:v>0.38400000000000001</c:v>
                </c:pt>
                <c:pt idx="67">
                  <c:v>0.40799999999999997</c:v>
                </c:pt>
                <c:pt idx="68">
                  <c:v>0.432</c:v>
                </c:pt>
                <c:pt idx="69">
                  <c:v>0.45600000000000002</c:v>
                </c:pt>
                <c:pt idx="70">
                  <c:v>0.48</c:v>
                </c:pt>
                <c:pt idx="71">
                  <c:v>0.504</c:v>
                </c:pt>
                <c:pt idx="72">
                  <c:v>0.52800000000000002</c:v>
                </c:pt>
                <c:pt idx="73">
                  <c:v>0.55200000000000005</c:v>
                </c:pt>
                <c:pt idx="74">
                  <c:v>0.57599999999999996</c:v>
                </c:pt>
                <c:pt idx="75">
                  <c:v>0.6</c:v>
                </c:pt>
                <c:pt idx="76">
                  <c:v>0.624</c:v>
                </c:pt>
                <c:pt idx="77">
                  <c:v>0.64800000000000002</c:v>
                </c:pt>
                <c:pt idx="78">
                  <c:v>0.67200000000000004</c:v>
                </c:pt>
                <c:pt idx="79">
                  <c:v>0.69599999999999995</c:v>
                </c:pt>
                <c:pt idx="80">
                  <c:v>0.72</c:v>
                </c:pt>
                <c:pt idx="81">
                  <c:v>0.74399999999999999</c:v>
                </c:pt>
                <c:pt idx="82">
                  <c:v>0.76800000000000002</c:v>
                </c:pt>
                <c:pt idx="83">
                  <c:v>0.79200000000000004</c:v>
                </c:pt>
                <c:pt idx="84">
                  <c:v>0.81599999999999995</c:v>
                </c:pt>
                <c:pt idx="85">
                  <c:v>0.84</c:v>
                </c:pt>
                <c:pt idx="86">
                  <c:v>0.86399999999999999</c:v>
                </c:pt>
                <c:pt idx="87">
                  <c:v>0.88800000000000001</c:v>
                </c:pt>
                <c:pt idx="88">
                  <c:v>0.91200000000000003</c:v>
                </c:pt>
                <c:pt idx="89">
                  <c:v>0.93600000000000005</c:v>
                </c:pt>
                <c:pt idx="90">
                  <c:v>0.96</c:v>
                </c:pt>
                <c:pt idx="91">
                  <c:v>0.98399999999999999</c:v>
                </c:pt>
                <c:pt idx="92">
                  <c:v>1.008</c:v>
                </c:pt>
                <c:pt idx="93">
                  <c:v>1.032</c:v>
                </c:pt>
                <c:pt idx="94">
                  <c:v>1.056</c:v>
                </c:pt>
                <c:pt idx="95">
                  <c:v>1.08</c:v>
                </c:pt>
                <c:pt idx="96">
                  <c:v>1.1040000000000001</c:v>
                </c:pt>
                <c:pt idx="97">
                  <c:v>1.1279999999999999</c:v>
                </c:pt>
                <c:pt idx="98">
                  <c:v>1.1519999999999999</c:v>
                </c:pt>
                <c:pt idx="99">
                  <c:v>1.1759999999999999</c:v>
                </c:pt>
                <c:pt idx="100">
                  <c:v>1.2</c:v>
                </c:pt>
              </c:numCache>
            </c:numRef>
          </c:cat>
          <c:val>
            <c:numRef>
              <c:f>'Phase Ey'!$B$23:$CX$23</c:f>
              <c:numCache>
                <c:formatCode>0.00E+00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-1.88675947298113E-2</c:v>
                </c:pt>
                <c:pt idx="22">
                  <c:v>-2.3313355256462501E-2</c:v>
                </c:pt>
                <c:pt idx="23">
                  <c:v>-2.89603311103417E-2</c:v>
                </c:pt>
                <c:pt idx="24">
                  <c:v>-3.5968222815137202E-2</c:v>
                </c:pt>
                <c:pt idx="25">
                  <c:v>-4.4465343248248898E-2</c:v>
                </c:pt>
                <c:pt idx="26">
                  <c:v>-5.4540661126965297E-2</c:v>
                </c:pt>
                <c:pt idx="27">
                  <c:v>-6.6236069547636806E-2</c:v>
                </c:pt>
                <c:pt idx="28">
                  <c:v>-7.9539657825062199E-2</c:v>
                </c:pt>
                <c:pt idx="29">
                  <c:v>-9.43808739877907E-2</c:v>
                </c:pt>
                <c:pt idx="30">
                  <c:v>-0.110628517525637</c:v>
                </c:pt>
                <c:pt idx="31">
                  <c:v>-0.128092374391439</c:v>
                </c:pt>
                <c:pt idx="32">
                  <c:v>-0.14652901186424599</c:v>
                </c:pt>
                <c:pt idx="33">
                  <c:v>-0.16565176034981199</c:v>
                </c:pt>
                <c:pt idx="34">
                  <c:v>-0.185144330348814</c:v>
                </c:pt>
                <c:pt idx="35">
                  <c:v>-0.20467690470989799</c:v>
                </c:pt>
                <c:pt idx="36">
                  <c:v>-0.22392311320243599</c:v>
                </c:pt>
                <c:pt idx="37">
                  <c:v>-0.24257612216670199</c:v>
                </c:pt>
                <c:pt idx="38">
                  <c:v>-0.26036222064220199</c:v>
                </c:pt>
                <c:pt idx="39">
                  <c:v>-0.27705068624081602</c:v>
                </c:pt>
                <c:pt idx="40">
                  <c:v>-0.29245932261976798</c:v>
                </c:pt>
                <c:pt idx="41">
                  <c:v>-0.30645566071123098</c:v>
                </c:pt>
                <c:pt idx="42">
                  <c:v>-0.318954309592692</c:v>
                </c:pt>
                <c:pt idx="43">
                  <c:v>-0.32991129654054302</c:v>
                </c:pt>
                <c:pt idx="44">
                  <c:v>-0.33931636747539701</c:v>
                </c:pt>
                <c:pt idx="45">
                  <c:v>-0.34718421286832102</c:v>
                </c:pt>
                <c:pt idx="46">
                  <c:v>-0.353545473502548</c:v>
                </c:pt>
                <c:pt idx="47">
                  <c:v>-0.35843821621477001</c:v>
                </c:pt>
                <c:pt idx="48">
                  <c:v>-0.36190040593362599</c:v>
                </c:pt>
                <c:pt idx="49">
                  <c:v>-0.363963739245179</c:v>
                </c:pt>
                <c:pt idx="50">
                  <c:v>-0.364649093206381</c:v>
                </c:pt>
                <c:pt idx="51">
                  <c:v>-0.363963739245179</c:v>
                </c:pt>
                <c:pt idx="52">
                  <c:v>-0.36190040593362599</c:v>
                </c:pt>
                <c:pt idx="53">
                  <c:v>-0.35843821621477201</c:v>
                </c:pt>
                <c:pt idx="54">
                  <c:v>-0.353545473502548</c:v>
                </c:pt>
                <c:pt idx="55">
                  <c:v>-0.34718421286832102</c:v>
                </c:pt>
                <c:pt idx="56">
                  <c:v>-0.33931636747539701</c:v>
                </c:pt>
                <c:pt idx="57">
                  <c:v>-0.32991129654054302</c:v>
                </c:pt>
                <c:pt idx="58">
                  <c:v>-0.318954309592692</c:v>
                </c:pt>
                <c:pt idx="59">
                  <c:v>-0.30645566071123098</c:v>
                </c:pt>
                <c:pt idx="60">
                  <c:v>-0.29245932261976798</c:v>
                </c:pt>
                <c:pt idx="61">
                  <c:v>-0.27705068624081602</c:v>
                </c:pt>
                <c:pt idx="62">
                  <c:v>-0.26036222064219899</c:v>
                </c:pt>
                <c:pt idx="63">
                  <c:v>-0.24257612216670199</c:v>
                </c:pt>
                <c:pt idx="64">
                  <c:v>-0.22392311320244901</c:v>
                </c:pt>
                <c:pt idx="65">
                  <c:v>-0.204676904709897</c:v>
                </c:pt>
                <c:pt idx="66">
                  <c:v>-0.18514433034882199</c:v>
                </c:pt>
                <c:pt idx="67">
                  <c:v>-0.16565176034979801</c:v>
                </c:pt>
                <c:pt idx="68">
                  <c:v>-0.14652901186424</c:v>
                </c:pt>
                <c:pt idx="69">
                  <c:v>-0.128092374391436</c:v>
                </c:pt>
                <c:pt idx="70">
                  <c:v>-0.110628517525637</c:v>
                </c:pt>
                <c:pt idx="71">
                  <c:v>-9.43808739877907E-2</c:v>
                </c:pt>
                <c:pt idx="72">
                  <c:v>-7.9539657825062199E-2</c:v>
                </c:pt>
                <c:pt idx="73">
                  <c:v>-6.6236069547610604E-2</c:v>
                </c:pt>
                <c:pt idx="74">
                  <c:v>-5.4540661126965297E-2</c:v>
                </c:pt>
                <c:pt idx="75">
                  <c:v>-4.4465343248244103E-2</c:v>
                </c:pt>
                <c:pt idx="76">
                  <c:v>-3.5968222815132199E-2</c:v>
                </c:pt>
                <c:pt idx="77">
                  <c:v>-2.89603311103309E-2</c:v>
                </c:pt>
                <c:pt idx="78">
                  <c:v>-2.3313355256448402E-2</c:v>
                </c:pt>
                <c:pt idx="79">
                  <c:v>-1.8867594729795299E-2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</c:ser>
        <c:ser>
          <c:idx val="22"/>
          <c:order val="22"/>
          <c:tx>
            <c:strRef>
              <c:f>'Phase Ey'!$A$24</c:f>
              <c:strCache>
                <c:ptCount val="1"/>
                <c:pt idx="0">
                  <c:v>-6.72E-01</c:v>
                </c:pt>
              </c:strCache>
            </c:strRef>
          </c:tx>
          <c:cat>
            <c:numRef>
              <c:f>'Phase Ey'!$B$1:$CX$1</c:f>
              <c:numCache>
                <c:formatCode>0.00E+00</c:formatCode>
                <c:ptCount val="101"/>
                <c:pt idx="0">
                  <c:v>-1.2</c:v>
                </c:pt>
                <c:pt idx="1">
                  <c:v>-1.1759999999999999</c:v>
                </c:pt>
                <c:pt idx="2">
                  <c:v>-1.1519999999999999</c:v>
                </c:pt>
                <c:pt idx="3">
                  <c:v>-1.1279999999999999</c:v>
                </c:pt>
                <c:pt idx="4">
                  <c:v>-1.1040000000000001</c:v>
                </c:pt>
                <c:pt idx="5">
                  <c:v>-1.08</c:v>
                </c:pt>
                <c:pt idx="6">
                  <c:v>-1.056</c:v>
                </c:pt>
                <c:pt idx="7">
                  <c:v>-1.032</c:v>
                </c:pt>
                <c:pt idx="8">
                  <c:v>-1.008</c:v>
                </c:pt>
                <c:pt idx="9">
                  <c:v>-0.98399999999999999</c:v>
                </c:pt>
                <c:pt idx="10">
                  <c:v>-0.96</c:v>
                </c:pt>
                <c:pt idx="11">
                  <c:v>-0.93600000000000005</c:v>
                </c:pt>
                <c:pt idx="12">
                  <c:v>-0.91200000000000003</c:v>
                </c:pt>
                <c:pt idx="13">
                  <c:v>-0.88800000000000001</c:v>
                </c:pt>
                <c:pt idx="14">
                  <c:v>-0.86399999999999999</c:v>
                </c:pt>
                <c:pt idx="15">
                  <c:v>-0.84</c:v>
                </c:pt>
                <c:pt idx="16">
                  <c:v>-0.81599999999999995</c:v>
                </c:pt>
                <c:pt idx="17">
                  <c:v>-0.79200000000000004</c:v>
                </c:pt>
                <c:pt idx="18">
                  <c:v>-0.76800000000000002</c:v>
                </c:pt>
                <c:pt idx="19">
                  <c:v>-0.74399999999999999</c:v>
                </c:pt>
                <c:pt idx="20">
                  <c:v>-0.72</c:v>
                </c:pt>
                <c:pt idx="21">
                  <c:v>-0.69599999999999995</c:v>
                </c:pt>
                <c:pt idx="22">
                  <c:v>-0.67200000000000004</c:v>
                </c:pt>
                <c:pt idx="23">
                  <c:v>-0.64800000000000002</c:v>
                </c:pt>
                <c:pt idx="24">
                  <c:v>-0.623999999999999</c:v>
                </c:pt>
                <c:pt idx="25">
                  <c:v>-0.59999999999999898</c:v>
                </c:pt>
                <c:pt idx="26">
                  <c:v>-0.57599999999999896</c:v>
                </c:pt>
                <c:pt idx="27">
                  <c:v>-0.55199999999999905</c:v>
                </c:pt>
                <c:pt idx="28">
                  <c:v>-0.52799999999999903</c:v>
                </c:pt>
                <c:pt idx="29">
                  <c:v>-0.503999999999999</c:v>
                </c:pt>
                <c:pt idx="30">
                  <c:v>-0.47999999999999898</c:v>
                </c:pt>
                <c:pt idx="31">
                  <c:v>-0.45599999999999902</c:v>
                </c:pt>
                <c:pt idx="32">
                  <c:v>-0.431999999999999</c:v>
                </c:pt>
                <c:pt idx="33">
                  <c:v>-0.40799999999999897</c:v>
                </c:pt>
                <c:pt idx="34">
                  <c:v>-0.38399999999999901</c:v>
                </c:pt>
                <c:pt idx="35">
                  <c:v>-0.35999999999999899</c:v>
                </c:pt>
                <c:pt idx="36">
                  <c:v>-0.33599999999999902</c:v>
                </c:pt>
                <c:pt idx="37">
                  <c:v>-0.311999999999999</c:v>
                </c:pt>
                <c:pt idx="38">
                  <c:v>-0.28799999999999898</c:v>
                </c:pt>
                <c:pt idx="39">
                  <c:v>-0.26399999999999901</c:v>
                </c:pt>
                <c:pt idx="40">
                  <c:v>-0.23999999999999899</c:v>
                </c:pt>
                <c:pt idx="41">
                  <c:v>-0.215999999999999</c:v>
                </c:pt>
                <c:pt idx="42">
                  <c:v>-0.192</c:v>
                </c:pt>
                <c:pt idx="43">
                  <c:v>-0.16800000000000001</c:v>
                </c:pt>
                <c:pt idx="44">
                  <c:v>-0.14399999999999999</c:v>
                </c:pt>
                <c:pt idx="45">
                  <c:v>-0.12</c:v>
                </c:pt>
                <c:pt idx="46">
                  <c:v>-9.5999999999999905E-2</c:v>
                </c:pt>
                <c:pt idx="47">
                  <c:v>-7.2000000000000106E-2</c:v>
                </c:pt>
                <c:pt idx="48">
                  <c:v>-4.8000000000000001E-2</c:v>
                </c:pt>
                <c:pt idx="49">
                  <c:v>-2.4E-2</c:v>
                </c:pt>
                <c:pt idx="50">
                  <c:v>0</c:v>
                </c:pt>
                <c:pt idx="51">
                  <c:v>2.4E-2</c:v>
                </c:pt>
                <c:pt idx="52">
                  <c:v>4.8000000000000001E-2</c:v>
                </c:pt>
                <c:pt idx="53">
                  <c:v>7.2000000000000106E-2</c:v>
                </c:pt>
                <c:pt idx="54">
                  <c:v>9.6000000000000099E-2</c:v>
                </c:pt>
                <c:pt idx="55">
                  <c:v>0.12</c:v>
                </c:pt>
                <c:pt idx="56">
                  <c:v>0.14399999999999999</c:v>
                </c:pt>
                <c:pt idx="57">
                  <c:v>0.16800000000000001</c:v>
                </c:pt>
                <c:pt idx="58">
                  <c:v>0.192</c:v>
                </c:pt>
                <c:pt idx="59">
                  <c:v>0.216</c:v>
                </c:pt>
                <c:pt idx="60">
                  <c:v>0.24</c:v>
                </c:pt>
                <c:pt idx="61">
                  <c:v>0.26400000000000001</c:v>
                </c:pt>
                <c:pt idx="62">
                  <c:v>0.28799999999999998</c:v>
                </c:pt>
                <c:pt idx="63">
                  <c:v>0.312</c:v>
                </c:pt>
                <c:pt idx="64">
                  <c:v>0.33600000000000002</c:v>
                </c:pt>
                <c:pt idx="65">
                  <c:v>0.36</c:v>
                </c:pt>
                <c:pt idx="66">
                  <c:v>0.38400000000000001</c:v>
                </c:pt>
                <c:pt idx="67">
                  <c:v>0.40799999999999997</c:v>
                </c:pt>
                <c:pt idx="68">
                  <c:v>0.432</c:v>
                </c:pt>
                <c:pt idx="69">
                  <c:v>0.45600000000000002</c:v>
                </c:pt>
                <c:pt idx="70">
                  <c:v>0.48</c:v>
                </c:pt>
                <c:pt idx="71">
                  <c:v>0.504</c:v>
                </c:pt>
                <c:pt idx="72">
                  <c:v>0.52800000000000002</c:v>
                </c:pt>
                <c:pt idx="73">
                  <c:v>0.55200000000000005</c:v>
                </c:pt>
                <c:pt idx="74">
                  <c:v>0.57599999999999996</c:v>
                </c:pt>
                <c:pt idx="75">
                  <c:v>0.6</c:v>
                </c:pt>
                <c:pt idx="76">
                  <c:v>0.624</c:v>
                </c:pt>
                <c:pt idx="77">
                  <c:v>0.64800000000000002</c:v>
                </c:pt>
                <c:pt idx="78">
                  <c:v>0.67200000000000004</c:v>
                </c:pt>
                <c:pt idx="79">
                  <c:v>0.69599999999999995</c:v>
                </c:pt>
                <c:pt idx="80">
                  <c:v>0.72</c:v>
                </c:pt>
                <c:pt idx="81">
                  <c:v>0.74399999999999999</c:v>
                </c:pt>
                <c:pt idx="82">
                  <c:v>0.76800000000000002</c:v>
                </c:pt>
                <c:pt idx="83">
                  <c:v>0.79200000000000004</c:v>
                </c:pt>
                <c:pt idx="84">
                  <c:v>0.81599999999999995</c:v>
                </c:pt>
                <c:pt idx="85">
                  <c:v>0.84</c:v>
                </c:pt>
                <c:pt idx="86">
                  <c:v>0.86399999999999999</c:v>
                </c:pt>
                <c:pt idx="87">
                  <c:v>0.88800000000000001</c:v>
                </c:pt>
                <c:pt idx="88">
                  <c:v>0.91200000000000003</c:v>
                </c:pt>
                <c:pt idx="89">
                  <c:v>0.93600000000000005</c:v>
                </c:pt>
                <c:pt idx="90">
                  <c:v>0.96</c:v>
                </c:pt>
                <c:pt idx="91">
                  <c:v>0.98399999999999999</c:v>
                </c:pt>
                <c:pt idx="92">
                  <c:v>1.008</c:v>
                </c:pt>
                <c:pt idx="93">
                  <c:v>1.032</c:v>
                </c:pt>
                <c:pt idx="94">
                  <c:v>1.056</c:v>
                </c:pt>
                <c:pt idx="95">
                  <c:v>1.08</c:v>
                </c:pt>
                <c:pt idx="96">
                  <c:v>1.1040000000000001</c:v>
                </c:pt>
                <c:pt idx="97">
                  <c:v>1.1279999999999999</c:v>
                </c:pt>
                <c:pt idx="98">
                  <c:v>1.1519999999999999</c:v>
                </c:pt>
                <c:pt idx="99">
                  <c:v>1.1759999999999999</c:v>
                </c:pt>
                <c:pt idx="100">
                  <c:v>1.2</c:v>
                </c:pt>
              </c:numCache>
            </c:numRef>
          </c:cat>
          <c:val>
            <c:numRef>
              <c:f>'Phase Ey'!$B$24:$CX$24</c:f>
              <c:numCache>
                <c:formatCode>0.00E+00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-1.8733634202841399E-2</c:v>
                </c:pt>
                <c:pt idx="21">
                  <c:v>-2.3313355256462501E-2</c:v>
                </c:pt>
                <c:pt idx="22">
                  <c:v>-2.9194879699579498E-2</c:v>
                </c:pt>
                <c:pt idx="23">
                  <c:v>-3.6568475847863401E-2</c:v>
                </c:pt>
                <c:pt idx="24">
                  <c:v>-4.5592500971508097E-2</c:v>
                </c:pt>
                <c:pt idx="25">
                  <c:v>-5.63835134833129E-2</c:v>
                </c:pt>
                <c:pt idx="26">
                  <c:v>-6.9006196691919805E-2</c:v>
                </c:pt>
                <c:pt idx="27">
                  <c:v>-8.3464019750834603E-2</c:v>
                </c:pt>
                <c:pt idx="28">
                  <c:v>-9.9691807460855306E-2</c:v>
                </c:pt>
                <c:pt idx="29">
                  <c:v>-0.117551526968682</c:v>
                </c:pt>
                <c:pt idx="30">
                  <c:v>-0.13683256106641001</c:v>
                </c:pt>
                <c:pt idx="31">
                  <c:v>-0.15725740541539901</c:v>
                </c:pt>
                <c:pt idx="32">
                  <c:v>-0.17849311553779701</c:v>
                </c:pt>
                <c:pt idx="33">
                  <c:v>-0.20016797449328499</c:v>
                </c:pt>
                <c:pt idx="34">
                  <c:v>-0.221891966328953</c:v>
                </c:pt>
                <c:pt idx="35">
                  <c:v>-0.243278894645338</c:v>
                </c:pt>
                <c:pt idx="36">
                  <c:v>-0.26396765251339899</c:v>
                </c:pt>
                <c:pt idx="37">
                  <c:v>-0.28364029922821798</c:v>
                </c:pt>
                <c:pt idx="38">
                  <c:v>-0.30203519816322399</c:v>
                </c:pt>
                <c:pt idx="39">
                  <c:v>-0.318954309592693</c:v>
                </c:pt>
                <c:pt idx="40">
                  <c:v>-0.33426465069099198</c:v>
                </c:pt>
                <c:pt idx="41">
                  <c:v>-0.34789463865460302</c:v>
                </c:pt>
                <c:pt idx="42">
                  <c:v>-0.35982649382601301</c:v>
                </c:pt>
                <c:pt idx="43">
                  <c:v>-0.37008602891270398</c:v>
                </c:pt>
                <c:pt idx="44">
                  <c:v>-0.37873109819857298</c:v>
                </c:pt>
                <c:pt idx="45">
                  <c:v>-0.38583977262974201</c:v>
                </c:pt>
                <c:pt idx="46">
                  <c:v>-0.391499063541075</c:v>
                </c:pt>
                <c:pt idx="47">
                  <c:v>-0.395794775800415</c:v>
                </c:pt>
                <c:pt idx="48">
                  <c:v>-0.39880287924782898</c:v>
                </c:pt>
                <c:pt idx="49">
                  <c:v>-0.40058263140918798</c:v>
                </c:pt>
                <c:pt idx="50">
                  <c:v>-0.40117159635627297</c:v>
                </c:pt>
                <c:pt idx="51">
                  <c:v>-0.40058263140918798</c:v>
                </c:pt>
                <c:pt idx="52">
                  <c:v>-0.39880287924782898</c:v>
                </c:pt>
                <c:pt idx="53">
                  <c:v>-0.395794775800417</c:v>
                </c:pt>
                <c:pt idx="54">
                  <c:v>-0.391499063541075</c:v>
                </c:pt>
                <c:pt idx="55">
                  <c:v>-0.38583977262974201</c:v>
                </c:pt>
                <c:pt idx="56">
                  <c:v>-0.37873109819857598</c:v>
                </c:pt>
                <c:pt idx="57">
                  <c:v>-0.37008602891270398</c:v>
                </c:pt>
                <c:pt idx="58">
                  <c:v>-0.359826493826016</c:v>
                </c:pt>
                <c:pt idx="59">
                  <c:v>-0.34789463865460302</c:v>
                </c:pt>
                <c:pt idx="60">
                  <c:v>-0.33426465069099198</c:v>
                </c:pt>
                <c:pt idx="61">
                  <c:v>-0.318954309592692</c:v>
                </c:pt>
                <c:pt idx="62">
                  <c:v>-0.30203519816322399</c:v>
                </c:pt>
                <c:pt idx="63">
                  <c:v>-0.28364029922821898</c:v>
                </c:pt>
                <c:pt idx="64">
                  <c:v>-0.26396765251339399</c:v>
                </c:pt>
                <c:pt idx="65">
                  <c:v>-0.243278894645337</c:v>
                </c:pt>
                <c:pt idx="66">
                  <c:v>-0.22189196632896299</c:v>
                </c:pt>
                <c:pt idx="67">
                  <c:v>-0.200167974493284</c:v>
                </c:pt>
                <c:pt idx="68">
                  <c:v>-0.17849311553779601</c:v>
                </c:pt>
                <c:pt idx="69">
                  <c:v>-0.15725740541539501</c:v>
                </c:pt>
                <c:pt idx="70">
                  <c:v>-0.13683256106641001</c:v>
                </c:pt>
                <c:pt idx="71">
                  <c:v>-0.11755152696868899</c:v>
                </c:pt>
                <c:pt idx="72">
                  <c:v>-9.9691807460855306E-2</c:v>
                </c:pt>
                <c:pt idx="73">
                  <c:v>-8.3464019750831994E-2</c:v>
                </c:pt>
                <c:pt idx="74">
                  <c:v>-6.9006196691914504E-2</c:v>
                </c:pt>
                <c:pt idx="75">
                  <c:v>-5.6383513483316598E-2</c:v>
                </c:pt>
                <c:pt idx="76">
                  <c:v>-4.55925009714944E-2</c:v>
                </c:pt>
                <c:pt idx="77">
                  <c:v>-3.6568475847858203E-2</c:v>
                </c:pt>
                <c:pt idx="78">
                  <c:v>-2.9194879699532199E-2</c:v>
                </c:pt>
                <c:pt idx="79">
                  <c:v>-2.3313355256448402E-2</c:v>
                </c:pt>
                <c:pt idx="80">
                  <c:v>-1.8733634202841399E-2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</c:ser>
        <c:ser>
          <c:idx val="23"/>
          <c:order val="23"/>
          <c:tx>
            <c:strRef>
              <c:f>'Phase Ey'!$A$25</c:f>
              <c:strCache>
                <c:ptCount val="1"/>
                <c:pt idx="0">
                  <c:v>-6.48E-01</c:v>
                </c:pt>
              </c:strCache>
            </c:strRef>
          </c:tx>
          <c:cat>
            <c:numRef>
              <c:f>'Phase Ey'!$B$1:$CX$1</c:f>
              <c:numCache>
                <c:formatCode>0.00E+00</c:formatCode>
                <c:ptCount val="101"/>
                <c:pt idx="0">
                  <c:v>-1.2</c:v>
                </c:pt>
                <c:pt idx="1">
                  <c:v>-1.1759999999999999</c:v>
                </c:pt>
                <c:pt idx="2">
                  <c:v>-1.1519999999999999</c:v>
                </c:pt>
                <c:pt idx="3">
                  <c:v>-1.1279999999999999</c:v>
                </c:pt>
                <c:pt idx="4">
                  <c:v>-1.1040000000000001</c:v>
                </c:pt>
                <c:pt idx="5">
                  <c:v>-1.08</c:v>
                </c:pt>
                <c:pt idx="6">
                  <c:v>-1.056</c:v>
                </c:pt>
                <c:pt idx="7">
                  <c:v>-1.032</c:v>
                </c:pt>
                <c:pt idx="8">
                  <c:v>-1.008</c:v>
                </c:pt>
                <c:pt idx="9">
                  <c:v>-0.98399999999999999</c:v>
                </c:pt>
                <c:pt idx="10">
                  <c:v>-0.96</c:v>
                </c:pt>
                <c:pt idx="11">
                  <c:v>-0.93600000000000005</c:v>
                </c:pt>
                <c:pt idx="12">
                  <c:v>-0.91200000000000003</c:v>
                </c:pt>
                <c:pt idx="13">
                  <c:v>-0.88800000000000001</c:v>
                </c:pt>
                <c:pt idx="14">
                  <c:v>-0.86399999999999999</c:v>
                </c:pt>
                <c:pt idx="15">
                  <c:v>-0.84</c:v>
                </c:pt>
                <c:pt idx="16">
                  <c:v>-0.81599999999999995</c:v>
                </c:pt>
                <c:pt idx="17">
                  <c:v>-0.79200000000000004</c:v>
                </c:pt>
                <c:pt idx="18">
                  <c:v>-0.76800000000000002</c:v>
                </c:pt>
                <c:pt idx="19">
                  <c:v>-0.74399999999999999</c:v>
                </c:pt>
                <c:pt idx="20">
                  <c:v>-0.72</c:v>
                </c:pt>
                <c:pt idx="21">
                  <c:v>-0.69599999999999995</c:v>
                </c:pt>
                <c:pt idx="22">
                  <c:v>-0.67200000000000004</c:v>
                </c:pt>
                <c:pt idx="23">
                  <c:v>-0.64800000000000002</c:v>
                </c:pt>
                <c:pt idx="24">
                  <c:v>-0.623999999999999</c:v>
                </c:pt>
                <c:pt idx="25">
                  <c:v>-0.59999999999999898</c:v>
                </c:pt>
                <c:pt idx="26">
                  <c:v>-0.57599999999999896</c:v>
                </c:pt>
                <c:pt idx="27">
                  <c:v>-0.55199999999999905</c:v>
                </c:pt>
                <c:pt idx="28">
                  <c:v>-0.52799999999999903</c:v>
                </c:pt>
                <c:pt idx="29">
                  <c:v>-0.503999999999999</c:v>
                </c:pt>
                <c:pt idx="30">
                  <c:v>-0.47999999999999898</c:v>
                </c:pt>
                <c:pt idx="31">
                  <c:v>-0.45599999999999902</c:v>
                </c:pt>
                <c:pt idx="32">
                  <c:v>-0.431999999999999</c:v>
                </c:pt>
                <c:pt idx="33">
                  <c:v>-0.40799999999999897</c:v>
                </c:pt>
                <c:pt idx="34">
                  <c:v>-0.38399999999999901</c:v>
                </c:pt>
                <c:pt idx="35">
                  <c:v>-0.35999999999999899</c:v>
                </c:pt>
                <c:pt idx="36">
                  <c:v>-0.33599999999999902</c:v>
                </c:pt>
                <c:pt idx="37">
                  <c:v>-0.311999999999999</c:v>
                </c:pt>
                <c:pt idx="38">
                  <c:v>-0.28799999999999898</c:v>
                </c:pt>
                <c:pt idx="39">
                  <c:v>-0.26399999999999901</c:v>
                </c:pt>
                <c:pt idx="40">
                  <c:v>-0.23999999999999899</c:v>
                </c:pt>
                <c:pt idx="41">
                  <c:v>-0.215999999999999</c:v>
                </c:pt>
                <c:pt idx="42">
                  <c:v>-0.192</c:v>
                </c:pt>
                <c:pt idx="43">
                  <c:v>-0.16800000000000001</c:v>
                </c:pt>
                <c:pt idx="44">
                  <c:v>-0.14399999999999999</c:v>
                </c:pt>
                <c:pt idx="45">
                  <c:v>-0.12</c:v>
                </c:pt>
                <c:pt idx="46">
                  <c:v>-9.5999999999999905E-2</c:v>
                </c:pt>
                <c:pt idx="47">
                  <c:v>-7.2000000000000106E-2</c:v>
                </c:pt>
                <c:pt idx="48">
                  <c:v>-4.8000000000000001E-2</c:v>
                </c:pt>
                <c:pt idx="49">
                  <c:v>-2.4E-2</c:v>
                </c:pt>
                <c:pt idx="50">
                  <c:v>0</c:v>
                </c:pt>
                <c:pt idx="51">
                  <c:v>2.4E-2</c:v>
                </c:pt>
                <c:pt idx="52">
                  <c:v>4.8000000000000001E-2</c:v>
                </c:pt>
                <c:pt idx="53">
                  <c:v>7.2000000000000106E-2</c:v>
                </c:pt>
                <c:pt idx="54">
                  <c:v>9.6000000000000099E-2</c:v>
                </c:pt>
                <c:pt idx="55">
                  <c:v>0.12</c:v>
                </c:pt>
                <c:pt idx="56">
                  <c:v>0.14399999999999999</c:v>
                </c:pt>
                <c:pt idx="57">
                  <c:v>0.16800000000000001</c:v>
                </c:pt>
                <c:pt idx="58">
                  <c:v>0.192</c:v>
                </c:pt>
                <c:pt idx="59">
                  <c:v>0.216</c:v>
                </c:pt>
                <c:pt idx="60">
                  <c:v>0.24</c:v>
                </c:pt>
                <c:pt idx="61">
                  <c:v>0.26400000000000001</c:v>
                </c:pt>
                <c:pt idx="62">
                  <c:v>0.28799999999999998</c:v>
                </c:pt>
                <c:pt idx="63">
                  <c:v>0.312</c:v>
                </c:pt>
                <c:pt idx="64">
                  <c:v>0.33600000000000002</c:v>
                </c:pt>
                <c:pt idx="65">
                  <c:v>0.36</c:v>
                </c:pt>
                <c:pt idx="66">
                  <c:v>0.38400000000000001</c:v>
                </c:pt>
                <c:pt idx="67">
                  <c:v>0.40799999999999997</c:v>
                </c:pt>
                <c:pt idx="68">
                  <c:v>0.432</c:v>
                </c:pt>
                <c:pt idx="69">
                  <c:v>0.45600000000000002</c:v>
                </c:pt>
                <c:pt idx="70">
                  <c:v>0.48</c:v>
                </c:pt>
                <c:pt idx="71">
                  <c:v>0.504</c:v>
                </c:pt>
                <c:pt idx="72">
                  <c:v>0.52800000000000002</c:v>
                </c:pt>
                <c:pt idx="73">
                  <c:v>0.55200000000000005</c:v>
                </c:pt>
                <c:pt idx="74">
                  <c:v>0.57599999999999996</c:v>
                </c:pt>
                <c:pt idx="75">
                  <c:v>0.6</c:v>
                </c:pt>
                <c:pt idx="76">
                  <c:v>0.624</c:v>
                </c:pt>
                <c:pt idx="77">
                  <c:v>0.64800000000000002</c:v>
                </c:pt>
                <c:pt idx="78">
                  <c:v>0.67200000000000004</c:v>
                </c:pt>
                <c:pt idx="79">
                  <c:v>0.69599999999999995</c:v>
                </c:pt>
                <c:pt idx="80">
                  <c:v>0.72</c:v>
                </c:pt>
                <c:pt idx="81">
                  <c:v>0.74399999999999999</c:v>
                </c:pt>
                <c:pt idx="82">
                  <c:v>0.76800000000000002</c:v>
                </c:pt>
                <c:pt idx="83">
                  <c:v>0.79200000000000004</c:v>
                </c:pt>
                <c:pt idx="84">
                  <c:v>0.81599999999999995</c:v>
                </c:pt>
                <c:pt idx="85">
                  <c:v>0.84</c:v>
                </c:pt>
                <c:pt idx="86">
                  <c:v>0.86399999999999999</c:v>
                </c:pt>
                <c:pt idx="87">
                  <c:v>0.88800000000000001</c:v>
                </c:pt>
                <c:pt idx="88">
                  <c:v>0.91200000000000003</c:v>
                </c:pt>
                <c:pt idx="89">
                  <c:v>0.93600000000000005</c:v>
                </c:pt>
                <c:pt idx="90">
                  <c:v>0.96</c:v>
                </c:pt>
                <c:pt idx="91">
                  <c:v>0.98399999999999999</c:v>
                </c:pt>
                <c:pt idx="92">
                  <c:v>1.008</c:v>
                </c:pt>
                <c:pt idx="93">
                  <c:v>1.032</c:v>
                </c:pt>
                <c:pt idx="94">
                  <c:v>1.056</c:v>
                </c:pt>
                <c:pt idx="95">
                  <c:v>1.08</c:v>
                </c:pt>
                <c:pt idx="96">
                  <c:v>1.1040000000000001</c:v>
                </c:pt>
                <c:pt idx="97">
                  <c:v>1.1279999999999999</c:v>
                </c:pt>
                <c:pt idx="98">
                  <c:v>1.1519999999999999</c:v>
                </c:pt>
                <c:pt idx="99">
                  <c:v>1.1759999999999999</c:v>
                </c:pt>
                <c:pt idx="100">
                  <c:v>1.2</c:v>
                </c:pt>
              </c:numCache>
            </c:numRef>
          </c:cat>
          <c:val>
            <c:numRef>
              <c:f>'Phase Ey'!$B$25:$CX$25</c:f>
              <c:numCache>
                <c:formatCode>0.00E+00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-1.8339855666928601E-2</c:v>
                </c:pt>
                <c:pt idx="20">
                  <c:v>-2.2958467719383601E-2</c:v>
                </c:pt>
                <c:pt idx="21">
                  <c:v>-2.89603311103417E-2</c:v>
                </c:pt>
                <c:pt idx="22">
                  <c:v>-3.6568475847863401E-2</c:v>
                </c:pt>
                <c:pt idx="23">
                  <c:v>-4.5974560580386598E-2</c:v>
                </c:pt>
                <c:pt idx="24">
                  <c:v>-5.7326986084708799E-2</c:v>
                </c:pt>
                <c:pt idx="25">
                  <c:v>-7.0718224944412905E-2</c:v>
                </c:pt>
                <c:pt idx="26">
                  <c:v>-8.6172414484842003E-2</c:v>
                </c:pt>
                <c:pt idx="27">
                  <c:v>-0.103634656218573</c:v>
                </c:pt>
                <c:pt idx="28">
                  <c:v>-0.122963779857267</c:v>
                </c:pt>
                <c:pt idx="29">
                  <c:v>-0.143930410399535</c:v>
                </c:pt>
                <c:pt idx="30">
                  <c:v>-0.16622188522199199</c:v>
                </c:pt>
                <c:pt idx="31">
                  <c:v>-0.18945483073271699</c:v>
                </c:pt>
                <c:pt idx="32">
                  <c:v>-0.213195042312011</c:v>
                </c:pt>
                <c:pt idx="33">
                  <c:v>-0.23698300554455501</c:v>
                </c:pt>
                <c:pt idx="34">
                  <c:v>-0.26036222064220199</c:v>
                </c:pt>
                <c:pt idx="35">
                  <c:v>-0.28290689029619398</c:v>
                </c:pt>
                <c:pt idx="36">
                  <c:v>-0.30424565295873801</c:v>
                </c:pt>
                <c:pt idx="37">
                  <c:v>-0.32407885965386501</c:v>
                </c:pt>
                <c:pt idx="38">
                  <c:v>-0.34218812865349302</c:v>
                </c:pt>
                <c:pt idx="39">
                  <c:v>-0.35843821621477001</c:v>
                </c:pt>
                <c:pt idx="40">
                  <c:v>-0.37277225075866099</c:v>
                </c:pt>
                <c:pt idx="41">
                  <c:v>-0.385201971676774</c:v>
                </c:pt>
                <c:pt idx="42">
                  <c:v>-0.395794775800415</c:v>
                </c:pt>
                <c:pt idx="43">
                  <c:v>-0.40465920632448998</c:v>
                </c:pt>
                <c:pt idx="44">
                  <c:v>-0.41193020297178501</c:v>
                </c:pt>
                <c:pt idx="45">
                  <c:v>-0.41775505442429001</c:v>
                </c:pt>
                <c:pt idx="46">
                  <c:v>-0.42228067268227298</c:v>
                </c:pt>
                <c:pt idx="47">
                  <c:v>-0.42564255655635902</c:v>
                </c:pt>
                <c:pt idx="48">
                  <c:v>-0.42795564830085803</c:v>
                </c:pt>
                <c:pt idx="49">
                  <c:v>-0.42930717563225701</c:v>
                </c:pt>
                <c:pt idx="50">
                  <c:v>-0.42975152748744799</c:v>
                </c:pt>
                <c:pt idx="51">
                  <c:v>-0.42930717563225701</c:v>
                </c:pt>
                <c:pt idx="52">
                  <c:v>-0.42795564830086003</c:v>
                </c:pt>
                <c:pt idx="53">
                  <c:v>-0.42564255655635902</c:v>
                </c:pt>
                <c:pt idx="54">
                  <c:v>-0.42228067268227598</c:v>
                </c:pt>
                <c:pt idx="55">
                  <c:v>-0.41775505442429001</c:v>
                </c:pt>
                <c:pt idx="56">
                  <c:v>-0.41193020297178501</c:v>
                </c:pt>
                <c:pt idx="57">
                  <c:v>-0.40465920632448699</c:v>
                </c:pt>
                <c:pt idx="58">
                  <c:v>-0.395794775800417</c:v>
                </c:pt>
                <c:pt idx="59">
                  <c:v>-0.385201971676774</c:v>
                </c:pt>
                <c:pt idx="60">
                  <c:v>-0.37277225075866099</c:v>
                </c:pt>
                <c:pt idx="61">
                  <c:v>-0.35843821621477001</c:v>
                </c:pt>
                <c:pt idx="62">
                  <c:v>-0.34218812865348902</c:v>
                </c:pt>
                <c:pt idx="63">
                  <c:v>-0.32407885965386501</c:v>
                </c:pt>
                <c:pt idx="64">
                  <c:v>-0.30424565295873801</c:v>
                </c:pt>
                <c:pt idx="65">
                  <c:v>-0.28290689029619398</c:v>
                </c:pt>
                <c:pt idx="66">
                  <c:v>-0.26036222064219899</c:v>
                </c:pt>
                <c:pt idx="67">
                  <c:v>-0.23698300554454901</c:v>
                </c:pt>
                <c:pt idx="68">
                  <c:v>-0.21319504231200401</c:v>
                </c:pt>
                <c:pt idx="69">
                  <c:v>-0.189454830732705</c:v>
                </c:pt>
                <c:pt idx="70">
                  <c:v>-0.16622188522199199</c:v>
                </c:pt>
                <c:pt idx="71">
                  <c:v>-0.143930410399535</c:v>
                </c:pt>
                <c:pt idx="72">
                  <c:v>-0.12296377985727</c:v>
                </c:pt>
                <c:pt idx="73">
                  <c:v>-0.103634656218573</c:v>
                </c:pt>
                <c:pt idx="74">
                  <c:v>-8.6172414484842003E-2</c:v>
                </c:pt>
                <c:pt idx="75">
                  <c:v>-7.0718224944412905E-2</c:v>
                </c:pt>
                <c:pt idx="76">
                  <c:v>-5.7326986084737103E-2</c:v>
                </c:pt>
                <c:pt idx="77">
                  <c:v>-4.59745605803593E-2</c:v>
                </c:pt>
                <c:pt idx="78">
                  <c:v>-3.6568475847858203E-2</c:v>
                </c:pt>
                <c:pt idx="79">
                  <c:v>-2.89603311103309E-2</c:v>
                </c:pt>
                <c:pt idx="80">
                  <c:v>-2.2958467719383601E-2</c:v>
                </c:pt>
                <c:pt idx="81">
                  <c:v>-1.8339855666928601E-2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</c:ser>
        <c:ser>
          <c:idx val="24"/>
          <c:order val="24"/>
          <c:tx>
            <c:strRef>
              <c:f>'Phase Ey'!$A$26</c:f>
              <c:strCache>
                <c:ptCount val="1"/>
                <c:pt idx="0">
                  <c:v>-6.24E-01</c:v>
                </c:pt>
              </c:strCache>
            </c:strRef>
          </c:tx>
          <c:cat>
            <c:numRef>
              <c:f>'Phase Ey'!$B$1:$CX$1</c:f>
              <c:numCache>
                <c:formatCode>0.00E+00</c:formatCode>
                <c:ptCount val="101"/>
                <c:pt idx="0">
                  <c:v>-1.2</c:v>
                </c:pt>
                <c:pt idx="1">
                  <c:v>-1.1759999999999999</c:v>
                </c:pt>
                <c:pt idx="2">
                  <c:v>-1.1519999999999999</c:v>
                </c:pt>
                <c:pt idx="3">
                  <c:v>-1.1279999999999999</c:v>
                </c:pt>
                <c:pt idx="4">
                  <c:v>-1.1040000000000001</c:v>
                </c:pt>
                <c:pt idx="5">
                  <c:v>-1.08</c:v>
                </c:pt>
                <c:pt idx="6">
                  <c:v>-1.056</c:v>
                </c:pt>
                <c:pt idx="7">
                  <c:v>-1.032</c:v>
                </c:pt>
                <c:pt idx="8">
                  <c:v>-1.008</c:v>
                </c:pt>
                <c:pt idx="9">
                  <c:v>-0.98399999999999999</c:v>
                </c:pt>
                <c:pt idx="10">
                  <c:v>-0.96</c:v>
                </c:pt>
                <c:pt idx="11">
                  <c:v>-0.93600000000000005</c:v>
                </c:pt>
                <c:pt idx="12">
                  <c:v>-0.91200000000000003</c:v>
                </c:pt>
                <c:pt idx="13">
                  <c:v>-0.88800000000000001</c:v>
                </c:pt>
                <c:pt idx="14">
                  <c:v>-0.86399999999999999</c:v>
                </c:pt>
                <c:pt idx="15">
                  <c:v>-0.84</c:v>
                </c:pt>
                <c:pt idx="16">
                  <c:v>-0.81599999999999995</c:v>
                </c:pt>
                <c:pt idx="17">
                  <c:v>-0.79200000000000004</c:v>
                </c:pt>
                <c:pt idx="18">
                  <c:v>-0.76800000000000002</c:v>
                </c:pt>
                <c:pt idx="19">
                  <c:v>-0.74399999999999999</c:v>
                </c:pt>
                <c:pt idx="20">
                  <c:v>-0.72</c:v>
                </c:pt>
                <c:pt idx="21">
                  <c:v>-0.69599999999999995</c:v>
                </c:pt>
                <c:pt idx="22">
                  <c:v>-0.67200000000000004</c:v>
                </c:pt>
                <c:pt idx="23">
                  <c:v>-0.64800000000000002</c:v>
                </c:pt>
                <c:pt idx="24">
                  <c:v>-0.623999999999999</c:v>
                </c:pt>
                <c:pt idx="25">
                  <c:v>-0.59999999999999898</c:v>
                </c:pt>
                <c:pt idx="26">
                  <c:v>-0.57599999999999896</c:v>
                </c:pt>
                <c:pt idx="27">
                  <c:v>-0.55199999999999905</c:v>
                </c:pt>
                <c:pt idx="28">
                  <c:v>-0.52799999999999903</c:v>
                </c:pt>
                <c:pt idx="29">
                  <c:v>-0.503999999999999</c:v>
                </c:pt>
                <c:pt idx="30">
                  <c:v>-0.47999999999999898</c:v>
                </c:pt>
                <c:pt idx="31">
                  <c:v>-0.45599999999999902</c:v>
                </c:pt>
                <c:pt idx="32">
                  <c:v>-0.431999999999999</c:v>
                </c:pt>
                <c:pt idx="33">
                  <c:v>-0.40799999999999897</c:v>
                </c:pt>
                <c:pt idx="34">
                  <c:v>-0.38399999999999901</c:v>
                </c:pt>
                <c:pt idx="35">
                  <c:v>-0.35999999999999899</c:v>
                </c:pt>
                <c:pt idx="36">
                  <c:v>-0.33599999999999902</c:v>
                </c:pt>
                <c:pt idx="37">
                  <c:v>-0.311999999999999</c:v>
                </c:pt>
                <c:pt idx="38">
                  <c:v>-0.28799999999999898</c:v>
                </c:pt>
                <c:pt idx="39">
                  <c:v>-0.26399999999999901</c:v>
                </c:pt>
                <c:pt idx="40">
                  <c:v>-0.23999999999999899</c:v>
                </c:pt>
                <c:pt idx="41">
                  <c:v>-0.215999999999999</c:v>
                </c:pt>
                <c:pt idx="42">
                  <c:v>-0.192</c:v>
                </c:pt>
                <c:pt idx="43">
                  <c:v>-0.16800000000000001</c:v>
                </c:pt>
                <c:pt idx="44">
                  <c:v>-0.14399999999999999</c:v>
                </c:pt>
                <c:pt idx="45">
                  <c:v>-0.12</c:v>
                </c:pt>
                <c:pt idx="46">
                  <c:v>-9.5999999999999905E-2</c:v>
                </c:pt>
                <c:pt idx="47">
                  <c:v>-7.2000000000000106E-2</c:v>
                </c:pt>
                <c:pt idx="48">
                  <c:v>-4.8000000000000001E-2</c:v>
                </c:pt>
                <c:pt idx="49">
                  <c:v>-2.4E-2</c:v>
                </c:pt>
                <c:pt idx="50">
                  <c:v>0</c:v>
                </c:pt>
                <c:pt idx="51">
                  <c:v>2.4E-2</c:v>
                </c:pt>
                <c:pt idx="52">
                  <c:v>4.8000000000000001E-2</c:v>
                </c:pt>
                <c:pt idx="53">
                  <c:v>7.2000000000000106E-2</c:v>
                </c:pt>
                <c:pt idx="54">
                  <c:v>9.6000000000000099E-2</c:v>
                </c:pt>
                <c:pt idx="55">
                  <c:v>0.12</c:v>
                </c:pt>
                <c:pt idx="56">
                  <c:v>0.14399999999999999</c:v>
                </c:pt>
                <c:pt idx="57">
                  <c:v>0.16800000000000001</c:v>
                </c:pt>
                <c:pt idx="58">
                  <c:v>0.192</c:v>
                </c:pt>
                <c:pt idx="59">
                  <c:v>0.216</c:v>
                </c:pt>
                <c:pt idx="60">
                  <c:v>0.24</c:v>
                </c:pt>
                <c:pt idx="61">
                  <c:v>0.26400000000000001</c:v>
                </c:pt>
                <c:pt idx="62">
                  <c:v>0.28799999999999998</c:v>
                </c:pt>
                <c:pt idx="63">
                  <c:v>0.312</c:v>
                </c:pt>
                <c:pt idx="64">
                  <c:v>0.33600000000000002</c:v>
                </c:pt>
                <c:pt idx="65">
                  <c:v>0.36</c:v>
                </c:pt>
                <c:pt idx="66">
                  <c:v>0.38400000000000001</c:v>
                </c:pt>
                <c:pt idx="67">
                  <c:v>0.40799999999999997</c:v>
                </c:pt>
                <c:pt idx="68">
                  <c:v>0.432</c:v>
                </c:pt>
                <c:pt idx="69">
                  <c:v>0.45600000000000002</c:v>
                </c:pt>
                <c:pt idx="70">
                  <c:v>0.48</c:v>
                </c:pt>
                <c:pt idx="71">
                  <c:v>0.504</c:v>
                </c:pt>
                <c:pt idx="72">
                  <c:v>0.52800000000000002</c:v>
                </c:pt>
                <c:pt idx="73">
                  <c:v>0.55200000000000005</c:v>
                </c:pt>
                <c:pt idx="74">
                  <c:v>0.57599999999999996</c:v>
                </c:pt>
                <c:pt idx="75">
                  <c:v>0.6</c:v>
                </c:pt>
                <c:pt idx="76">
                  <c:v>0.624</c:v>
                </c:pt>
                <c:pt idx="77">
                  <c:v>0.64800000000000002</c:v>
                </c:pt>
                <c:pt idx="78">
                  <c:v>0.67200000000000004</c:v>
                </c:pt>
                <c:pt idx="79">
                  <c:v>0.69599999999999995</c:v>
                </c:pt>
                <c:pt idx="80">
                  <c:v>0.72</c:v>
                </c:pt>
                <c:pt idx="81">
                  <c:v>0.74399999999999999</c:v>
                </c:pt>
                <c:pt idx="82">
                  <c:v>0.76800000000000002</c:v>
                </c:pt>
                <c:pt idx="83">
                  <c:v>0.79200000000000004</c:v>
                </c:pt>
                <c:pt idx="84">
                  <c:v>0.81599999999999995</c:v>
                </c:pt>
                <c:pt idx="85">
                  <c:v>0.84</c:v>
                </c:pt>
                <c:pt idx="86">
                  <c:v>0.86399999999999999</c:v>
                </c:pt>
                <c:pt idx="87">
                  <c:v>0.88800000000000001</c:v>
                </c:pt>
                <c:pt idx="88">
                  <c:v>0.91200000000000003</c:v>
                </c:pt>
                <c:pt idx="89">
                  <c:v>0.93600000000000005</c:v>
                </c:pt>
                <c:pt idx="90">
                  <c:v>0.96</c:v>
                </c:pt>
                <c:pt idx="91">
                  <c:v>0.98399999999999999</c:v>
                </c:pt>
                <c:pt idx="92">
                  <c:v>1.008</c:v>
                </c:pt>
                <c:pt idx="93">
                  <c:v>1.032</c:v>
                </c:pt>
                <c:pt idx="94">
                  <c:v>1.056</c:v>
                </c:pt>
                <c:pt idx="95">
                  <c:v>1.08</c:v>
                </c:pt>
                <c:pt idx="96">
                  <c:v>1.1040000000000001</c:v>
                </c:pt>
                <c:pt idx="97">
                  <c:v>1.1279999999999999</c:v>
                </c:pt>
                <c:pt idx="98">
                  <c:v>1.1519999999999999</c:v>
                </c:pt>
                <c:pt idx="99">
                  <c:v>1.1759999999999999</c:v>
                </c:pt>
                <c:pt idx="100">
                  <c:v>1.2</c:v>
                </c:pt>
              </c:numCache>
            </c:numRef>
          </c:cat>
          <c:val>
            <c:numRef>
              <c:f>'Phase Ey'!$B$26:$CX$26</c:f>
              <c:numCache>
                <c:formatCode>0.00E+00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-1.7709813920454301E-2</c:v>
                </c:pt>
                <c:pt idx="19">
                  <c:v>-2.2269385827629599E-2</c:v>
                </c:pt>
                <c:pt idx="20">
                  <c:v>-2.8269762992687901E-2</c:v>
                </c:pt>
                <c:pt idx="21">
                  <c:v>-3.5968222815137202E-2</c:v>
                </c:pt>
                <c:pt idx="22">
                  <c:v>-4.5592500971508097E-2</c:v>
                </c:pt>
                <c:pt idx="23">
                  <c:v>-5.7326986084708799E-2</c:v>
                </c:pt>
                <c:pt idx="24">
                  <c:v>-7.1297344097089904E-2</c:v>
                </c:pt>
                <c:pt idx="25">
                  <c:v>-8.7554684470637106E-2</c:v>
                </c:pt>
                <c:pt idx="26">
                  <c:v>-0.106060944776705</c:v>
                </c:pt>
                <c:pt idx="27">
                  <c:v>-0.12667772232178801</c:v>
                </c:pt>
                <c:pt idx="28">
                  <c:v>-0.14916107515473201</c:v>
                </c:pt>
                <c:pt idx="29">
                  <c:v>-0.17316465911397799</c:v>
                </c:pt>
                <c:pt idx="30">
                  <c:v>-0.19825273778267599</c:v>
                </c:pt>
                <c:pt idx="31">
                  <c:v>-0.22392311320243599</c:v>
                </c:pt>
                <c:pt idx="32">
                  <c:v>-0.24963815816132401</c:v>
                </c:pt>
                <c:pt idx="33">
                  <c:v>-0.27486036964237298</c:v>
                </c:pt>
                <c:pt idx="34">
                  <c:v>-0.29908779709101702</c:v>
                </c:pt>
                <c:pt idx="35">
                  <c:v>-0.32188474502780701</c:v>
                </c:pt>
                <c:pt idx="36">
                  <c:v>-0.34290422689488398</c:v>
                </c:pt>
                <c:pt idx="37">
                  <c:v>-0.36190040593362699</c:v>
                </c:pt>
                <c:pt idx="38">
                  <c:v>-0.37873109819857298</c:v>
                </c:pt>
                <c:pt idx="39">
                  <c:v>-0.39335183496785697</c:v>
                </c:pt>
                <c:pt idx="40">
                  <c:v>-0.405803745939462</c:v>
                </c:pt>
                <c:pt idx="41">
                  <c:v>-0.41619766289657101</c:v>
                </c:pt>
                <c:pt idx="42">
                  <c:v>-0.42469652800186602</c:v>
                </c:pt>
                <c:pt idx="43">
                  <c:v>-0.43149769218365702</c:v>
                </c:pt>
                <c:pt idx="44">
                  <c:v>-0.436816155544128</c:v>
                </c:pt>
                <c:pt idx="45">
                  <c:v>-0.44086936744381899</c:v>
                </c:pt>
                <c:pt idx="46">
                  <c:v>-0.443863912248601</c:v>
                </c:pt>
                <c:pt idx="47">
                  <c:v>-0.44598420790218202</c:v>
                </c:pt>
                <c:pt idx="48">
                  <c:v>-0.44738326230891301</c:v>
                </c:pt>
                <c:pt idx="49">
                  <c:v>-0.44817549328053602</c:v>
                </c:pt>
                <c:pt idx="50">
                  <c:v>-0.44843160081646799</c:v>
                </c:pt>
                <c:pt idx="51">
                  <c:v>-0.44817549328053602</c:v>
                </c:pt>
                <c:pt idx="52">
                  <c:v>-0.44738326230891301</c:v>
                </c:pt>
                <c:pt idx="53">
                  <c:v>-0.44598420790218202</c:v>
                </c:pt>
                <c:pt idx="54">
                  <c:v>-0.443863912248601</c:v>
                </c:pt>
                <c:pt idx="55">
                  <c:v>-0.44086936744381899</c:v>
                </c:pt>
                <c:pt idx="56">
                  <c:v>-0.436816155544127</c:v>
                </c:pt>
                <c:pt idx="57">
                  <c:v>-0.43149769218365702</c:v>
                </c:pt>
                <c:pt idx="58">
                  <c:v>-0.42469652800186702</c:v>
                </c:pt>
                <c:pt idx="59">
                  <c:v>-0.41619766289657101</c:v>
                </c:pt>
                <c:pt idx="60">
                  <c:v>-0.405803745939462</c:v>
                </c:pt>
                <c:pt idx="61">
                  <c:v>-0.39335183496785697</c:v>
                </c:pt>
                <c:pt idx="62">
                  <c:v>-0.37873109819857298</c:v>
                </c:pt>
                <c:pt idx="63">
                  <c:v>-0.36190040593362599</c:v>
                </c:pt>
                <c:pt idx="64">
                  <c:v>-0.34290422689488398</c:v>
                </c:pt>
                <c:pt idx="65">
                  <c:v>-0.32188474502780701</c:v>
                </c:pt>
                <c:pt idx="66">
                  <c:v>-0.29908779709102201</c:v>
                </c:pt>
                <c:pt idx="67">
                  <c:v>-0.27486036964237498</c:v>
                </c:pt>
                <c:pt idx="68">
                  <c:v>-0.24963815816132401</c:v>
                </c:pt>
                <c:pt idx="69">
                  <c:v>-0.22392311320244901</c:v>
                </c:pt>
                <c:pt idx="70">
                  <c:v>-0.19825273778267599</c:v>
                </c:pt>
                <c:pt idx="71">
                  <c:v>-0.173164659113973</c:v>
                </c:pt>
                <c:pt idx="72">
                  <c:v>-0.14916107515473201</c:v>
                </c:pt>
                <c:pt idx="73">
                  <c:v>-0.12667772232178801</c:v>
                </c:pt>
                <c:pt idx="74">
                  <c:v>-0.106060944776705</c:v>
                </c:pt>
                <c:pt idx="75">
                  <c:v>-8.7554684470637106E-2</c:v>
                </c:pt>
                <c:pt idx="76">
                  <c:v>-7.1297344097099202E-2</c:v>
                </c:pt>
                <c:pt idx="77">
                  <c:v>-5.7326986084737103E-2</c:v>
                </c:pt>
                <c:pt idx="78">
                  <c:v>-4.55925009714944E-2</c:v>
                </c:pt>
                <c:pt idx="79">
                  <c:v>-3.5968222815132199E-2</c:v>
                </c:pt>
                <c:pt idx="80">
                  <c:v>-2.8269762992687901E-2</c:v>
                </c:pt>
                <c:pt idx="81">
                  <c:v>-2.2269385827629599E-2</c:v>
                </c:pt>
                <c:pt idx="82">
                  <c:v>-1.7709813920454301E-2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</c:ser>
        <c:ser>
          <c:idx val="25"/>
          <c:order val="25"/>
          <c:tx>
            <c:strRef>
              <c:f>'Phase Ey'!$A$27</c:f>
              <c:strCache>
                <c:ptCount val="1"/>
                <c:pt idx="0">
                  <c:v>-6.00E-01</c:v>
                </c:pt>
              </c:strCache>
            </c:strRef>
          </c:tx>
          <c:cat>
            <c:numRef>
              <c:f>'Phase Ey'!$B$1:$CX$1</c:f>
              <c:numCache>
                <c:formatCode>0.00E+00</c:formatCode>
                <c:ptCount val="101"/>
                <c:pt idx="0">
                  <c:v>-1.2</c:v>
                </c:pt>
                <c:pt idx="1">
                  <c:v>-1.1759999999999999</c:v>
                </c:pt>
                <c:pt idx="2">
                  <c:v>-1.1519999999999999</c:v>
                </c:pt>
                <c:pt idx="3">
                  <c:v>-1.1279999999999999</c:v>
                </c:pt>
                <c:pt idx="4">
                  <c:v>-1.1040000000000001</c:v>
                </c:pt>
                <c:pt idx="5">
                  <c:v>-1.08</c:v>
                </c:pt>
                <c:pt idx="6">
                  <c:v>-1.056</c:v>
                </c:pt>
                <c:pt idx="7">
                  <c:v>-1.032</c:v>
                </c:pt>
                <c:pt idx="8">
                  <c:v>-1.008</c:v>
                </c:pt>
                <c:pt idx="9">
                  <c:v>-0.98399999999999999</c:v>
                </c:pt>
                <c:pt idx="10">
                  <c:v>-0.96</c:v>
                </c:pt>
                <c:pt idx="11">
                  <c:v>-0.93600000000000005</c:v>
                </c:pt>
                <c:pt idx="12">
                  <c:v>-0.91200000000000003</c:v>
                </c:pt>
                <c:pt idx="13">
                  <c:v>-0.88800000000000001</c:v>
                </c:pt>
                <c:pt idx="14">
                  <c:v>-0.86399999999999999</c:v>
                </c:pt>
                <c:pt idx="15">
                  <c:v>-0.84</c:v>
                </c:pt>
                <c:pt idx="16">
                  <c:v>-0.81599999999999995</c:v>
                </c:pt>
                <c:pt idx="17">
                  <c:v>-0.79200000000000004</c:v>
                </c:pt>
                <c:pt idx="18">
                  <c:v>-0.76800000000000002</c:v>
                </c:pt>
                <c:pt idx="19">
                  <c:v>-0.74399999999999999</c:v>
                </c:pt>
                <c:pt idx="20">
                  <c:v>-0.72</c:v>
                </c:pt>
                <c:pt idx="21">
                  <c:v>-0.69599999999999995</c:v>
                </c:pt>
                <c:pt idx="22">
                  <c:v>-0.67200000000000004</c:v>
                </c:pt>
                <c:pt idx="23">
                  <c:v>-0.64800000000000002</c:v>
                </c:pt>
                <c:pt idx="24">
                  <c:v>-0.623999999999999</c:v>
                </c:pt>
                <c:pt idx="25">
                  <c:v>-0.59999999999999898</c:v>
                </c:pt>
                <c:pt idx="26">
                  <c:v>-0.57599999999999896</c:v>
                </c:pt>
                <c:pt idx="27">
                  <c:v>-0.55199999999999905</c:v>
                </c:pt>
                <c:pt idx="28">
                  <c:v>-0.52799999999999903</c:v>
                </c:pt>
                <c:pt idx="29">
                  <c:v>-0.503999999999999</c:v>
                </c:pt>
                <c:pt idx="30">
                  <c:v>-0.47999999999999898</c:v>
                </c:pt>
                <c:pt idx="31">
                  <c:v>-0.45599999999999902</c:v>
                </c:pt>
                <c:pt idx="32">
                  <c:v>-0.431999999999999</c:v>
                </c:pt>
                <c:pt idx="33">
                  <c:v>-0.40799999999999897</c:v>
                </c:pt>
                <c:pt idx="34">
                  <c:v>-0.38399999999999901</c:v>
                </c:pt>
                <c:pt idx="35">
                  <c:v>-0.35999999999999899</c:v>
                </c:pt>
                <c:pt idx="36">
                  <c:v>-0.33599999999999902</c:v>
                </c:pt>
                <c:pt idx="37">
                  <c:v>-0.311999999999999</c:v>
                </c:pt>
                <c:pt idx="38">
                  <c:v>-0.28799999999999898</c:v>
                </c:pt>
                <c:pt idx="39">
                  <c:v>-0.26399999999999901</c:v>
                </c:pt>
                <c:pt idx="40">
                  <c:v>-0.23999999999999899</c:v>
                </c:pt>
                <c:pt idx="41">
                  <c:v>-0.215999999999999</c:v>
                </c:pt>
                <c:pt idx="42">
                  <c:v>-0.192</c:v>
                </c:pt>
                <c:pt idx="43">
                  <c:v>-0.16800000000000001</c:v>
                </c:pt>
                <c:pt idx="44">
                  <c:v>-0.14399999999999999</c:v>
                </c:pt>
                <c:pt idx="45">
                  <c:v>-0.12</c:v>
                </c:pt>
                <c:pt idx="46">
                  <c:v>-9.5999999999999905E-2</c:v>
                </c:pt>
                <c:pt idx="47">
                  <c:v>-7.2000000000000106E-2</c:v>
                </c:pt>
                <c:pt idx="48">
                  <c:v>-4.8000000000000001E-2</c:v>
                </c:pt>
                <c:pt idx="49">
                  <c:v>-2.4E-2</c:v>
                </c:pt>
                <c:pt idx="50">
                  <c:v>0</c:v>
                </c:pt>
                <c:pt idx="51">
                  <c:v>2.4E-2</c:v>
                </c:pt>
                <c:pt idx="52">
                  <c:v>4.8000000000000001E-2</c:v>
                </c:pt>
                <c:pt idx="53">
                  <c:v>7.2000000000000106E-2</c:v>
                </c:pt>
                <c:pt idx="54">
                  <c:v>9.6000000000000099E-2</c:v>
                </c:pt>
                <c:pt idx="55">
                  <c:v>0.12</c:v>
                </c:pt>
                <c:pt idx="56">
                  <c:v>0.14399999999999999</c:v>
                </c:pt>
                <c:pt idx="57">
                  <c:v>0.16800000000000001</c:v>
                </c:pt>
                <c:pt idx="58">
                  <c:v>0.192</c:v>
                </c:pt>
                <c:pt idx="59">
                  <c:v>0.216</c:v>
                </c:pt>
                <c:pt idx="60">
                  <c:v>0.24</c:v>
                </c:pt>
                <c:pt idx="61">
                  <c:v>0.26400000000000001</c:v>
                </c:pt>
                <c:pt idx="62">
                  <c:v>0.28799999999999998</c:v>
                </c:pt>
                <c:pt idx="63">
                  <c:v>0.312</c:v>
                </c:pt>
                <c:pt idx="64">
                  <c:v>0.33600000000000002</c:v>
                </c:pt>
                <c:pt idx="65">
                  <c:v>0.36</c:v>
                </c:pt>
                <c:pt idx="66">
                  <c:v>0.38400000000000001</c:v>
                </c:pt>
                <c:pt idx="67">
                  <c:v>0.40799999999999997</c:v>
                </c:pt>
                <c:pt idx="68">
                  <c:v>0.432</c:v>
                </c:pt>
                <c:pt idx="69">
                  <c:v>0.45600000000000002</c:v>
                </c:pt>
                <c:pt idx="70">
                  <c:v>0.48</c:v>
                </c:pt>
                <c:pt idx="71">
                  <c:v>0.504</c:v>
                </c:pt>
                <c:pt idx="72">
                  <c:v>0.52800000000000002</c:v>
                </c:pt>
                <c:pt idx="73">
                  <c:v>0.55200000000000005</c:v>
                </c:pt>
                <c:pt idx="74">
                  <c:v>0.57599999999999996</c:v>
                </c:pt>
                <c:pt idx="75">
                  <c:v>0.6</c:v>
                </c:pt>
                <c:pt idx="76">
                  <c:v>0.624</c:v>
                </c:pt>
                <c:pt idx="77">
                  <c:v>0.64800000000000002</c:v>
                </c:pt>
                <c:pt idx="78">
                  <c:v>0.67200000000000004</c:v>
                </c:pt>
                <c:pt idx="79">
                  <c:v>0.69599999999999995</c:v>
                </c:pt>
                <c:pt idx="80">
                  <c:v>0.72</c:v>
                </c:pt>
                <c:pt idx="81">
                  <c:v>0.74399999999999999</c:v>
                </c:pt>
                <c:pt idx="82">
                  <c:v>0.76800000000000002</c:v>
                </c:pt>
                <c:pt idx="83">
                  <c:v>0.79200000000000004</c:v>
                </c:pt>
                <c:pt idx="84">
                  <c:v>0.81599999999999995</c:v>
                </c:pt>
                <c:pt idx="85">
                  <c:v>0.84</c:v>
                </c:pt>
                <c:pt idx="86">
                  <c:v>0.86399999999999999</c:v>
                </c:pt>
                <c:pt idx="87">
                  <c:v>0.88800000000000001</c:v>
                </c:pt>
                <c:pt idx="88">
                  <c:v>0.91200000000000003</c:v>
                </c:pt>
                <c:pt idx="89">
                  <c:v>0.93600000000000005</c:v>
                </c:pt>
                <c:pt idx="90">
                  <c:v>0.96</c:v>
                </c:pt>
                <c:pt idx="91">
                  <c:v>0.98399999999999999</c:v>
                </c:pt>
                <c:pt idx="92">
                  <c:v>1.008</c:v>
                </c:pt>
                <c:pt idx="93">
                  <c:v>1.032</c:v>
                </c:pt>
                <c:pt idx="94">
                  <c:v>1.056</c:v>
                </c:pt>
                <c:pt idx="95">
                  <c:v>1.08</c:v>
                </c:pt>
                <c:pt idx="96">
                  <c:v>1.1040000000000001</c:v>
                </c:pt>
                <c:pt idx="97">
                  <c:v>1.1279999999999999</c:v>
                </c:pt>
                <c:pt idx="98">
                  <c:v>1.1519999999999999</c:v>
                </c:pt>
                <c:pt idx="99">
                  <c:v>1.1759999999999999</c:v>
                </c:pt>
                <c:pt idx="100">
                  <c:v>1.2</c:v>
                </c:pt>
              </c:numCache>
            </c:numRef>
          </c:cat>
          <c:val>
            <c:numRef>
              <c:f>'Phase Ey'!$B$27:$CX$27</c:f>
              <c:numCache>
                <c:formatCode>0.00E+00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-1.6880294176937399E-2</c:v>
                </c:pt>
                <c:pt idx="18">
                  <c:v>-2.1285778602261701E-2</c:v>
                </c:pt>
                <c:pt idx="19">
                  <c:v>-2.7161434821034801E-2</c:v>
                </c:pt>
                <c:pt idx="20">
                  <c:v>-3.47993475693908E-2</c:v>
                </c:pt>
                <c:pt idx="21">
                  <c:v>-4.4465343248248898E-2</c:v>
                </c:pt>
                <c:pt idx="22">
                  <c:v>-5.63835134833129E-2</c:v>
                </c:pt>
                <c:pt idx="23">
                  <c:v>-7.0718224944412905E-2</c:v>
                </c:pt>
                <c:pt idx="24">
                  <c:v>-8.7554684470637106E-2</c:v>
                </c:pt>
                <c:pt idx="25">
                  <c:v>-0.10687988417427</c:v>
                </c:pt>
                <c:pt idx="26">
                  <c:v>-0.12856658896397599</c:v>
                </c:pt>
                <c:pt idx="27">
                  <c:v>-0.15236364444756401</c:v>
                </c:pt>
                <c:pt idx="28">
                  <c:v>-0.17789598313132499</c:v>
                </c:pt>
                <c:pt idx="29">
                  <c:v>-0.20467690470989799</c:v>
                </c:pt>
                <c:pt idx="30">
                  <c:v>-0.232133412753944</c:v>
                </c:pt>
                <c:pt idx="31">
                  <c:v>-0.25964285673641202</c:v>
                </c:pt>
                <c:pt idx="32">
                  <c:v>-0.286576549424502</c:v>
                </c:pt>
                <c:pt idx="33">
                  <c:v>-0.312344288059279</c:v>
                </c:pt>
                <c:pt idx="34">
                  <c:v>-0.33643351450418502</c:v>
                </c:pt>
                <c:pt idx="35">
                  <c:v>-0.35843821621477201</c:v>
                </c:pt>
                <c:pt idx="36">
                  <c:v>-0.37807508429589498</c:v>
                </c:pt>
                <c:pt idx="37">
                  <c:v>-0.395187028541163</c:v>
                </c:pt>
                <c:pt idx="38">
                  <c:v>-0.40973610757186302</c:v>
                </c:pt>
                <c:pt idx="39">
                  <c:v>-0.42178893263946798</c:v>
                </c:pt>
                <c:pt idx="40">
                  <c:v>-0.43149769218365602</c:v>
                </c:pt>
                <c:pt idx="41">
                  <c:v>-0.43907942148699902</c:v>
                </c:pt>
                <c:pt idx="42">
                  <c:v>-0.44479539134329599</c:v>
                </c:pt>
                <c:pt idx="43">
                  <c:v>-0.44893175921948503</c:v>
                </c:pt>
                <c:pt idx="44">
                  <c:v>-0.45178206341782801</c:v>
                </c:pt>
                <c:pt idx="45">
                  <c:v>-0.45363178634906698</c:v>
                </c:pt>
                <c:pt idx="46">
                  <c:v>-0.45474502588341997</c:v>
                </c:pt>
                <c:pt idx="47">
                  <c:v>-0.45535324341262601</c:v>
                </c:pt>
                <c:pt idx="48">
                  <c:v>-0.45564605747570702</c:v>
                </c:pt>
                <c:pt idx="49">
                  <c:v>-0.45576406162871802</c:v>
                </c:pt>
                <c:pt idx="50">
                  <c:v>-0.45579367892643702</c:v>
                </c:pt>
                <c:pt idx="51">
                  <c:v>-0.45576406162871802</c:v>
                </c:pt>
                <c:pt idx="52">
                  <c:v>-0.45564605747570602</c:v>
                </c:pt>
                <c:pt idx="53">
                  <c:v>-0.45535324341262601</c:v>
                </c:pt>
                <c:pt idx="54">
                  <c:v>-0.45474502588341997</c:v>
                </c:pt>
                <c:pt idx="55">
                  <c:v>-0.45363178634906698</c:v>
                </c:pt>
                <c:pt idx="56">
                  <c:v>-0.45178206341782801</c:v>
                </c:pt>
                <c:pt idx="57">
                  <c:v>-0.44893175921948397</c:v>
                </c:pt>
                <c:pt idx="58">
                  <c:v>-0.44479539134329599</c:v>
                </c:pt>
                <c:pt idx="59">
                  <c:v>-0.43907942148699902</c:v>
                </c:pt>
                <c:pt idx="60">
                  <c:v>-0.43149769218365602</c:v>
                </c:pt>
                <c:pt idx="61">
                  <c:v>-0.42178893263946798</c:v>
                </c:pt>
                <c:pt idx="62">
                  <c:v>-0.40973610757186302</c:v>
                </c:pt>
                <c:pt idx="63">
                  <c:v>-0.395187028541163</c:v>
                </c:pt>
                <c:pt idx="64">
                  <c:v>-0.37807508429589498</c:v>
                </c:pt>
                <c:pt idx="65">
                  <c:v>-0.35843821621477201</c:v>
                </c:pt>
                <c:pt idx="66">
                  <c:v>-0.33643351450419101</c:v>
                </c:pt>
                <c:pt idx="67">
                  <c:v>-0.312344288059279</c:v>
                </c:pt>
                <c:pt idx="68">
                  <c:v>-0.28657654942449701</c:v>
                </c:pt>
                <c:pt idx="69">
                  <c:v>-0.25964285673641202</c:v>
                </c:pt>
                <c:pt idx="70">
                  <c:v>-0.232133412753944</c:v>
                </c:pt>
                <c:pt idx="71">
                  <c:v>-0.204676904709897</c:v>
                </c:pt>
                <c:pt idx="72">
                  <c:v>-0.17789598313133501</c:v>
                </c:pt>
                <c:pt idx="73">
                  <c:v>-0.15236364444756401</c:v>
                </c:pt>
                <c:pt idx="74">
                  <c:v>-0.128566588963969</c:v>
                </c:pt>
                <c:pt idx="75">
                  <c:v>-0.10687988417427501</c:v>
                </c:pt>
                <c:pt idx="76">
                  <c:v>-8.7554684470627794E-2</c:v>
                </c:pt>
                <c:pt idx="77">
                  <c:v>-7.0718224944415306E-2</c:v>
                </c:pt>
                <c:pt idx="78">
                  <c:v>-5.6383513483290501E-2</c:v>
                </c:pt>
                <c:pt idx="79">
                  <c:v>-4.4465343248261201E-2</c:v>
                </c:pt>
                <c:pt idx="80">
                  <c:v>-3.47993475693908E-2</c:v>
                </c:pt>
                <c:pt idx="81">
                  <c:v>-2.7161434821034801E-2</c:v>
                </c:pt>
                <c:pt idx="82">
                  <c:v>-2.1285778602261701E-2</c:v>
                </c:pt>
                <c:pt idx="83">
                  <c:v>-1.6880294176946298E-2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</c:ser>
        <c:ser>
          <c:idx val="26"/>
          <c:order val="26"/>
          <c:tx>
            <c:strRef>
              <c:f>'Phase Ey'!$A$28</c:f>
              <c:strCache>
                <c:ptCount val="1"/>
                <c:pt idx="0">
                  <c:v>-5.76E-01</c:v>
                </c:pt>
              </c:strCache>
            </c:strRef>
          </c:tx>
          <c:cat>
            <c:numRef>
              <c:f>'Phase Ey'!$B$1:$CX$1</c:f>
              <c:numCache>
                <c:formatCode>0.00E+00</c:formatCode>
                <c:ptCount val="101"/>
                <c:pt idx="0">
                  <c:v>-1.2</c:v>
                </c:pt>
                <c:pt idx="1">
                  <c:v>-1.1759999999999999</c:v>
                </c:pt>
                <c:pt idx="2">
                  <c:v>-1.1519999999999999</c:v>
                </c:pt>
                <c:pt idx="3">
                  <c:v>-1.1279999999999999</c:v>
                </c:pt>
                <c:pt idx="4">
                  <c:v>-1.1040000000000001</c:v>
                </c:pt>
                <c:pt idx="5">
                  <c:v>-1.08</c:v>
                </c:pt>
                <c:pt idx="6">
                  <c:v>-1.056</c:v>
                </c:pt>
                <c:pt idx="7">
                  <c:v>-1.032</c:v>
                </c:pt>
                <c:pt idx="8">
                  <c:v>-1.008</c:v>
                </c:pt>
                <c:pt idx="9">
                  <c:v>-0.98399999999999999</c:v>
                </c:pt>
                <c:pt idx="10">
                  <c:v>-0.96</c:v>
                </c:pt>
                <c:pt idx="11">
                  <c:v>-0.93600000000000005</c:v>
                </c:pt>
                <c:pt idx="12">
                  <c:v>-0.91200000000000003</c:v>
                </c:pt>
                <c:pt idx="13">
                  <c:v>-0.88800000000000001</c:v>
                </c:pt>
                <c:pt idx="14">
                  <c:v>-0.86399999999999999</c:v>
                </c:pt>
                <c:pt idx="15">
                  <c:v>-0.84</c:v>
                </c:pt>
                <c:pt idx="16">
                  <c:v>-0.81599999999999995</c:v>
                </c:pt>
                <c:pt idx="17">
                  <c:v>-0.79200000000000004</c:v>
                </c:pt>
                <c:pt idx="18">
                  <c:v>-0.76800000000000002</c:v>
                </c:pt>
                <c:pt idx="19">
                  <c:v>-0.74399999999999999</c:v>
                </c:pt>
                <c:pt idx="20">
                  <c:v>-0.72</c:v>
                </c:pt>
                <c:pt idx="21">
                  <c:v>-0.69599999999999995</c:v>
                </c:pt>
                <c:pt idx="22">
                  <c:v>-0.67200000000000004</c:v>
                </c:pt>
                <c:pt idx="23">
                  <c:v>-0.64800000000000002</c:v>
                </c:pt>
                <c:pt idx="24">
                  <c:v>-0.623999999999999</c:v>
                </c:pt>
                <c:pt idx="25">
                  <c:v>-0.59999999999999898</c:v>
                </c:pt>
                <c:pt idx="26">
                  <c:v>-0.57599999999999896</c:v>
                </c:pt>
                <c:pt idx="27">
                  <c:v>-0.55199999999999905</c:v>
                </c:pt>
                <c:pt idx="28">
                  <c:v>-0.52799999999999903</c:v>
                </c:pt>
                <c:pt idx="29">
                  <c:v>-0.503999999999999</c:v>
                </c:pt>
                <c:pt idx="30">
                  <c:v>-0.47999999999999898</c:v>
                </c:pt>
                <c:pt idx="31">
                  <c:v>-0.45599999999999902</c:v>
                </c:pt>
                <c:pt idx="32">
                  <c:v>-0.431999999999999</c:v>
                </c:pt>
                <c:pt idx="33">
                  <c:v>-0.40799999999999897</c:v>
                </c:pt>
                <c:pt idx="34">
                  <c:v>-0.38399999999999901</c:v>
                </c:pt>
                <c:pt idx="35">
                  <c:v>-0.35999999999999899</c:v>
                </c:pt>
                <c:pt idx="36">
                  <c:v>-0.33599999999999902</c:v>
                </c:pt>
                <c:pt idx="37">
                  <c:v>-0.311999999999999</c:v>
                </c:pt>
                <c:pt idx="38">
                  <c:v>-0.28799999999999898</c:v>
                </c:pt>
                <c:pt idx="39">
                  <c:v>-0.26399999999999901</c:v>
                </c:pt>
                <c:pt idx="40">
                  <c:v>-0.23999999999999899</c:v>
                </c:pt>
                <c:pt idx="41">
                  <c:v>-0.215999999999999</c:v>
                </c:pt>
                <c:pt idx="42">
                  <c:v>-0.192</c:v>
                </c:pt>
                <c:pt idx="43">
                  <c:v>-0.16800000000000001</c:v>
                </c:pt>
                <c:pt idx="44">
                  <c:v>-0.14399999999999999</c:v>
                </c:pt>
                <c:pt idx="45">
                  <c:v>-0.12</c:v>
                </c:pt>
                <c:pt idx="46">
                  <c:v>-9.5999999999999905E-2</c:v>
                </c:pt>
                <c:pt idx="47">
                  <c:v>-7.2000000000000106E-2</c:v>
                </c:pt>
                <c:pt idx="48">
                  <c:v>-4.8000000000000001E-2</c:v>
                </c:pt>
                <c:pt idx="49">
                  <c:v>-2.4E-2</c:v>
                </c:pt>
                <c:pt idx="50">
                  <c:v>0</c:v>
                </c:pt>
                <c:pt idx="51">
                  <c:v>2.4E-2</c:v>
                </c:pt>
                <c:pt idx="52">
                  <c:v>4.8000000000000001E-2</c:v>
                </c:pt>
                <c:pt idx="53">
                  <c:v>7.2000000000000106E-2</c:v>
                </c:pt>
                <c:pt idx="54">
                  <c:v>9.6000000000000099E-2</c:v>
                </c:pt>
                <c:pt idx="55">
                  <c:v>0.12</c:v>
                </c:pt>
                <c:pt idx="56">
                  <c:v>0.14399999999999999</c:v>
                </c:pt>
                <c:pt idx="57">
                  <c:v>0.16800000000000001</c:v>
                </c:pt>
                <c:pt idx="58">
                  <c:v>0.192</c:v>
                </c:pt>
                <c:pt idx="59">
                  <c:v>0.216</c:v>
                </c:pt>
                <c:pt idx="60">
                  <c:v>0.24</c:v>
                </c:pt>
                <c:pt idx="61">
                  <c:v>0.26400000000000001</c:v>
                </c:pt>
                <c:pt idx="62">
                  <c:v>0.28799999999999998</c:v>
                </c:pt>
                <c:pt idx="63">
                  <c:v>0.312</c:v>
                </c:pt>
                <c:pt idx="64">
                  <c:v>0.33600000000000002</c:v>
                </c:pt>
                <c:pt idx="65">
                  <c:v>0.36</c:v>
                </c:pt>
                <c:pt idx="66">
                  <c:v>0.38400000000000001</c:v>
                </c:pt>
                <c:pt idx="67">
                  <c:v>0.40799999999999997</c:v>
                </c:pt>
                <c:pt idx="68">
                  <c:v>0.432</c:v>
                </c:pt>
                <c:pt idx="69">
                  <c:v>0.45600000000000002</c:v>
                </c:pt>
                <c:pt idx="70">
                  <c:v>0.48</c:v>
                </c:pt>
                <c:pt idx="71">
                  <c:v>0.504</c:v>
                </c:pt>
                <c:pt idx="72">
                  <c:v>0.52800000000000002</c:v>
                </c:pt>
                <c:pt idx="73">
                  <c:v>0.55200000000000005</c:v>
                </c:pt>
                <c:pt idx="74">
                  <c:v>0.57599999999999996</c:v>
                </c:pt>
                <c:pt idx="75">
                  <c:v>0.6</c:v>
                </c:pt>
                <c:pt idx="76">
                  <c:v>0.624</c:v>
                </c:pt>
                <c:pt idx="77">
                  <c:v>0.64800000000000002</c:v>
                </c:pt>
                <c:pt idx="78">
                  <c:v>0.67200000000000004</c:v>
                </c:pt>
                <c:pt idx="79">
                  <c:v>0.69599999999999995</c:v>
                </c:pt>
                <c:pt idx="80">
                  <c:v>0.72</c:v>
                </c:pt>
                <c:pt idx="81">
                  <c:v>0.74399999999999999</c:v>
                </c:pt>
                <c:pt idx="82">
                  <c:v>0.76800000000000002</c:v>
                </c:pt>
                <c:pt idx="83">
                  <c:v>0.79200000000000004</c:v>
                </c:pt>
                <c:pt idx="84">
                  <c:v>0.81599999999999995</c:v>
                </c:pt>
                <c:pt idx="85">
                  <c:v>0.84</c:v>
                </c:pt>
                <c:pt idx="86">
                  <c:v>0.86399999999999999</c:v>
                </c:pt>
                <c:pt idx="87">
                  <c:v>0.88800000000000001</c:v>
                </c:pt>
                <c:pt idx="88">
                  <c:v>0.91200000000000003</c:v>
                </c:pt>
                <c:pt idx="89">
                  <c:v>0.93600000000000005</c:v>
                </c:pt>
                <c:pt idx="90">
                  <c:v>0.96</c:v>
                </c:pt>
                <c:pt idx="91">
                  <c:v>0.98399999999999999</c:v>
                </c:pt>
                <c:pt idx="92">
                  <c:v>1.008</c:v>
                </c:pt>
                <c:pt idx="93">
                  <c:v>1.032</c:v>
                </c:pt>
                <c:pt idx="94">
                  <c:v>1.056</c:v>
                </c:pt>
                <c:pt idx="95">
                  <c:v>1.08</c:v>
                </c:pt>
                <c:pt idx="96">
                  <c:v>1.1040000000000001</c:v>
                </c:pt>
                <c:pt idx="97">
                  <c:v>1.1279999999999999</c:v>
                </c:pt>
                <c:pt idx="98">
                  <c:v>1.1519999999999999</c:v>
                </c:pt>
                <c:pt idx="99">
                  <c:v>1.1759999999999999</c:v>
                </c:pt>
                <c:pt idx="100">
                  <c:v>1.2</c:v>
                </c:pt>
              </c:numCache>
            </c:numRef>
          </c:cat>
          <c:val>
            <c:numRef>
              <c:f>'Phase Ey'!$B$28:$CX$28</c:f>
              <c:numCache>
                <c:formatCode>0.00E+00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-1.5897782388540501E-2</c:v>
                </c:pt>
                <c:pt idx="17">
                  <c:v>-2.00629605310867E-2</c:v>
                </c:pt>
                <c:pt idx="18">
                  <c:v>-2.5695910480099001E-2</c:v>
                </c:pt>
                <c:pt idx="19">
                  <c:v>-3.3122966932939597E-2</c:v>
                </c:pt>
                <c:pt idx="20">
                  <c:v>-4.26489914225128E-2</c:v>
                </c:pt>
                <c:pt idx="21">
                  <c:v>-5.4540661126965297E-2</c:v>
                </c:pt>
                <c:pt idx="22">
                  <c:v>-6.9006196691919805E-2</c:v>
                </c:pt>
                <c:pt idx="23">
                  <c:v>-8.6172414484842003E-2</c:v>
                </c:pt>
                <c:pt idx="24">
                  <c:v>-0.106060944776705</c:v>
                </c:pt>
                <c:pt idx="25">
                  <c:v>-0.12856658896397599</c:v>
                </c:pt>
                <c:pt idx="26">
                  <c:v>-0.15344183706008099</c:v>
                </c:pt>
                <c:pt idx="27">
                  <c:v>-0.180292076096669</c:v>
                </c:pt>
                <c:pt idx="28">
                  <c:v>-0.20858543943931199</c:v>
                </c:pt>
                <c:pt idx="29">
                  <c:v>-0.23767925218177699</c:v>
                </c:pt>
                <c:pt idx="30">
                  <c:v>-0.26686178770591801</c:v>
                </c:pt>
                <c:pt idx="31">
                  <c:v>-0.29540441576895499</c:v>
                </c:pt>
                <c:pt idx="32">
                  <c:v>-0.32261649247478602</c:v>
                </c:pt>
                <c:pt idx="33">
                  <c:v>-0.34789463865460302</c:v>
                </c:pt>
                <c:pt idx="34">
                  <c:v>-0.37075967140857902</c:v>
                </c:pt>
                <c:pt idx="35">
                  <c:v>-0.39087764466243202</c:v>
                </c:pt>
                <c:pt idx="36">
                  <c:v>-0.40806501811691398</c:v>
                </c:pt>
                <c:pt idx="37">
                  <c:v>-0.42228067268227598</c:v>
                </c:pt>
                <c:pt idx="38">
                  <c:v>-0.43360881956680197</c:v>
                </c:pt>
                <c:pt idx="39">
                  <c:v>-0.44223687741036</c:v>
                </c:pt>
                <c:pt idx="40">
                  <c:v>-0.44843160081646699</c:v>
                </c:pt>
                <c:pt idx="41">
                  <c:v>-0.45251566036373703</c:v>
                </c:pt>
                <c:pt idx="42">
                  <c:v>-0.45484588745895899</c:v>
                </c:pt>
                <c:pt idx="43">
                  <c:v>-0.45579367892643702</c:v>
                </c:pt>
                <c:pt idx="44">
                  <c:v>-0.45572763951454698</c:v>
                </c:pt>
                <c:pt idx="45">
                  <c:v>-0.45499837142176303</c:v>
                </c:pt>
                <c:pt idx="46">
                  <c:v>-0.45392528545296601</c:v>
                </c:pt>
                <c:pt idx="47">
                  <c:v>-0.45278536500872502</c:v>
                </c:pt>
                <c:pt idx="48">
                  <c:v>-0.45180386496192398</c:v>
                </c:pt>
                <c:pt idx="49">
                  <c:v>-0.45114698850554502</c:v>
                </c:pt>
                <c:pt idx="50">
                  <c:v>-0.45091659302933901</c:v>
                </c:pt>
                <c:pt idx="51">
                  <c:v>-0.45114698850554502</c:v>
                </c:pt>
                <c:pt idx="52">
                  <c:v>-0.45180386496192398</c:v>
                </c:pt>
                <c:pt idx="53">
                  <c:v>-0.45278536500872602</c:v>
                </c:pt>
                <c:pt idx="54">
                  <c:v>-0.45392528545296601</c:v>
                </c:pt>
                <c:pt idx="55">
                  <c:v>-0.45499837142176303</c:v>
                </c:pt>
                <c:pt idx="56">
                  <c:v>-0.45572763951454798</c:v>
                </c:pt>
                <c:pt idx="57">
                  <c:v>-0.45579367892643702</c:v>
                </c:pt>
                <c:pt idx="58">
                  <c:v>-0.45484588745895899</c:v>
                </c:pt>
                <c:pt idx="59">
                  <c:v>-0.45251566036373703</c:v>
                </c:pt>
                <c:pt idx="60">
                  <c:v>-0.44843160081646699</c:v>
                </c:pt>
                <c:pt idx="61">
                  <c:v>-0.44223687741036</c:v>
                </c:pt>
                <c:pt idx="62">
                  <c:v>-0.43360881956680197</c:v>
                </c:pt>
                <c:pt idx="63">
                  <c:v>-0.42228067268227498</c:v>
                </c:pt>
                <c:pt idx="64">
                  <c:v>-0.40806501811691398</c:v>
                </c:pt>
                <c:pt idx="65">
                  <c:v>-0.39087764466243202</c:v>
                </c:pt>
                <c:pt idx="66">
                  <c:v>-0.37075967140858002</c:v>
                </c:pt>
                <c:pt idx="67">
                  <c:v>-0.34789463865460302</c:v>
                </c:pt>
                <c:pt idx="68">
                  <c:v>-0.32261649247478702</c:v>
                </c:pt>
                <c:pt idx="69">
                  <c:v>-0.29540441576894899</c:v>
                </c:pt>
                <c:pt idx="70">
                  <c:v>-0.26686178770591801</c:v>
                </c:pt>
                <c:pt idx="71">
                  <c:v>-0.23767925218177299</c:v>
                </c:pt>
                <c:pt idx="72">
                  <c:v>-0.208585439439327</c:v>
                </c:pt>
                <c:pt idx="73">
                  <c:v>-0.180292076096669</c:v>
                </c:pt>
                <c:pt idx="74">
                  <c:v>-0.15344183706008099</c:v>
                </c:pt>
                <c:pt idx="75">
                  <c:v>-0.128566588963969</c:v>
                </c:pt>
                <c:pt idx="76">
                  <c:v>-0.10606094477671001</c:v>
                </c:pt>
                <c:pt idx="77">
                  <c:v>-8.6172414484856297E-2</c:v>
                </c:pt>
                <c:pt idx="78">
                  <c:v>-6.9006196691908994E-2</c:v>
                </c:pt>
                <c:pt idx="79">
                  <c:v>-5.4540661126964297E-2</c:v>
                </c:pt>
                <c:pt idx="80">
                  <c:v>-4.26489914225128E-2</c:v>
                </c:pt>
                <c:pt idx="81">
                  <c:v>-3.3122966932939597E-2</c:v>
                </c:pt>
                <c:pt idx="82">
                  <c:v>-2.5695910480099001E-2</c:v>
                </c:pt>
                <c:pt idx="83">
                  <c:v>-2.0062960531061502E-2</c:v>
                </c:pt>
                <c:pt idx="84">
                  <c:v>-1.5897782388533802E-2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</c:ser>
        <c:ser>
          <c:idx val="27"/>
          <c:order val="27"/>
          <c:tx>
            <c:strRef>
              <c:f>'Phase Ey'!$A$29</c:f>
              <c:strCache>
                <c:ptCount val="1"/>
                <c:pt idx="0">
                  <c:v>-5.52E-01</c:v>
                </c:pt>
              </c:strCache>
            </c:strRef>
          </c:tx>
          <c:cat>
            <c:numRef>
              <c:f>'Phase Ey'!$B$1:$CX$1</c:f>
              <c:numCache>
                <c:formatCode>0.00E+00</c:formatCode>
                <c:ptCount val="101"/>
                <c:pt idx="0">
                  <c:v>-1.2</c:v>
                </c:pt>
                <c:pt idx="1">
                  <c:v>-1.1759999999999999</c:v>
                </c:pt>
                <c:pt idx="2">
                  <c:v>-1.1519999999999999</c:v>
                </c:pt>
                <c:pt idx="3">
                  <c:v>-1.1279999999999999</c:v>
                </c:pt>
                <c:pt idx="4">
                  <c:v>-1.1040000000000001</c:v>
                </c:pt>
                <c:pt idx="5">
                  <c:v>-1.08</c:v>
                </c:pt>
                <c:pt idx="6">
                  <c:v>-1.056</c:v>
                </c:pt>
                <c:pt idx="7">
                  <c:v>-1.032</c:v>
                </c:pt>
                <c:pt idx="8">
                  <c:v>-1.008</c:v>
                </c:pt>
                <c:pt idx="9">
                  <c:v>-0.98399999999999999</c:v>
                </c:pt>
                <c:pt idx="10">
                  <c:v>-0.96</c:v>
                </c:pt>
                <c:pt idx="11">
                  <c:v>-0.93600000000000005</c:v>
                </c:pt>
                <c:pt idx="12">
                  <c:v>-0.91200000000000003</c:v>
                </c:pt>
                <c:pt idx="13">
                  <c:v>-0.88800000000000001</c:v>
                </c:pt>
                <c:pt idx="14">
                  <c:v>-0.86399999999999999</c:v>
                </c:pt>
                <c:pt idx="15">
                  <c:v>-0.84</c:v>
                </c:pt>
                <c:pt idx="16">
                  <c:v>-0.81599999999999995</c:v>
                </c:pt>
                <c:pt idx="17">
                  <c:v>-0.79200000000000004</c:v>
                </c:pt>
                <c:pt idx="18">
                  <c:v>-0.76800000000000002</c:v>
                </c:pt>
                <c:pt idx="19">
                  <c:v>-0.74399999999999999</c:v>
                </c:pt>
                <c:pt idx="20">
                  <c:v>-0.72</c:v>
                </c:pt>
                <c:pt idx="21">
                  <c:v>-0.69599999999999995</c:v>
                </c:pt>
                <c:pt idx="22">
                  <c:v>-0.67200000000000004</c:v>
                </c:pt>
                <c:pt idx="23">
                  <c:v>-0.64800000000000002</c:v>
                </c:pt>
                <c:pt idx="24">
                  <c:v>-0.623999999999999</c:v>
                </c:pt>
                <c:pt idx="25">
                  <c:v>-0.59999999999999898</c:v>
                </c:pt>
                <c:pt idx="26">
                  <c:v>-0.57599999999999896</c:v>
                </c:pt>
                <c:pt idx="27">
                  <c:v>-0.55199999999999905</c:v>
                </c:pt>
                <c:pt idx="28">
                  <c:v>-0.52799999999999903</c:v>
                </c:pt>
                <c:pt idx="29">
                  <c:v>-0.503999999999999</c:v>
                </c:pt>
                <c:pt idx="30">
                  <c:v>-0.47999999999999898</c:v>
                </c:pt>
                <c:pt idx="31">
                  <c:v>-0.45599999999999902</c:v>
                </c:pt>
                <c:pt idx="32">
                  <c:v>-0.431999999999999</c:v>
                </c:pt>
                <c:pt idx="33">
                  <c:v>-0.40799999999999897</c:v>
                </c:pt>
                <c:pt idx="34">
                  <c:v>-0.38399999999999901</c:v>
                </c:pt>
                <c:pt idx="35">
                  <c:v>-0.35999999999999899</c:v>
                </c:pt>
                <c:pt idx="36">
                  <c:v>-0.33599999999999902</c:v>
                </c:pt>
                <c:pt idx="37">
                  <c:v>-0.311999999999999</c:v>
                </c:pt>
                <c:pt idx="38">
                  <c:v>-0.28799999999999898</c:v>
                </c:pt>
                <c:pt idx="39">
                  <c:v>-0.26399999999999901</c:v>
                </c:pt>
                <c:pt idx="40">
                  <c:v>-0.23999999999999899</c:v>
                </c:pt>
                <c:pt idx="41">
                  <c:v>-0.215999999999999</c:v>
                </c:pt>
                <c:pt idx="42">
                  <c:v>-0.192</c:v>
                </c:pt>
                <c:pt idx="43">
                  <c:v>-0.16800000000000001</c:v>
                </c:pt>
                <c:pt idx="44">
                  <c:v>-0.14399999999999999</c:v>
                </c:pt>
                <c:pt idx="45">
                  <c:v>-0.12</c:v>
                </c:pt>
                <c:pt idx="46">
                  <c:v>-9.5999999999999905E-2</c:v>
                </c:pt>
                <c:pt idx="47">
                  <c:v>-7.2000000000000106E-2</c:v>
                </c:pt>
                <c:pt idx="48">
                  <c:v>-4.8000000000000001E-2</c:v>
                </c:pt>
                <c:pt idx="49">
                  <c:v>-2.4E-2</c:v>
                </c:pt>
                <c:pt idx="50">
                  <c:v>0</c:v>
                </c:pt>
                <c:pt idx="51">
                  <c:v>2.4E-2</c:v>
                </c:pt>
                <c:pt idx="52">
                  <c:v>4.8000000000000001E-2</c:v>
                </c:pt>
                <c:pt idx="53">
                  <c:v>7.2000000000000106E-2</c:v>
                </c:pt>
                <c:pt idx="54">
                  <c:v>9.6000000000000099E-2</c:v>
                </c:pt>
                <c:pt idx="55">
                  <c:v>0.12</c:v>
                </c:pt>
                <c:pt idx="56">
                  <c:v>0.14399999999999999</c:v>
                </c:pt>
                <c:pt idx="57">
                  <c:v>0.16800000000000001</c:v>
                </c:pt>
                <c:pt idx="58">
                  <c:v>0.192</c:v>
                </c:pt>
                <c:pt idx="59">
                  <c:v>0.216</c:v>
                </c:pt>
                <c:pt idx="60">
                  <c:v>0.24</c:v>
                </c:pt>
                <c:pt idx="61">
                  <c:v>0.26400000000000001</c:v>
                </c:pt>
                <c:pt idx="62">
                  <c:v>0.28799999999999998</c:v>
                </c:pt>
                <c:pt idx="63">
                  <c:v>0.312</c:v>
                </c:pt>
                <c:pt idx="64">
                  <c:v>0.33600000000000002</c:v>
                </c:pt>
                <c:pt idx="65">
                  <c:v>0.36</c:v>
                </c:pt>
                <c:pt idx="66">
                  <c:v>0.38400000000000001</c:v>
                </c:pt>
                <c:pt idx="67">
                  <c:v>0.40799999999999997</c:v>
                </c:pt>
                <c:pt idx="68">
                  <c:v>0.432</c:v>
                </c:pt>
                <c:pt idx="69">
                  <c:v>0.45600000000000002</c:v>
                </c:pt>
                <c:pt idx="70">
                  <c:v>0.48</c:v>
                </c:pt>
                <c:pt idx="71">
                  <c:v>0.504</c:v>
                </c:pt>
                <c:pt idx="72">
                  <c:v>0.52800000000000002</c:v>
                </c:pt>
                <c:pt idx="73">
                  <c:v>0.55200000000000005</c:v>
                </c:pt>
                <c:pt idx="74">
                  <c:v>0.57599999999999996</c:v>
                </c:pt>
                <c:pt idx="75">
                  <c:v>0.6</c:v>
                </c:pt>
                <c:pt idx="76">
                  <c:v>0.624</c:v>
                </c:pt>
                <c:pt idx="77">
                  <c:v>0.64800000000000002</c:v>
                </c:pt>
                <c:pt idx="78">
                  <c:v>0.67200000000000004</c:v>
                </c:pt>
                <c:pt idx="79">
                  <c:v>0.69599999999999995</c:v>
                </c:pt>
                <c:pt idx="80">
                  <c:v>0.72</c:v>
                </c:pt>
                <c:pt idx="81">
                  <c:v>0.74399999999999999</c:v>
                </c:pt>
                <c:pt idx="82">
                  <c:v>0.76800000000000002</c:v>
                </c:pt>
                <c:pt idx="83">
                  <c:v>0.79200000000000004</c:v>
                </c:pt>
                <c:pt idx="84">
                  <c:v>0.81599999999999995</c:v>
                </c:pt>
                <c:pt idx="85">
                  <c:v>0.84</c:v>
                </c:pt>
                <c:pt idx="86">
                  <c:v>0.86399999999999999</c:v>
                </c:pt>
                <c:pt idx="87">
                  <c:v>0.88800000000000001</c:v>
                </c:pt>
                <c:pt idx="88">
                  <c:v>0.91200000000000003</c:v>
                </c:pt>
                <c:pt idx="89">
                  <c:v>0.93600000000000005</c:v>
                </c:pt>
                <c:pt idx="90">
                  <c:v>0.96</c:v>
                </c:pt>
                <c:pt idx="91">
                  <c:v>0.98399999999999999</c:v>
                </c:pt>
                <c:pt idx="92">
                  <c:v>1.008</c:v>
                </c:pt>
                <c:pt idx="93">
                  <c:v>1.032</c:v>
                </c:pt>
                <c:pt idx="94">
                  <c:v>1.056</c:v>
                </c:pt>
                <c:pt idx="95">
                  <c:v>1.08</c:v>
                </c:pt>
                <c:pt idx="96">
                  <c:v>1.1040000000000001</c:v>
                </c:pt>
                <c:pt idx="97">
                  <c:v>1.1279999999999999</c:v>
                </c:pt>
                <c:pt idx="98">
                  <c:v>1.1519999999999999</c:v>
                </c:pt>
                <c:pt idx="99">
                  <c:v>1.1759999999999999</c:v>
                </c:pt>
                <c:pt idx="100">
                  <c:v>1.2</c:v>
                </c:pt>
              </c:numCache>
            </c:numRef>
          </c:cat>
          <c:val>
            <c:numRef>
              <c:f>'Phase Ey'!$B$29:$CX$29</c:f>
              <c:numCache>
                <c:formatCode>0.00E+00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-1.8667164517936E-2</c:v>
                </c:pt>
                <c:pt idx="17">
                  <c:v>-2.3951451318907802E-2</c:v>
                </c:pt>
                <c:pt idx="18">
                  <c:v>-3.1025494725571999E-2</c:v>
                </c:pt>
                <c:pt idx="19">
                  <c:v>-4.0232788445139903E-2</c:v>
                </c:pt>
                <c:pt idx="20">
                  <c:v>-5.1884215000902699E-2</c:v>
                </c:pt>
                <c:pt idx="21">
                  <c:v>-6.6236069547636806E-2</c:v>
                </c:pt>
                <c:pt idx="22">
                  <c:v>-8.3464019750834603E-2</c:v>
                </c:pt>
                <c:pt idx="23">
                  <c:v>-0.103634656218573</c:v>
                </c:pt>
                <c:pt idx="24">
                  <c:v>-0.12667772232178801</c:v>
                </c:pt>
                <c:pt idx="25">
                  <c:v>-0.15236364444756401</c:v>
                </c:pt>
                <c:pt idx="26">
                  <c:v>-0.180292076096669</c:v>
                </c:pt>
                <c:pt idx="27">
                  <c:v>-0.20989707647776301</c:v>
                </c:pt>
                <c:pt idx="28">
                  <c:v>-0.24047257540644501</c:v>
                </c:pt>
                <c:pt idx="29">
                  <c:v>-0.27121791042598797</c:v>
                </c:pt>
                <c:pt idx="30">
                  <c:v>-0.30129833749316498</c:v>
                </c:pt>
                <c:pt idx="31">
                  <c:v>-0.32991129654054302</c:v>
                </c:pt>
                <c:pt idx="32">
                  <c:v>-0.356347605141694</c:v>
                </c:pt>
                <c:pt idx="33">
                  <c:v>-0.38003838748720298</c:v>
                </c:pt>
                <c:pt idx="34">
                  <c:v>-0.40058263140918898</c:v>
                </c:pt>
                <c:pt idx="35">
                  <c:v>-0.41775505442429001</c:v>
                </c:pt>
                <c:pt idx="36">
                  <c:v>-0.43149769218365702</c:v>
                </c:pt>
                <c:pt idx="37">
                  <c:v>-0.44190043901565601</c:v>
                </c:pt>
                <c:pt idx="38">
                  <c:v>-0.44917577592331998</c:v>
                </c:pt>
                <c:pt idx="39">
                  <c:v>-0.45363178634906798</c:v>
                </c:pt>
                <c:pt idx="40">
                  <c:v>-0.45564605747570702</c:v>
                </c:pt>
                <c:pt idx="41">
                  <c:v>-0.45564174136444002</c:v>
                </c:pt>
                <c:pt idx="42">
                  <c:v>-0.45406613588926298</c:v>
                </c:pt>
                <c:pt idx="43">
                  <c:v>-0.45137165371820298</c:v>
                </c:pt>
                <c:pt idx="44">
                  <c:v>-0.447998905644242</c:v>
                </c:pt>
                <c:pt idx="45">
                  <c:v>-0.44436165827396001</c:v>
                </c:pt>
                <c:pt idx="46">
                  <c:v>-0.44083355644231298</c:v>
                </c:pt>
                <c:pt idx="47">
                  <c:v>-0.43773661360948402</c:v>
                </c:pt>
                <c:pt idx="48">
                  <c:v>-0.435331573408547</c:v>
                </c:pt>
                <c:pt idx="49">
                  <c:v>-0.43381025118527</c:v>
                </c:pt>
                <c:pt idx="50">
                  <c:v>-0.43328998134803398</c:v>
                </c:pt>
                <c:pt idx="51">
                  <c:v>-0.43381025118527</c:v>
                </c:pt>
                <c:pt idx="52">
                  <c:v>-0.435331573408547</c:v>
                </c:pt>
                <c:pt idx="53">
                  <c:v>-0.43773661360948501</c:v>
                </c:pt>
                <c:pt idx="54">
                  <c:v>-0.44083355644231298</c:v>
                </c:pt>
                <c:pt idx="55">
                  <c:v>-0.44436165827396001</c:v>
                </c:pt>
                <c:pt idx="56">
                  <c:v>-0.447998905644242</c:v>
                </c:pt>
                <c:pt idx="57">
                  <c:v>-0.45137165371820298</c:v>
                </c:pt>
                <c:pt idx="58">
                  <c:v>-0.45406613588926298</c:v>
                </c:pt>
                <c:pt idx="59">
                  <c:v>-0.45564174136444002</c:v>
                </c:pt>
                <c:pt idx="60">
                  <c:v>-0.45564605747570702</c:v>
                </c:pt>
                <c:pt idx="61">
                  <c:v>-0.45363178634906698</c:v>
                </c:pt>
                <c:pt idx="62">
                  <c:v>-0.44917577592331798</c:v>
                </c:pt>
                <c:pt idx="63">
                  <c:v>-0.44190043901565701</c:v>
                </c:pt>
                <c:pt idx="64">
                  <c:v>-0.43149769218365602</c:v>
                </c:pt>
                <c:pt idx="65">
                  <c:v>-0.41775505442428901</c:v>
                </c:pt>
                <c:pt idx="66">
                  <c:v>-0.40058263140918798</c:v>
                </c:pt>
                <c:pt idx="67">
                  <c:v>-0.38003838748720298</c:v>
                </c:pt>
                <c:pt idx="68">
                  <c:v>-0.356347605141694</c:v>
                </c:pt>
                <c:pt idx="69">
                  <c:v>-0.32991129654054302</c:v>
                </c:pt>
                <c:pt idx="70">
                  <c:v>-0.30129833749316498</c:v>
                </c:pt>
                <c:pt idx="71">
                  <c:v>-0.27121791042598797</c:v>
                </c:pt>
                <c:pt idx="72">
                  <c:v>-0.24047257540644601</c:v>
                </c:pt>
                <c:pt idx="73">
                  <c:v>-0.20989707647776501</c:v>
                </c:pt>
                <c:pt idx="74">
                  <c:v>-0.180292076096669</c:v>
                </c:pt>
                <c:pt idx="75">
                  <c:v>-0.15236364444756401</c:v>
                </c:pt>
                <c:pt idx="76">
                  <c:v>-0.126677722321801</c:v>
                </c:pt>
                <c:pt idx="77">
                  <c:v>-0.103634656218573</c:v>
                </c:pt>
                <c:pt idx="78">
                  <c:v>-8.3464019750831994E-2</c:v>
                </c:pt>
                <c:pt idx="79">
                  <c:v>-6.6236069547637902E-2</c:v>
                </c:pt>
                <c:pt idx="80">
                  <c:v>-5.1884215000902699E-2</c:v>
                </c:pt>
                <c:pt idx="81">
                  <c:v>-4.0232788445139903E-2</c:v>
                </c:pt>
                <c:pt idx="82">
                  <c:v>-3.1025494725571999E-2</c:v>
                </c:pt>
                <c:pt idx="83">
                  <c:v>-2.3951451318907802E-2</c:v>
                </c:pt>
                <c:pt idx="84">
                  <c:v>-1.8667164517951699E-2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</c:ser>
        <c:ser>
          <c:idx val="28"/>
          <c:order val="28"/>
          <c:tx>
            <c:strRef>
              <c:f>'Phase Ey'!$A$30</c:f>
              <c:strCache>
                <c:ptCount val="1"/>
                <c:pt idx="0">
                  <c:v>-5.28E-01</c:v>
                </c:pt>
              </c:strCache>
            </c:strRef>
          </c:tx>
          <c:cat>
            <c:numRef>
              <c:f>'Phase Ey'!$B$1:$CX$1</c:f>
              <c:numCache>
                <c:formatCode>0.00E+00</c:formatCode>
                <c:ptCount val="101"/>
                <c:pt idx="0">
                  <c:v>-1.2</c:v>
                </c:pt>
                <c:pt idx="1">
                  <c:v>-1.1759999999999999</c:v>
                </c:pt>
                <c:pt idx="2">
                  <c:v>-1.1519999999999999</c:v>
                </c:pt>
                <c:pt idx="3">
                  <c:v>-1.1279999999999999</c:v>
                </c:pt>
                <c:pt idx="4">
                  <c:v>-1.1040000000000001</c:v>
                </c:pt>
                <c:pt idx="5">
                  <c:v>-1.08</c:v>
                </c:pt>
                <c:pt idx="6">
                  <c:v>-1.056</c:v>
                </c:pt>
                <c:pt idx="7">
                  <c:v>-1.032</c:v>
                </c:pt>
                <c:pt idx="8">
                  <c:v>-1.008</c:v>
                </c:pt>
                <c:pt idx="9">
                  <c:v>-0.98399999999999999</c:v>
                </c:pt>
                <c:pt idx="10">
                  <c:v>-0.96</c:v>
                </c:pt>
                <c:pt idx="11">
                  <c:v>-0.93600000000000005</c:v>
                </c:pt>
                <c:pt idx="12">
                  <c:v>-0.91200000000000003</c:v>
                </c:pt>
                <c:pt idx="13">
                  <c:v>-0.88800000000000001</c:v>
                </c:pt>
                <c:pt idx="14">
                  <c:v>-0.86399999999999999</c:v>
                </c:pt>
                <c:pt idx="15">
                  <c:v>-0.84</c:v>
                </c:pt>
                <c:pt idx="16">
                  <c:v>-0.81599999999999995</c:v>
                </c:pt>
                <c:pt idx="17">
                  <c:v>-0.79200000000000004</c:v>
                </c:pt>
                <c:pt idx="18">
                  <c:v>-0.76800000000000002</c:v>
                </c:pt>
                <c:pt idx="19">
                  <c:v>-0.74399999999999999</c:v>
                </c:pt>
                <c:pt idx="20">
                  <c:v>-0.72</c:v>
                </c:pt>
                <c:pt idx="21">
                  <c:v>-0.69599999999999995</c:v>
                </c:pt>
                <c:pt idx="22">
                  <c:v>-0.67200000000000004</c:v>
                </c:pt>
                <c:pt idx="23">
                  <c:v>-0.64800000000000002</c:v>
                </c:pt>
                <c:pt idx="24">
                  <c:v>-0.623999999999999</c:v>
                </c:pt>
                <c:pt idx="25">
                  <c:v>-0.59999999999999898</c:v>
                </c:pt>
                <c:pt idx="26">
                  <c:v>-0.57599999999999896</c:v>
                </c:pt>
                <c:pt idx="27">
                  <c:v>-0.55199999999999905</c:v>
                </c:pt>
                <c:pt idx="28">
                  <c:v>-0.52799999999999903</c:v>
                </c:pt>
                <c:pt idx="29">
                  <c:v>-0.503999999999999</c:v>
                </c:pt>
                <c:pt idx="30">
                  <c:v>-0.47999999999999898</c:v>
                </c:pt>
                <c:pt idx="31">
                  <c:v>-0.45599999999999902</c:v>
                </c:pt>
                <c:pt idx="32">
                  <c:v>-0.431999999999999</c:v>
                </c:pt>
                <c:pt idx="33">
                  <c:v>-0.40799999999999897</c:v>
                </c:pt>
                <c:pt idx="34">
                  <c:v>-0.38399999999999901</c:v>
                </c:pt>
                <c:pt idx="35">
                  <c:v>-0.35999999999999899</c:v>
                </c:pt>
                <c:pt idx="36">
                  <c:v>-0.33599999999999902</c:v>
                </c:pt>
                <c:pt idx="37">
                  <c:v>-0.311999999999999</c:v>
                </c:pt>
                <c:pt idx="38">
                  <c:v>-0.28799999999999898</c:v>
                </c:pt>
                <c:pt idx="39">
                  <c:v>-0.26399999999999901</c:v>
                </c:pt>
                <c:pt idx="40">
                  <c:v>-0.23999999999999899</c:v>
                </c:pt>
                <c:pt idx="41">
                  <c:v>-0.215999999999999</c:v>
                </c:pt>
                <c:pt idx="42">
                  <c:v>-0.192</c:v>
                </c:pt>
                <c:pt idx="43">
                  <c:v>-0.16800000000000001</c:v>
                </c:pt>
                <c:pt idx="44">
                  <c:v>-0.14399999999999999</c:v>
                </c:pt>
                <c:pt idx="45">
                  <c:v>-0.12</c:v>
                </c:pt>
                <c:pt idx="46">
                  <c:v>-9.5999999999999905E-2</c:v>
                </c:pt>
                <c:pt idx="47">
                  <c:v>-7.2000000000000106E-2</c:v>
                </c:pt>
                <c:pt idx="48">
                  <c:v>-4.8000000000000001E-2</c:v>
                </c:pt>
                <c:pt idx="49">
                  <c:v>-2.4E-2</c:v>
                </c:pt>
                <c:pt idx="50">
                  <c:v>0</c:v>
                </c:pt>
                <c:pt idx="51">
                  <c:v>2.4E-2</c:v>
                </c:pt>
                <c:pt idx="52">
                  <c:v>4.8000000000000001E-2</c:v>
                </c:pt>
                <c:pt idx="53">
                  <c:v>7.2000000000000106E-2</c:v>
                </c:pt>
                <c:pt idx="54">
                  <c:v>9.6000000000000099E-2</c:v>
                </c:pt>
                <c:pt idx="55">
                  <c:v>0.12</c:v>
                </c:pt>
                <c:pt idx="56">
                  <c:v>0.14399999999999999</c:v>
                </c:pt>
                <c:pt idx="57">
                  <c:v>0.16800000000000001</c:v>
                </c:pt>
                <c:pt idx="58">
                  <c:v>0.192</c:v>
                </c:pt>
                <c:pt idx="59">
                  <c:v>0.216</c:v>
                </c:pt>
                <c:pt idx="60">
                  <c:v>0.24</c:v>
                </c:pt>
                <c:pt idx="61">
                  <c:v>0.26400000000000001</c:v>
                </c:pt>
                <c:pt idx="62">
                  <c:v>0.28799999999999998</c:v>
                </c:pt>
                <c:pt idx="63">
                  <c:v>0.312</c:v>
                </c:pt>
                <c:pt idx="64">
                  <c:v>0.33600000000000002</c:v>
                </c:pt>
                <c:pt idx="65">
                  <c:v>0.36</c:v>
                </c:pt>
                <c:pt idx="66">
                  <c:v>0.38400000000000001</c:v>
                </c:pt>
                <c:pt idx="67">
                  <c:v>0.40799999999999997</c:v>
                </c:pt>
                <c:pt idx="68">
                  <c:v>0.432</c:v>
                </c:pt>
                <c:pt idx="69">
                  <c:v>0.45600000000000002</c:v>
                </c:pt>
                <c:pt idx="70">
                  <c:v>0.48</c:v>
                </c:pt>
                <c:pt idx="71">
                  <c:v>0.504</c:v>
                </c:pt>
                <c:pt idx="72">
                  <c:v>0.52800000000000002</c:v>
                </c:pt>
                <c:pt idx="73">
                  <c:v>0.55200000000000005</c:v>
                </c:pt>
                <c:pt idx="74">
                  <c:v>0.57599999999999996</c:v>
                </c:pt>
                <c:pt idx="75">
                  <c:v>0.6</c:v>
                </c:pt>
                <c:pt idx="76">
                  <c:v>0.624</c:v>
                </c:pt>
                <c:pt idx="77">
                  <c:v>0.64800000000000002</c:v>
                </c:pt>
                <c:pt idx="78">
                  <c:v>0.67200000000000004</c:v>
                </c:pt>
                <c:pt idx="79">
                  <c:v>0.69599999999999995</c:v>
                </c:pt>
                <c:pt idx="80">
                  <c:v>0.72</c:v>
                </c:pt>
                <c:pt idx="81">
                  <c:v>0.74399999999999999</c:v>
                </c:pt>
                <c:pt idx="82">
                  <c:v>0.76800000000000002</c:v>
                </c:pt>
                <c:pt idx="83">
                  <c:v>0.79200000000000004</c:v>
                </c:pt>
                <c:pt idx="84">
                  <c:v>0.81599999999999995</c:v>
                </c:pt>
                <c:pt idx="85">
                  <c:v>0.84</c:v>
                </c:pt>
                <c:pt idx="86">
                  <c:v>0.86399999999999999</c:v>
                </c:pt>
                <c:pt idx="87">
                  <c:v>0.88800000000000001</c:v>
                </c:pt>
                <c:pt idx="88">
                  <c:v>0.91200000000000003</c:v>
                </c:pt>
                <c:pt idx="89">
                  <c:v>0.93600000000000005</c:v>
                </c:pt>
                <c:pt idx="90">
                  <c:v>0.96</c:v>
                </c:pt>
                <c:pt idx="91">
                  <c:v>0.98399999999999999</c:v>
                </c:pt>
                <c:pt idx="92">
                  <c:v>1.008</c:v>
                </c:pt>
                <c:pt idx="93">
                  <c:v>1.032</c:v>
                </c:pt>
                <c:pt idx="94">
                  <c:v>1.056</c:v>
                </c:pt>
                <c:pt idx="95">
                  <c:v>1.08</c:v>
                </c:pt>
                <c:pt idx="96">
                  <c:v>1.1040000000000001</c:v>
                </c:pt>
                <c:pt idx="97">
                  <c:v>1.1279999999999999</c:v>
                </c:pt>
                <c:pt idx="98">
                  <c:v>1.1519999999999999</c:v>
                </c:pt>
                <c:pt idx="99">
                  <c:v>1.1759999999999999</c:v>
                </c:pt>
                <c:pt idx="100">
                  <c:v>1.2</c:v>
                </c:pt>
              </c:numCache>
            </c:numRef>
          </c:cat>
          <c:val>
            <c:numRef>
              <c:f>'Phase Ey'!$B$30:$CX$30</c:f>
              <c:numCache>
                <c:formatCode>0.00E+00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-1.71697320901225E-2</c:v>
                </c:pt>
                <c:pt idx="16">
                  <c:v>-2.2017945105318799E-2</c:v>
                </c:pt>
                <c:pt idx="17">
                  <c:v>-2.86126102132329E-2</c:v>
                </c:pt>
                <c:pt idx="18">
                  <c:v>-3.73339074173651E-2</c:v>
                </c:pt>
                <c:pt idx="19">
                  <c:v>-4.8536882356316501E-2</c:v>
                </c:pt>
                <c:pt idx="20">
                  <c:v>-6.2528576367329697E-2</c:v>
                </c:pt>
                <c:pt idx="21">
                  <c:v>-7.9539657825062199E-2</c:v>
                </c:pt>
                <c:pt idx="22">
                  <c:v>-9.9691807460855306E-2</c:v>
                </c:pt>
                <c:pt idx="23">
                  <c:v>-0.122963779857267</c:v>
                </c:pt>
                <c:pt idx="24">
                  <c:v>-0.14916107515473201</c:v>
                </c:pt>
                <c:pt idx="25">
                  <c:v>-0.17789598313132499</c:v>
                </c:pt>
                <c:pt idx="26">
                  <c:v>-0.20858543943931199</c:v>
                </c:pt>
                <c:pt idx="27">
                  <c:v>-0.24047257540644501</c:v>
                </c:pt>
                <c:pt idx="28">
                  <c:v>-0.27267362439560999</c:v>
                </c:pt>
                <c:pt idx="29">
                  <c:v>-0.30424565295873801</c:v>
                </c:pt>
                <c:pt idx="30">
                  <c:v>-0.33426465069099198</c:v>
                </c:pt>
                <c:pt idx="31">
                  <c:v>-0.36190040593362599</c:v>
                </c:pt>
                <c:pt idx="32">
                  <c:v>-0.38647581945214798</c:v>
                </c:pt>
                <c:pt idx="33">
                  <c:v>-0.40750321827525698</c:v>
                </c:pt>
                <c:pt idx="34">
                  <c:v>-0.42469652800186602</c:v>
                </c:pt>
                <c:pt idx="35">
                  <c:v>-0.43796331016021001</c:v>
                </c:pt>
                <c:pt idx="36">
                  <c:v>-0.44738326230891301</c:v>
                </c:pt>
                <c:pt idx="37">
                  <c:v>-0.45317985046842402</c:v>
                </c:pt>
                <c:pt idx="38">
                  <c:v>-0.45569023376011702</c:v>
                </c:pt>
                <c:pt idx="39">
                  <c:v>-0.45533660553863198</c:v>
                </c:pt>
                <c:pt idx="40">
                  <c:v>-0.452600311235136</c:v>
                </c:pt>
                <c:pt idx="41">
                  <c:v>-0.447998905644242</c:v>
                </c:pt>
                <c:pt idx="42">
                  <c:v>-0.44206574465019599</c:v>
                </c:pt>
                <c:pt idx="43">
                  <c:v>-0.435331573408547</c:v>
                </c:pt>
                <c:pt idx="44">
                  <c:v>-0.42830771717190103</c:v>
                </c:pt>
                <c:pt idx="45">
                  <c:v>-0.42147073682395197</c:v>
                </c:pt>
                <c:pt idx="46">
                  <c:v>-0.41524859960913302</c:v>
                </c:pt>
                <c:pt idx="47">
                  <c:v>-0.41000856802433</c:v>
                </c:pt>
                <c:pt idx="48">
                  <c:v>-0.406047037157649</c:v>
                </c:pt>
                <c:pt idx="49">
                  <c:v>-0.40358149881473698</c:v>
                </c:pt>
                <c:pt idx="50">
                  <c:v>-0.40274476735033399</c:v>
                </c:pt>
                <c:pt idx="51">
                  <c:v>-0.40358149881473698</c:v>
                </c:pt>
                <c:pt idx="52">
                  <c:v>-0.406047037157649</c:v>
                </c:pt>
                <c:pt idx="53">
                  <c:v>-0.41000856802433</c:v>
                </c:pt>
                <c:pt idx="54">
                  <c:v>-0.41524859960913302</c:v>
                </c:pt>
                <c:pt idx="55">
                  <c:v>-0.42147073682395197</c:v>
                </c:pt>
                <c:pt idx="56">
                  <c:v>-0.42830771717190103</c:v>
                </c:pt>
                <c:pt idx="57">
                  <c:v>-0.435331573408547</c:v>
                </c:pt>
                <c:pt idx="58">
                  <c:v>-0.44206574465019599</c:v>
                </c:pt>
                <c:pt idx="59">
                  <c:v>-0.447998905644242</c:v>
                </c:pt>
                <c:pt idx="60">
                  <c:v>-0.452600311235136</c:v>
                </c:pt>
                <c:pt idx="61">
                  <c:v>-0.45533660553863198</c:v>
                </c:pt>
                <c:pt idx="62">
                  <c:v>-0.45569023376011802</c:v>
                </c:pt>
                <c:pt idx="63">
                  <c:v>-0.45317985046842302</c:v>
                </c:pt>
                <c:pt idx="64">
                  <c:v>-0.44738326230891401</c:v>
                </c:pt>
                <c:pt idx="65">
                  <c:v>-0.43796331016021001</c:v>
                </c:pt>
                <c:pt idx="66">
                  <c:v>-0.42469652800186702</c:v>
                </c:pt>
                <c:pt idx="67">
                  <c:v>-0.40750321827525599</c:v>
                </c:pt>
                <c:pt idx="68">
                  <c:v>-0.38647581945214499</c:v>
                </c:pt>
                <c:pt idx="69">
                  <c:v>-0.36190040593362699</c:v>
                </c:pt>
                <c:pt idx="70">
                  <c:v>-0.33426465069099198</c:v>
                </c:pt>
                <c:pt idx="71">
                  <c:v>-0.30424565295873801</c:v>
                </c:pt>
                <c:pt idx="72">
                  <c:v>-0.27267362439561199</c:v>
                </c:pt>
                <c:pt idx="73">
                  <c:v>-0.24047257540644601</c:v>
                </c:pt>
                <c:pt idx="74">
                  <c:v>-0.208585439439327</c:v>
                </c:pt>
                <c:pt idx="75">
                  <c:v>-0.17789598313133501</c:v>
                </c:pt>
                <c:pt idx="76">
                  <c:v>-0.14916107515473601</c:v>
                </c:pt>
                <c:pt idx="77">
                  <c:v>-0.12296377985727699</c:v>
                </c:pt>
                <c:pt idx="78">
                  <c:v>-9.9691807460876095E-2</c:v>
                </c:pt>
                <c:pt idx="79">
                  <c:v>-7.9539657825083404E-2</c:v>
                </c:pt>
                <c:pt idx="80">
                  <c:v>-6.2528576367329697E-2</c:v>
                </c:pt>
                <c:pt idx="81">
                  <c:v>-4.8536882356316501E-2</c:v>
                </c:pt>
                <c:pt idx="82">
                  <c:v>-3.73339074173651E-2</c:v>
                </c:pt>
                <c:pt idx="83">
                  <c:v>-2.8612610213262502E-2</c:v>
                </c:pt>
                <c:pt idx="84">
                  <c:v>-2.2017945105317301E-2</c:v>
                </c:pt>
                <c:pt idx="85">
                  <c:v>-1.7169732090131399E-2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</c:ser>
        <c:ser>
          <c:idx val="29"/>
          <c:order val="29"/>
          <c:tx>
            <c:strRef>
              <c:f>'Phase Ey'!$A$31</c:f>
              <c:strCache>
                <c:ptCount val="1"/>
                <c:pt idx="0">
                  <c:v>-5.04E-01</c:v>
                </c:pt>
              </c:strCache>
            </c:strRef>
          </c:tx>
          <c:cat>
            <c:numRef>
              <c:f>'Phase Ey'!$B$1:$CX$1</c:f>
              <c:numCache>
                <c:formatCode>0.00E+00</c:formatCode>
                <c:ptCount val="101"/>
                <c:pt idx="0">
                  <c:v>-1.2</c:v>
                </c:pt>
                <c:pt idx="1">
                  <c:v>-1.1759999999999999</c:v>
                </c:pt>
                <c:pt idx="2">
                  <c:v>-1.1519999999999999</c:v>
                </c:pt>
                <c:pt idx="3">
                  <c:v>-1.1279999999999999</c:v>
                </c:pt>
                <c:pt idx="4">
                  <c:v>-1.1040000000000001</c:v>
                </c:pt>
                <c:pt idx="5">
                  <c:v>-1.08</c:v>
                </c:pt>
                <c:pt idx="6">
                  <c:v>-1.056</c:v>
                </c:pt>
                <c:pt idx="7">
                  <c:v>-1.032</c:v>
                </c:pt>
                <c:pt idx="8">
                  <c:v>-1.008</c:v>
                </c:pt>
                <c:pt idx="9">
                  <c:v>-0.98399999999999999</c:v>
                </c:pt>
                <c:pt idx="10">
                  <c:v>-0.96</c:v>
                </c:pt>
                <c:pt idx="11">
                  <c:v>-0.93600000000000005</c:v>
                </c:pt>
                <c:pt idx="12">
                  <c:v>-0.91200000000000003</c:v>
                </c:pt>
                <c:pt idx="13">
                  <c:v>-0.88800000000000001</c:v>
                </c:pt>
                <c:pt idx="14">
                  <c:v>-0.86399999999999999</c:v>
                </c:pt>
                <c:pt idx="15">
                  <c:v>-0.84</c:v>
                </c:pt>
                <c:pt idx="16">
                  <c:v>-0.81599999999999995</c:v>
                </c:pt>
                <c:pt idx="17">
                  <c:v>-0.79200000000000004</c:v>
                </c:pt>
                <c:pt idx="18">
                  <c:v>-0.76800000000000002</c:v>
                </c:pt>
                <c:pt idx="19">
                  <c:v>-0.74399999999999999</c:v>
                </c:pt>
                <c:pt idx="20">
                  <c:v>-0.72</c:v>
                </c:pt>
                <c:pt idx="21">
                  <c:v>-0.69599999999999995</c:v>
                </c:pt>
                <c:pt idx="22">
                  <c:v>-0.67200000000000004</c:v>
                </c:pt>
                <c:pt idx="23">
                  <c:v>-0.64800000000000002</c:v>
                </c:pt>
                <c:pt idx="24">
                  <c:v>-0.623999999999999</c:v>
                </c:pt>
                <c:pt idx="25">
                  <c:v>-0.59999999999999898</c:v>
                </c:pt>
                <c:pt idx="26">
                  <c:v>-0.57599999999999896</c:v>
                </c:pt>
                <c:pt idx="27">
                  <c:v>-0.55199999999999905</c:v>
                </c:pt>
                <c:pt idx="28">
                  <c:v>-0.52799999999999903</c:v>
                </c:pt>
                <c:pt idx="29">
                  <c:v>-0.503999999999999</c:v>
                </c:pt>
                <c:pt idx="30">
                  <c:v>-0.47999999999999898</c:v>
                </c:pt>
                <c:pt idx="31">
                  <c:v>-0.45599999999999902</c:v>
                </c:pt>
                <c:pt idx="32">
                  <c:v>-0.431999999999999</c:v>
                </c:pt>
                <c:pt idx="33">
                  <c:v>-0.40799999999999897</c:v>
                </c:pt>
                <c:pt idx="34">
                  <c:v>-0.38399999999999901</c:v>
                </c:pt>
                <c:pt idx="35">
                  <c:v>-0.35999999999999899</c:v>
                </c:pt>
                <c:pt idx="36">
                  <c:v>-0.33599999999999902</c:v>
                </c:pt>
                <c:pt idx="37">
                  <c:v>-0.311999999999999</c:v>
                </c:pt>
                <c:pt idx="38">
                  <c:v>-0.28799999999999898</c:v>
                </c:pt>
                <c:pt idx="39">
                  <c:v>-0.26399999999999901</c:v>
                </c:pt>
                <c:pt idx="40">
                  <c:v>-0.23999999999999899</c:v>
                </c:pt>
                <c:pt idx="41">
                  <c:v>-0.215999999999999</c:v>
                </c:pt>
                <c:pt idx="42">
                  <c:v>-0.192</c:v>
                </c:pt>
                <c:pt idx="43">
                  <c:v>-0.16800000000000001</c:v>
                </c:pt>
                <c:pt idx="44">
                  <c:v>-0.14399999999999999</c:v>
                </c:pt>
                <c:pt idx="45">
                  <c:v>-0.12</c:v>
                </c:pt>
                <c:pt idx="46">
                  <c:v>-9.5999999999999905E-2</c:v>
                </c:pt>
                <c:pt idx="47">
                  <c:v>-7.2000000000000106E-2</c:v>
                </c:pt>
                <c:pt idx="48">
                  <c:v>-4.8000000000000001E-2</c:v>
                </c:pt>
                <c:pt idx="49">
                  <c:v>-2.4E-2</c:v>
                </c:pt>
                <c:pt idx="50">
                  <c:v>0</c:v>
                </c:pt>
                <c:pt idx="51">
                  <c:v>2.4E-2</c:v>
                </c:pt>
                <c:pt idx="52">
                  <c:v>4.8000000000000001E-2</c:v>
                </c:pt>
                <c:pt idx="53">
                  <c:v>7.2000000000000106E-2</c:v>
                </c:pt>
                <c:pt idx="54">
                  <c:v>9.6000000000000099E-2</c:v>
                </c:pt>
                <c:pt idx="55">
                  <c:v>0.12</c:v>
                </c:pt>
                <c:pt idx="56">
                  <c:v>0.14399999999999999</c:v>
                </c:pt>
                <c:pt idx="57">
                  <c:v>0.16800000000000001</c:v>
                </c:pt>
                <c:pt idx="58">
                  <c:v>0.192</c:v>
                </c:pt>
                <c:pt idx="59">
                  <c:v>0.216</c:v>
                </c:pt>
                <c:pt idx="60">
                  <c:v>0.24</c:v>
                </c:pt>
                <c:pt idx="61">
                  <c:v>0.26400000000000001</c:v>
                </c:pt>
                <c:pt idx="62">
                  <c:v>0.28799999999999998</c:v>
                </c:pt>
                <c:pt idx="63">
                  <c:v>0.312</c:v>
                </c:pt>
                <c:pt idx="64">
                  <c:v>0.33600000000000002</c:v>
                </c:pt>
                <c:pt idx="65">
                  <c:v>0.36</c:v>
                </c:pt>
                <c:pt idx="66">
                  <c:v>0.38400000000000001</c:v>
                </c:pt>
                <c:pt idx="67">
                  <c:v>0.40799999999999997</c:v>
                </c:pt>
                <c:pt idx="68">
                  <c:v>0.432</c:v>
                </c:pt>
                <c:pt idx="69">
                  <c:v>0.45600000000000002</c:v>
                </c:pt>
                <c:pt idx="70">
                  <c:v>0.48</c:v>
                </c:pt>
                <c:pt idx="71">
                  <c:v>0.504</c:v>
                </c:pt>
                <c:pt idx="72">
                  <c:v>0.52800000000000002</c:v>
                </c:pt>
                <c:pt idx="73">
                  <c:v>0.55200000000000005</c:v>
                </c:pt>
                <c:pt idx="74">
                  <c:v>0.57599999999999996</c:v>
                </c:pt>
                <c:pt idx="75">
                  <c:v>0.6</c:v>
                </c:pt>
                <c:pt idx="76">
                  <c:v>0.624</c:v>
                </c:pt>
                <c:pt idx="77">
                  <c:v>0.64800000000000002</c:v>
                </c:pt>
                <c:pt idx="78">
                  <c:v>0.67200000000000004</c:v>
                </c:pt>
                <c:pt idx="79">
                  <c:v>0.69599999999999995</c:v>
                </c:pt>
                <c:pt idx="80">
                  <c:v>0.72</c:v>
                </c:pt>
                <c:pt idx="81">
                  <c:v>0.74399999999999999</c:v>
                </c:pt>
                <c:pt idx="82">
                  <c:v>0.76800000000000002</c:v>
                </c:pt>
                <c:pt idx="83">
                  <c:v>0.79200000000000004</c:v>
                </c:pt>
                <c:pt idx="84">
                  <c:v>0.81599999999999995</c:v>
                </c:pt>
                <c:pt idx="85">
                  <c:v>0.84</c:v>
                </c:pt>
                <c:pt idx="86">
                  <c:v>0.86399999999999999</c:v>
                </c:pt>
                <c:pt idx="87">
                  <c:v>0.88800000000000001</c:v>
                </c:pt>
                <c:pt idx="88">
                  <c:v>0.91200000000000003</c:v>
                </c:pt>
                <c:pt idx="89">
                  <c:v>0.93600000000000005</c:v>
                </c:pt>
                <c:pt idx="90">
                  <c:v>0.96</c:v>
                </c:pt>
                <c:pt idx="91">
                  <c:v>0.98399999999999999</c:v>
                </c:pt>
                <c:pt idx="92">
                  <c:v>1.008</c:v>
                </c:pt>
                <c:pt idx="93">
                  <c:v>1.032</c:v>
                </c:pt>
                <c:pt idx="94">
                  <c:v>1.056</c:v>
                </c:pt>
                <c:pt idx="95">
                  <c:v>1.08</c:v>
                </c:pt>
                <c:pt idx="96">
                  <c:v>1.1040000000000001</c:v>
                </c:pt>
                <c:pt idx="97">
                  <c:v>1.1279999999999999</c:v>
                </c:pt>
                <c:pt idx="98">
                  <c:v>1.1519999999999999</c:v>
                </c:pt>
                <c:pt idx="99">
                  <c:v>1.1759999999999999</c:v>
                </c:pt>
                <c:pt idx="100">
                  <c:v>1.2</c:v>
                </c:pt>
              </c:numCache>
            </c:numRef>
          </c:cat>
          <c:val>
            <c:numRef>
              <c:f>'Phase Ey'!$B$31:$CX$31</c:f>
              <c:numCache>
                <c:formatCode>0.00E+00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-1.9989757386345699E-2</c:v>
                </c:pt>
                <c:pt idx="16">
                  <c:v>-2.6001719289749502E-2</c:v>
                </c:pt>
                <c:pt idx="17">
                  <c:v>-3.4089804388069599E-2</c:v>
                </c:pt>
                <c:pt idx="18">
                  <c:v>-4.4651235635470299E-2</c:v>
                </c:pt>
                <c:pt idx="19">
                  <c:v>-5.8044367188898202E-2</c:v>
                </c:pt>
                <c:pt idx="20">
                  <c:v>-7.4559058356699903E-2</c:v>
                </c:pt>
                <c:pt idx="21">
                  <c:v>-9.43808739877907E-2</c:v>
                </c:pt>
                <c:pt idx="22">
                  <c:v>-0.117551526968682</c:v>
                </c:pt>
                <c:pt idx="23">
                  <c:v>-0.143930410399535</c:v>
                </c:pt>
                <c:pt idx="24">
                  <c:v>-0.17316465911397799</c:v>
                </c:pt>
                <c:pt idx="25">
                  <c:v>-0.20467690470989799</c:v>
                </c:pt>
                <c:pt idx="26">
                  <c:v>-0.23767925218177699</c:v>
                </c:pt>
                <c:pt idx="27">
                  <c:v>-0.27121791042598797</c:v>
                </c:pt>
                <c:pt idx="28">
                  <c:v>-0.30424565295873801</c:v>
                </c:pt>
                <c:pt idx="29">
                  <c:v>-0.33571117660793098</c:v>
                </c:pt>
                <c:pt idx="30">
                  <c:v>-0.364649093206381</c:v>
                </c:pt>
                <c:pt idx="31">
                  <c:v>-0.39025433929411801</c:v>
                </c:pt>
                <c:pt idx="32">
                  <c:v>-0.41193020297178501</c:v>
                </c:pt>
                <c:pt idx="33">
                  <c:v>-0.42930717563225901</c:v>
                </c:pt>
                <c:pt idx="34">
                  <c:v>-0.442236877410359</c:v>
                </c:pt>
                <c:pt idx="35">
                  <c:v>-0.45076913157088</c:v>
                </c:pt>
                <c:pt idx="36">
                  <c:v>-0.45512062887703703</c:v>
                </c:pt>
                <c:pt idx="37">
                  <c:v>-0.45564174136444002</c:v>
                </c:pt>
                <c:pt idx="38">
                  <c:v>-0.45278536500872502</c:v>
                </c:pt>
                <c:pt idx="39">
                  <c:v>-0.44707930676000901</c:v>
                </c:pt>
                <c:pt idx="40">
                  <c:v>-0.43910216386030798</c:v>
                </c:pt>
                <c:pt idx="41">
                  <c:v>-0.42946188128027801</c:v>
                </c:pt>
                <c:pt idx="42">
                  <c:v>-0.41877610604117399</c:v>
                </c:pt>
                <c:pt idx="43">
                  <c:v>-0.40765370783771798</c:v>
                </c:pt>
                <c:pt idx="44">
                  <c:v>-0.39667726335169101</c:v>
                </c:pt>
                <c:pt idx="45">
                  <c:v>-0.38638669472542098</c:v>
                </c:pt>
                <c:pt idx="46">
                  <c:v>-0.37726443043443503</c:v>
                </c:pt>
                <c:pt idx="47">
                  <c:v>-0.36972255160241102</c:v>
                </c:pt>
                <c:pt idx="48">
                  <c:v>-0.36409222853703999</c:v>
                </c:pt>
                <c:pt idx="49">
                  <c:v>-0.360615626888867</c:v>
                </c:pt>
                <c:pt idx="50">
                  <c:v>-0.35944024877476399</c:v>
                </c:pt>
                <c:pt idx="51">
                  <c:v>-0.360615626888867</c:v>
                </c:pt>
                <c:pt idx="52">
                  <c:v>-0.36409222853703999</c:v>
                </c:pt>
                <c:pt idx="53">
                  <c:v>-0.36972255160241202</c:v>
                </c:pt>
                <c:pt idx="54">
                  <c:v>-0.37726443043443503</c:v>
                </c:pt>
                <c:pt idx="55">
                  <c:v>-0.38638669472542098</c:v>
                </c:pt>
                <c:pt idx="56">
                  <c:v>-0.39667726335169101</c:v>
                </c:pt>
                <c:pt idx="57">
                  <c:v>-0.40765370783771798</c:v>
                </c:pt>
                <c:pt idx="58">
                  <c:v>-0.41877610604117399</c:v>
                </c:pt>
                <c:pt idx="59">
                  <c:v>-0.42946188128027801</c:v>
                </c:pt>
                <c:pt idx="60">
                  <c:v>-0.43910216386030798</c:v>
                </c:pt>
                <c:pt idx="61">
                  <c:v>-0.44707930676000901</c:v>
                </c:pt>
                <c:pt idx="62">
                  <c:v>-0.45278536500872502</c:v>
                </c:pt>
                <c:pt idx="63">
                  <c:v>-0.45564174136444102</c:v>
                </c:pt>
                <c:pt idx="64">
                  <c:v>-0.45512062887703802</c:v>
                </c:pt>
                <c:pt idx="65">
                  <c:v>-0.45076913157088</c:v>
                </c:pt>
                <c:pt idx="66">
                  <c:v>-0.44223687741036</c:v>
                </c:pt>
                <c:pt idx="67">
                  <c:v>-0.42930717563225701</c:v>
                </c:pt>
                <c:pt idx="68">
                  <c:v>-0.41193020297178801</c:v>
                </c:pt>
                <c:pt idx="69">
                  <c:v>-0.39025433929411901</c:v>
                </c:pt>
                <c:pt idx="70">
                  <c:v>-0.364649093206381</c:v>
                </c:pt>
                <c:pt idx="71">
                  <c:v>-0.33571117660793098</c:v>
                </c:pt>
                <c:pt idx="72">
                  <c:v>-0.30424565295873801</c:v>
                </c:pt>
                <c:pt idx="73">
                  <c:v>-0.27121791042598797</c:v>
                </c:pt>
                <c:pt idx="74">
                  <c:v>-0.23767925218177299</c:v>
                </c:pt>
                <c:pt idx="75">
                  <c:v>-0.204676904709897</c:v>
                </c:pt>
                <c:pt idx="76">
                  <c:v>-0.173164659113973</c:v>
                </c:pt>
                <c:pt idx="77">
                  <c:v>-0.143930410399532</c:v>
                </c:pt>
                <c:pt idx="78">
                  <c:v>-0.117551526968683</c:v>
                </c:pt>
                <c:pt idx="79">
                  <c:v>-9.4380873987781805E-2</c:v>
                </c:pt>
                <c:pt idx="80">
                  <c:v>-7.4559058356699903E-2</c:v>
                </c:pt>
                <c:pt idx="81">
                  <c:v>-5.8044367188898202E-2</c:v>
                </c:pt>
                <c:pt idx="82">
                  <c:v>-4.4651235635470299E-2</c:v>
                </c:pt>
                <c:pt idx="83">
                  <c:v>-3.4089804388052397E-2</c:v>
                </c:pt>
                <c:pt idx="84">
                  <c:v>-2.6001719289781001E-2</c:v>
                </c:pt>
                <c:pt idx="85">
                  <c:v>-1.9989757386327699E-2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</c:ser>
        <c:ser>
          <c:idx val="30"/>
          <c:order val="30"/>
          <c:tx>
            <c:strRef>
              <c:f>'Phase Ey'!$A$32</c:f>
              <c:strCache>
                <c:ptCount val="1"/>
                <c:pt idx="0">
                  <c:v>-4.80E-01</c:v>
                </c:pt>
              </c:strCache>
            </c:strRef>
          </c:tx>
          <c:cat>
            <c:numRef>
              <c:f>'Phase Ey'!$B$1:$CX$1</c:f>
              <c:numCache>
                <c:formatCode>0.00E+00</c:formatCode>
                <c:ptCount val="101"/>
                <c:pt idx="0">
                  <c:v>-1.2</c:v>
                </c:pt>
                <c:pt idx="1">
                  <c:v>-1.1759999999999999</c:v>
                </c:pt>
                <c:pt idx="2">
                  <c:v>-1.1519999999999999</c:v>
                </c:pt>
                <c:pt idx="3">
                  <c:v>-1.1279999999999999</c:v>
                </c:pt>
                <c:pt idx="4">
                  <c:v>-1.1040000000000001</c:v>
                </c:pt>
                <c:pt idx="5">
                  <c:v>-1.08</c:v>
                </c:pt>
                <c:pt idx="6">
                  <c:v>-1.056</c:v>
                </c:pt>
                <c:pt idx="7">
                  <c:v>-1.032</c:v>
                </c:pt>
                <c:pt idx="8">
                  <c:v>-1.008</c:v>
                </c:pt>
                <c:pt idx="9">
                  <c:v>-0.98399999999999999</c:v>
                </c:pt>
                <c:pt idx="10">
                  <c:v>-0.96</c:v>
                </c:pt>
                <c:pt idx="11">
                  <c:v>-0.93600000000000005</c:v>
                </c:pt>
                <c:pt idx="12">
                  <c:v>-0.91200000000000003</c:v>
                </c:pt>
                <c:pt idx="13">
                  <c:v>-0.88800000000000001</c:v>
                </c:pt>
                <c:pt idx="14">
                  <c:v>-0.86399999999999999</c:v>
                </c:pt>
                <c:pt idx="15">
                  <c:v>-0.84</c:v>
                </c:pt>
                <c:pt idx="16">
                  <c:v>-0.81599999999999995</c:v>
                </c:pt>
                <c:pt idx="17">
                  <c:v>-0.79200000000000004</c:v>
                </c:pt>
                <c:pt idx="18">
                  <c:v>-0.76800000000000002</c:v>
                </c:pt>
                <c:pt idx="19">
                  <c:v>-0.74399999999999999</c:v>
                </c:pt>
                <c:pt idx="20">
                  <c:v>-0.72</c:v>
                </c:pt>
                <c:pt idx="21">
                  <c:v>-0.69599999999999995</c:v>
                </c:pt>
                <c:pt idx="22">
                  <c:v>-0.67200000000000004</c:v>
                </c:pt>
                <c:pt idx="23">
                  <c:v>-0.64800000000000002</c:v>
                </c:pt>
                <c:pt idx="24">
                  <c:v>-0.623999999999999</c:v>
                </c:pt>
                <c:pt idx="25">
                  <c:v>-0.59999999999999898</c:v>
                </c:pt>
                <c:pt idx="26">
                  <c:v>-0.57599999999999896</c:v>
                </c:pt>
                <c:pt idx="27">
                  <c:v>-0.55199999999999905</c:v>
                </c:pt>
                <c:pt idx="28">
                  <c:v>-0.52799999999999903</c:v>
                </c:pt>
                <c:pt idx="29">
                  <c:v>-0.503999999999999</c:v>
                </c:pt>
                <c:pt idx="30">
                  <c:v>-0.47999999999999898</c:v>
                </c:pt>
                <c:pt idx="31">
                  <c:v>-0.45599999999999902</c:v>
                </c:pt>
                <c:pt idx="32">
                  <c:v>-0.431999999999999</c:v>
                </c:pt>
                <c:pt idx="33">
                  <c:v>-0.40799999999999897</c:v>
                </c:pt>
                <c:pt idx="34">
                  <c:v>-0.38399999999999901</c:v>
                </c:pt>
                <c:pt idx="35">
                  <c:v>-0.35999999999999899</c:v>
                </c:pt>
                <c:pt idx="36">
                  <c:v>-0.33599999999999902</c:v>
                </c:pt>
                <c:pt idx="37">
                  <c:v>-0.311999999999999</c:v>
                </c:pt>
                <c:pt idx="38">
                  <c:v>-0.28799999999999898</c:v>
                </c:pt>
                <c:pt idx="39">
                  <c:v>-0.26399999999999901</c:v>
                </c:pt>
                <c:pt idx="40">
                  <c:v>-0.23999999999999899</c:v>
                </c:pt>
                <c:pt idx="41">
                  <c:v>-0.215999999999999</c:v>
                </c:pt>
                <c:pt idx="42">
                  <c:v>-0.192</c:v>
                </c:pt>
                <c:pt idx="43">
                  <c:v>-0.16800000000000001</c:v>
                </c:pt>
                <c:pt idx="44">
                  <c:v>-0.14399999999999999</c:v>
                </c:pt>
                <c:pt idx="45">
                  <c:v>-0.12</c:v>
                </c:pt>
                <c:pt idx="46">
                  <c:v>-9.5999999999999905E-2</c:v>
                </c:pt>
                <c:pt idx="47">
                  <c:v>-7.2000000000000106E-2</c:v>
                </c:pt>
                <c:pt idx="48">
                  <c:v>-4.8000000000000001E-2</c:v>
                </c:pt>
                <c:pt idx="49">
                  <c:v>-2.4E-2</c:v>
                </c:pt>
                <c:pt idx="50">
                  <c:v>0</c:v>
                </c:pt>
                <c:pt idx="51">
                  <c:v>2.4E-2</c:v>
                </c:pt>
                <c:pt idx="52">
                  <c:v>4.8000000000000001E-2</c:v>
                </c:pt>
                <c:pt idx="53">
                  <c:v>7.2000000000000106E-2</c:v>
                </c:pt>
                <c:pt idx="54">
                  <c:v>9.6000000000000099E-2</c:v>
                </c:pt>
                <c:pt idx="55">
                  <c:v>0.12</c:v>
                </c:pt>
                <c:pt idx="56">
                  <c:v>0.14399999999999999</c:v>
                </c:pt>
                <c:pt idx="57">
                  <c:v>0.16800000000000001</c:v>
                </c:pt>
                <c:pt idx="58">
                  <c:v>0.192</c:v>
                </c:pt>
                <c:pt idx="59">
                  <c:v>0.216</c:v>
                </c:pt>
                <c:pt idx="60">
                  <c:v>0.24</c:v>
                </c:pt>
                <c:pt idx="61">
                  <c:v>0.26400000000000001</c:v>
                </c:pt>
                <c:pt idx="62">
                  <c:v>0.28799999999999998</c:v>
                </c:pt>
                <c:pt idx="63">
                  <c:v>0.312</c:v>
                </c:pt>
                <c:pt idx="64">
                  <c:v>0.33600000000000002</c:v>
                </c:pt>
                <c:pt idx="65">
                  <c:v>0.36</c:v>
                </c:pt>
                <c:pt idx="66">
                  <c:v>0.38400000000000001</c:v>
                </c:pt>
                <c:pt idx="67">
                  <c:v>0.40799999999999997</c:v>
                </c:pt>
                <c:pt idx="68">
                  <c:v>0.432</c:v>
                </c:pt>
                <c:pt idx="69">
                  <c:v>0.45600000000000002</c:v>
                </c:pt>
                <c:pt idx="70">
                  <c:v>0.48</c:v>
                </c:pt>
                <c:pt idx="71">
                  <c:v>0.504</c:v>
                </c:pt>
                <c:pt idx="72">
                  <c:v>0.52800000000000002</c:v>
                </c:pt>
                <c:pt idx="73">
                  <c:v>0.55200000000000005</c:v>
                </c:pt>
                <c:pt idx="74">
                  <c:v>0.57599999999999996</c:v>
                </c:pt>
                <c:pt idx="75">
                  <c:v>0.6</c:v>
                </c:pt>
                <c:pt idx="76">
                  <c:v>0.624</c:v>
                </c:pt>
                <c:pt idx="77">
                  <c:v>0.64800000000000002</c:v>
                </c:pt>
                <c:pt idx="78">
                  <c:v>0.67200000000000004</c:v>
                </c:pt>
                <c:pt idx="79">
                  <c:v>0.69599999999999995</c:v>
                </c:pt>
                <c:pt idx="80">
                  <c:v>0.72</c:v>
                </c:pt>
                <c:pt idx="81">
                  <c:v>0.74399999999999999</c:v>
                </c:pt>
                <c:pt idx="82">
                  <c:v>0.76800000000000002</c:v>
                </c:pt>
                <c:pt idx="83">
                  <c:v>0.79200000000000004</c:v>
                </c:pt>
                <c:pt idx="84">
                  <c:v>0.81599999999999995</c:v>
                </c:pt>
                <c:pt idx="85">
                  <c:v>0.84</c:v>
                </c:pt>
                <c:pt idx="86">
                  <c:v>0.86399999999999999</c:v>
                </c:pt>
                <c:pt idx="87">
                  <c:v>0.88800000000000001</c:v>
                </c:pt>
                <c:pt idx="88">
                  <c:v>0.91200000000000003</c:v>
                </c:pt>
                <c:pt idx="89">
                  <c:v>0.93600000000000005</c:v>
                </c:pt>
                <c:pt idx="90">
                  <c:v>0.96</c:v>
                </c:pt>
                <c:pt idx="91">
                  <c:v>0.98399999999999999</c:v>
                </c:pt>
                <c:pt idx="92">
                  <c:v>1.008</c:v>
                </c:pt>
                <c:pt idx="93">
                  <c:v>1.032</c:v>
                </c:pt>
                <c:pt idx="94">
                  <c:v>1.056</c:v>
                </c:pt>
                <c:pt idx="95">
                  <c:v>1.08</c:v>
                </c:pt>
                <c:pt idx="96">
                  <c:v>1.1040000000000001</c:v>
                </c:pt>
                <c:pt idx="97">
                  <c:v>1.1279999999999999</c:v>
                </c:pt>
                <c:pt idx="98">
                  <c:v>1.1519999999999999</c:v>
                </c:pt>
                <c:pt idx="99">
                  <c:v>1.1759999999999999</c:v>
                </c:pt>
                <c:pt idx="100">
                  <c:v>1.2</c:v>
                </c:pt>
              </c:numCache>
            </c:numRef>
          </c:cat>
          <c:val>
            <c:numRef>
              <c:f>'Phase Ey'!$B$32:$CX$32</c:f>
              <c:numCache>
                <c:formatCode>0.00E+00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-1.79579671885561E-2</c:v>
                </c:pt>
                <c:pt idx="15">
                  <c:v>-2.3313355256462501E-2</c:v>
                </c:pt>
                <c:pt idx="16">
                  <c:v>-3.06491026324766E-2</c:v>
                </c:pt>
                <c:pt idx="17">
                  <c:v>-4.0400591034040499E-2</c:v>
                </c:pt>
                <c:pt idx="18">
                  <c:v>-5.2975560183301303E-2</c:v>
                </c:pt>
                <c:pt idx="19">
                  <c:v>-6.8724526752078394E-2</c:v>
                </c:pt>
                <c:pt idx="20">
                  <c:v>-8.7903199775368299E-2</c:v>
                </c:pt>
                <c:pt idx="21">
                  <c:v>-0.110628517525637</c:v>
                </c:pt>
                <c:pt idx="22">
                  <c:v>-0.13683256106641001</c:v>
                </c:pt>
                <c:pt idx="23">
                  <c:v>-0.16622188522199199</c:v>
                </c:pt>
                <c:pt idx="24">
                  <c:v>-0.19825273778267599</c:v>
                </c:pt>
                <c:pt idx="25">
                  <c:v>-0.232133412753944</c:v>
                </c:pt>
                <c:pt idx="26">
                  <c:v>-0.26686178770591801</c:v>
                </c:pt>
                <c:pt idx="27">
                  <c:v>-0.30129833749316498</c:v>
                </c:pt>
                <c:pt idx="28">
                  <c:v>-0.33426465069099198</c:v>
                </c:pt>
                <c:pt idx="29">
                  <c:v>-0.364649093206381</c:v>
                </c:pt>
                <c:pt idx="30">
                  <c:v>-0.391499063541079</c:v>
                </c:pt>
                <c:pt idx="31">
                  <c:v>-0.41408441775562299</c:v>
                </c:pt>
                <c:pt idx="32">
                  <c:v>-0.43192633724872997</c:v>
                </c:pt>
                <c:pt idx="33">
                  <c:v>-0.44479539134329898</c:v>
                </c:pt>
                <c:pt idx="34">
                  <c:v>-0.45268825758546899</c:v>
                </c:pt>
                <c:pt idx="35">
                  <c:v>-0.45579367892643702</c:v>
                </c:pt>
                <c:pt idx="36">
                  <c:v>-0.454456083021403</c:v>
                </c:pt>
                <c:pt idx="37">
                  <c:v>-0.44914186912608101</c:v>
                </c:pt>
                <c:pt idx="38">
                  <c:v>-0.440410224829829</c:v>
                </c:pt>
                <c:pt idx="39">
                  <c:v>-0.42888818125219902</c:v>
                </c:pt>
                <c:pt idx="40">
                  <c:v>-0.41524859960913302</c:v>
                </c:pt>
                <c:pt idx="41">
                  <c:v>-0.40018964455588202</c:v>
                </c:pt>
                <c:pt idx="42">
                  <c:v>-0.38441475762796101</c:v>
                </c:pt>
                <c:pt idx="43">
                  <c:v>-0.36861280282268599</c:v>
                </c:pt>
                <c:pt idx="44">
                  <c:v>-0.35343872732043802</c:v>
                </c:pt>
                <c:pt idx="45">
                  <c:v>-0.339495455217947</c:v>
                </c:pt>
                <c:pt idx="46">
                  <c:v>-0.32731787054226302</c:v>
                </c:pt>
                <c:pt idx="47">
                  <c:v>-0.31735953717591397</c:v>
                </c:pt>
                <c:pt idx="48">
                  <c:v>-0.30998245064070501</c:v>
                </c:pt>
                <c:pt idx="49">
                  <c:v>-0.30544975385853401</c:v>
                </c:pt>
                <c:pt idx="50">
                  <c:v>-0.303921032460442</c:v>
                </c:pt>
                <c:pt idx="51">
                  <c:v>-0.30544975385853401</c:v>
                </c:pt>
                <c:pt idx="52">
                  <c:v>-0.30998245064070501</c:v>
                </c:pt>
                <c:pt idx="53">
                  <c:v>-0.31735953717591397</c:v>
                </c:pt>
                <c:pt idx="54">
                  <c:v>-0.32731787054226402</c:v>
                </c:pt>
                <c:pt idx="55">
                  <c:v>-0.339495455217947</c:v>
                </c:pt>
                <c:pt idx="56">
                  <c:v>-0.35343872732043802</c:v>
                </c:pt>
                <c:pt idx="57">
                  <c:v>-0.36861280282268599</c:v>
                </c:pt>
                <c:pt idx="58">
                  <c:v>-0.38441475762796101</c:v>
                </c:pt>
                <c:pt idx="59">
                  <c:v>-0.40018964455588202</c:v>
                </c:pt>
                <c:pt idx="60">
                  <c:v>-0.41524859960913302</c:v>
                </c:pt>
                <c:pt idx="61">
                  <c:v>-0.42888818125219802</c:v>
                </c:pt>
                <c:pt idx="62">
                  <c:v>-0.440410224829829</c:v>
                </c:pt>
                <c:pt idx="63">
                  <c:v>-0.44914186912608101</c:v>
                </c:pt>
                <c:pt idx="64">
                  <c:v>-0.454456083021403</c:v>
                </c:pt>
                <c:pt idx="65">
                  <c:v>-0.45579367892643602</c:v>
                </c:pt>
                <c:pt idx="66">
                  <c:v>-0.45268825758547099</c:v>
                </c:pt>
                <c:pt idx="67">
                  <c:v>-0.44479539134329799</c:v>
                </c:pt>
                <c:pt idx="68">
                  <c:v>-0.43192633724872798</c:v>
                </c:pt>
                <c:pt idx="69">
                  <c:v>-0.41408441775561999</c:v>
                </c:pt>
                <c:pt idx="70">
                  <c:v>-0.391499063541079</c:v>
                </c:pt>
                <c:pt idx="71">
                  <c:v>-0.364649093206381</c:v>
                </c:pt>
                <c:pt idx="72">
                  <c:v>-0.33426465069099598</c:v>
                </c:pt>
                <c:pt idx="73">
                  <c:v>-0.30129833749315998</c:v>
                </c:pt>
                <c:pt idx="74">
                  <c:v>-0.26686178770591801</c:v>
                </c:pt>
                <c:pt idx="75">
                  <c:v>-0.232133412753944</c:v>
                </c:pt>
                <c:pt idx="76">
                  <c:v>-0.19825273778267899</c:v>
                </c:pt>
                <c:pt idx="77">
                  <c:v>-0.16622188522199899</c:v>
                </c:pt>
                <c:pt idx="78">
                  <c:v>-0.13683256106640701</c:v>
                </c:pt>
                <c:pt idx="79">
                  <c:v>-0.110628517525637</c:v>
                </c:pt>
                <c:pt idx="80">
                  <c:v>-8.7903199775368299E-2</c:v>
                </c:pt>
                <c:pt idx="81">
                  <c:v>-6.8724526752078394E-2</c:v>
                </c:pt>
                <c:pt idx="82">
                  <c:v>-5.2975560183301303E-2</c:v>
                </c:pt>
                <c:pt idx="83">
                  <c:v>-4.0400591034040499E-2</c:v>
                </c:pt>
                <c:pt idx="84">
                  <c:v>-3.06491026325286E-2</c:v>
                </c:pt>
                <c:pt idx="85">
                  <c:v>-2.3313355256448402E-2</c:v>
                </c:pt>
                <c:pt idx="86">
                  <c:v>-1.79579671886014E-2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</c:ser>
        <c:ser>
          <c:idx val="31"/>
          <c:order val="31"/>
          <c:tx>
            <c:strRef>
              <c:f>'Phase Ey'!$A$33</c:f>
              <c:strCache>
                <c:ptCount val="1"/>
                <c:pt idx="0">
                  <c:v>-4.56E-01</c:v>
                </c:pt>
              </c:strCache>
            </c:strRef>
          </c:tx>
          <c:cat>
            <c:numRef>
              <c:f>'Phase Ey'!$B$1:$CX$1</c:f>
              <c:numCache>
                <c:formatCode>0.00E+00</c:formatCode>
                <c:ptCount val="101"/>
                <c:pt idx="0">
                  <c:v>-1.2</c:v>
                </c:pt>
                <c:pt idx="1">
                  <c:v>-1.1759999999999999</c:v>
                </c:pt>
                <c:pt idx="2">
                  <c:v>-1.1519999999999999</c:v>
                </c:pt>
                <c:pt idx="3">
                  <c:v>-1.1279999999999999</c:v>
                </c:pt>
                <c:pt idx="4">
                  <c:v>-1.1040000000000001</c:v>
                </c:pt>
                <c:pt idx="5">
                  <c:v>-1.08</c:v>
                </c:pt>
                <c:pt idx="6">
                  <c:v>-1.056</c:v>
                </c:pt>
                <c:pt idx="7">
                  <c:v>-1.032</c:v>
                </c:pt>
                <c:pt idx="8">
                  <c:v>-1.008</c:v>
                </c:pt>
                <c:pt idx="9">
                  <c:v>-0.98399999999999999</c:v>
                </c:pt>
                <c:pt idx="10">
                  <c:v>-0.96</c:v>
                </c:pt>
                <c:pt idx="11">
                  <c:v>-0.93600000000000005</c:v>
                </c:pt>
                <c:pt idx="12">
                  <c:v>-0.91200000000000003</c:v>
                </c:pt>
                <c:pt idx="13">
                  <c:v>-0.88800000000000001</c:v>
                </c:pt>
                <c:pt idx="14">
                  <c:v>-0.86399999999999999</c:v>
                </c:pt>
                <c:pt idx="15">
                  <c:v>-0.84</c:v>
                </c:pt>
                <c:pt idx="16">
                  <c:v>-0.81599999999999995</c:v>
                </c:pt>
                <c:pt idx="17">
                  <c:v>-0.79200000000000004</c:v>
                </c:pt>
                <c:pt idx="18">
                  <c:v>-0.76800000000000002</c:v>
                </c:pt>
                <c:pt idx="19">
                  <c:v>-0.74399999999999999</c:v>
                </c:pt>
                <c:pt idx="20">
                  <c:v>-0.72</c:v>
                </c:pt>
                <c:pt idx="21">
                  <c:v>-0.69599999999999995</c:v>
                </c:pt>
                <c:pt idx="22">
                  <c:v>-0.67200000000000004</c:v>
                </c:pt>
                <c:pt idx="23">
                  <c:v>-0.64800000000000002</c:v>
                </c:pt>
                <c:pt idx="24">
                  <c:v>-0.623999999999999</c:v>
                </c:pt>
                <c:pt idx="25">
                  <c:v>-0.59999999999999898</c:v>
                </c:pt>
                <c:pt idx="26">
                  <c:v>-0.57599999999999896</c:v>
                </c:pt>
                <c:pt idx="27">
                  <c:v>-0.55199999999999905</c:v>
                </c:pt>
                <c:pt idx="28">
                  <c:v>-0.52799999999999903</c:v>
                </c:pt>
                <c:pt idx="29">
                  <c:v>-0.503999999999999</c:v>
                </c:pt>
                <c:pt idx="30">
                  <c:v>-0.47999999999999898</c:v>
                </c:pt>
                <c:pt idx="31">
                  <c:v>-0.45599999999999902</c:v>
                </c:pt>
                <c:pt idx="32">
                  <c:v>-0.431999999999999</c:v>
                </c:pt>
                <c:pt idx="33">
                  <c:v>-0.40799999999999897</c:v>
                </c:pt>
                <c:pt idx="34">
                  <c:v>-0.38399999999999901</c:v>
                </c:pt>
                <c:pt idx="35">
                  <c:v>-0.35999999999999899</c:v>
                </c:pt>
                <c:pt idx="36">
                  <c:v>-0.33599999999999902</c:v>
                </c:pt>
                <c:pt idx="37">
                  <c:v>-0.311999999999999</c:v>
                </c:pt>
                <c:pt idx="38">
                  <c:v>-0.28799999999999898</c:v>
                </c:pt>
                <c:pt idx="39">
                  <c:v>-0.26399999999999901</c:v>
                </c:pt>
                <c:pt idx="40">
                  <c:v>-0.23999999999999899</c:v>
                </c:pt>
                <c:pt idx="41">
                  <c:v>-0.215999999999999</c:v>
                </c:pt>
                <c:pt idx="42">
                  <c:v>-0.192</c:v>
                </c:pt>
                <c:pt idx="43">
                  <c:v>-0.16800000000000001</c:v>
                </c:pt>
                <c:pt idx="44">
                  <c:v>-0.14399999999999999</c:v>
                </c:pt>
                <c:pt idx="45">
                  <c:v>-0.12</c:v>
                </c:pt>
                <c:pt idx="46">
                  <c:v>-9.5999999999999905E-2</c:v>
                </c:pt>
                <c:pt idx="47">
                  <c:v>-7.2000000000000106E-2</c:v>
                </c:pt>
                <c:pt idx="48">
                  <c:v>-4.8000000000000001E-2</c:v>
                </c:pt>
                <c:pt idx="49">
                  <c:v>-2.4E-2</c:v>
                </c:pt>
                <c:pt idx="50">
                  <c:v>0</c:v>
                </c:pt>
                <c:pt idx="51">
                  <c:v>2.4E-2</c:v>
                </c:pt>
                <c:pt idx="52">
                  <c:v>4.8000000000000001E-2</c:v>
                </c:pt>
                <c:pt idx="53">
                  <c:v>7.2000000000000106E-2</c:v>
                </c:pt>
                <c:pt idx="54">
                  <c:v>9.6000000000000099E-2</c:v>
                </c:pt>
                <c:pt idx="55">
                  <c:v>0.12</c:v>
                </c:pt>
                <c:pt idx="56">
                  <c:v>0.14399999999999999</c:v>
                </c:pt>
                <c:pt idx="57">
                  <c:v>0.16800000000000001</c:v>
                </c:pt>
                <c:pt idx="58">
                  <c:v>0.192</c:v>
                </c:pt>
                <c:pt idx="59">
                  <c:v>0.216</c:v>
                </c:pt>
                <c:pt idx="60">
                  <c:v>0.24</c:v>
                </c:pt>
                <c:pt idx="61">
                  <c:v>0.26400000000000001</c:v>
                </c:pt>
                <c:pt idx="62">
                  <c:v>0.28799999999999998</c:v>
                </c:pt>
                <c:pt idx="63">
                  <c:v>0.312</c:v>
                </c:pt>
                <c:pt idx="64">
                  <c:v>0.33600000000000002</c:v>
                </c:pt>
                <c:pt idx="65">
                  <c:v>0.36</c:v>
                </c:pt>
                <c:pt idx="66">
                  <c:v>0.38400000000000001</c:v>
                </c:pt>
                <c:pt idx="67">
                  <c:v>0.40799999999999997</c:v>
                </c:pt>
                <c:pt idx="68">
                  <c:v>0.432</c:v>
                </c:pt>
                <c:pt idx="69">
                  <c:v>0.45600000000000002</c:v>
                </c:pt>
                <c:pt idx="70">
                  <c:v>0.48</c:v>
                </c:pt>
                <c:pt idx="71">
                  <c:v>0.504</c:v>
                </c:pt>
                <c:pt idx="72">
                  <c:v>0.52800000000000002</c:v>
                </c:pt>
                <c:pt idx="73">
                  <c:v>0.55200000000000005</c:v>
                </c:pt>
                <c:pt idx="74">
                  <c:v>0.57599999999999996</c:v>
                </c:pt>
                <c:pt idx="75">
                  <c:v>0.6</c:v>
                </c:pt>
                <c:pt idx="76">
                  <c:v>0.624</c:v>
                </c:pt>
                <c:pt idx="77">
                  <c:v>0.64800000000000002</c:v>
                </c:pt>
                <c:pt idx="78">
                  <c:v>0.67200000000000004</c:v>
                </c:pt>
                <c:pt idx="79">
                  <c:v>0.69599999999999995</c:v>
                </c:pt>
                <c:pt idx="80">
                  <c:v>0.72</c:v>
                </c:pt>
                <c:pt idx="81">
                  <c:v>0.74399999999999999</c:v>
                </c:pt>
                <c:pt idx="82">
                  <c:v>0.76800000000000002</c:v>
                </c:pt>
                <c:pt idx="83">
                  <c:v>0.79200000000000004</c:v>
                </c:pt>
                <c:pt idx="84">
                  <c:v>0.81599999999999995</c:v>
                </c:pt>
                <c:pt idx="85">
                  <c:v>0.84</c:v>
                </c:pt>
                <c:pt idx="86">
                  <c:v>0.86399999999999999</c:v>
                </c:pt>
                <c:pt idx="87">
                  <c:v>0.88800000000000001</c:v>
                </c:pt>
                <c:pt idx="88">
                  <c:v>0.91200000000000003</c:v>
                </c:pt>
                <c:pt idx="89">
                  <c:v>0.93600000000000005</c:v>
                </c:pt>
                <c:pt idx="90">
                  <c:v>0.96</c:v>
                </c:pt>
                <c:pt idx="91">
                  <c:v>0.98399999999999999</c:v>
                </c:pt>
                <c:pt idx="92">
                  <c:v>1.008</c:v>
                </c:pt>
                <c:pt idx="93">
                  <c:v>1.032</c:v>
                </c:pt>
                <c:pt idx="94">
                  <c:v>1.056</c:v>
                </c:pt>
                <c:pt idx="95">
                  <c:v>1.08</c:v>
                </c:pt>
                <c:pt idx="96">
                  <c:v>1.1040000000000001</c:v>
                </c:pt>
                <c:pt idx="97">
                  <c:v>1.1279999999999999</c:v>
                </c:pt>
                <c:pt idx="98">
                  <c:v>1.1519999999999999</c:v>
                </c:pt>
                <c:pt idx="99">
                  <c:v>1.1759999999999999</c:v>
                </c:pt>
                <c:pt idx="100">
                  <c:v>1.2</c:v>
                </c:pt>
              </c:numCache>
            </c:numRef>
          </c:cat>
          <c:val>
            <c:numRef>
              <c:f>'Phase Ey'!$B$33:$CX$33</c:f>
              <c:numCache>
                <c:formatCode>0.00E+00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-1.6002517096523599E-2</c:v>
                </c:pt>
                <c:pt idx="14">
                  <c:v>-2.06620716380123E-2</c:v>
                </c:pt>
                <c:pt idx="15">
                  <c:v>-2.7161434821060201E-2</c:v>
                </c:pt>
                <c:pt idx="16">
                  <c:v>-3.5968222815137202E-2</c:v>
                </c:pt>
                <c:pt idx="17">
                  <c:v>-4.7535019315488002E-2</c:v>
                </c:pt>
                <c:pt idx="18">
                  <c:v>-6.2271220037074401E-2</c:v>
                </c:pt>
                <c:pt idx="19">
                  <c:v>-8.0505370226772593E-2</c:v>
                </c:pt>
                <c:pt idx="20">
                  <c:v>-0.102438603438211</c:v>
                </c:pt>
                <c:pt idx="21">
                  <c:v>-0.128092374391439</c:v>
                </c:pt>
                <c:pt idx="22">
                  <c:v>-0.15725740541539901</c:v>
                </c:pt>
                <c:pt idx="23">
                  <c:v>-0.18945483073271699</c:v>
                </c:pt>
                <c:pt idx="24">
                  <c:v>-0.22392311320243599</c:v>
                </c:pt>
                <c:pt idx="25">
                  <c:v>-0.25964285673641202</c:v>
                </c:pt>
                <c:pt idx="26">
                  <c:v>-0.29540441576895499</c:v>
                </c:pt>
                <c:pt idx="27">
                  <c:v>-0.32991129654054302</c:v>
                </c:pt>
                <c:pt idx="28">
                  <c:v>-0.36190040593362599</c:v>
                </c:pt>
                <c:pt idx="29">
                  <c:v>-0.39025433929411801</c:v>
                </c:pt>
                <c:pt idx="30">
                  <c:v>-0.41408441775562299</c:v>
                </c:pt>
                <c:pt idx="31">
                  <c:v>-0.43277403221432797</c:v>
                </c:pt>
                <c:pt idx="32">
                  <c:v>-0.44598420790218202</c:v>
                </c:pt>
                <c:pt idx="33">
                  <c:v>-0.45363178634906798</c:v>
                </c:pt>
                <c:pt idx="34">
                  <c:v>-0.455853213649901</c:v>
                </c:pt>
                <c:pt idx="35">
                  <c:v>-0.45296483128496001</c:v>
                </c:pt>
                <c:pt idx="36">
                  <c:v>-0.44542637815616898</c:v>
                </c:pt>
                <c:pt idx="37">
                  <c:v>-0.43381025118527</c:v>
                </c:pt>
                <c:pt idx="38">
                  <c:v>-0.41877610604117399</c:v>
                </c:pt>
                <c:pt idx="39">
                  <c:v>-0.40104885951818697</c:v>
                </c:pt>
                <c:pt idx="40">
                  <c:v>-0.38139786304727202</c:v>
                </c:pt>
                <c:pt idx="41">
                  <c:v>-0.360615626888867</c:v>
                </c:pt>
                <c:pt idx="42">
                  <c:v>-0.339495455217947</c:v>
                </c:pt>
                <c:pt idx="43">
                  <c:v>-0.31880846799073398</c:v>
                </c:pt>
                <c:pt idx="44">
                  <c:v>-0.29928122314622302</c:v>
                </c:pt>
                <c:pt idx="45">
                  <c:v>-0.28157548162426999</c:v>
                </c:pt>
                <c:pt idx="46">
                  <c:v>-0.26627143749298399</c:v>
                </c:pt>
                <c:pt idx="47">
                  <c:v>-0.25385512674497202</c:v>
                </c:pt>
                <c:pt idx="48">
                  <c:v>-0.24471002207411599</c:v>
                </c:pt>
                <c:pt idx="49">
                  <c:v>-0.239112145067019</c:v>
                </c:pt>
                <c:pt idx="50">
                  <c:v>-0.237227696207849</c:v>
                </c:pt>
                <c:pt idx="51">
                  <c:v>-0.239112145067019</c:v>
                </c:pt>
                <c:pt idx="52">
                  <c:v>-0.24471002207411599</c:v>
                </c:pt>
                <c:pt idx="53">
                  <c:v>-0.25385512674497202</c:v>
                </c:pt>
                <c:pt idx="54">
                  <c:v>-0.26627143749298399</c:v>
                </c:pt>
                <c:pt idx="55">
                  <c:v>-0.28157548162426999</c:v>
                </c:pt>
                <c:pt idx="56">
                  <c:v>-0.29928122314622202</c:v>
                </c:pt>
                <c:pt idx="57">
                  <c:v>-0.31880846799073398</c:v>
                </c:pt>
                <c:pt idx="58">
                  <c:v>-0.339495455217947</c:v>
                </c:pt>
                <c:pt idx="59">
                  <c:v>-0.360615626888867</c:v>
                </c:pt>
                <c:pt idx="60">
                  <c:v>-0.38139786304727202</c:v>
                </c:pt>
                <c:pt idx="61">
                  <c:v>-0.40104885951818797</c:v>
                </c:pt>
                <c:pt idx="62">
                  <c:v>-0.41877610604117399</c:v>
                </c:pt>
                <c:pt idx="63">
                  <c:v>-0.433810251185269</c:v>
                </c:pt>
                <c:pt idx="64">
                  <c:v>-0.44542637815616898</c:v>
                </c:pt>
                <c:pt idx="65">
                  <c:v>-0.45296483128495901</c:v>
                </c:pt>
                <c:pt idx="66">
                  <c:v>-0.455853213649899</c:v>
                </c:pt>
                <c:pt idx="67">
                  <c:v>-0.45363178634906698</c:v>
                </c:pt>
                <c:pt idx="68">
                  <c:v>-0.44598420790218002</c:v>
                </c:pt>
                <c:pt idx="69">
                  <c:v>-0.43277403221432897</c:v>
                </c:pt>
                <c:pt idx="70">
                  <c:v>-0.41408441775562299</c:v>
                </c:pt>
                <c:pt idx="71">
                  <c:v>-0.39025433929411901</c:v>
                </c:pt>
                <c:pt idx="72">
                  <c:v>-0.36190040593362599</c:v>
                </c:pt>
                <c:pt idx="73">
                  <c:v>-0.32991129654054302</c:v>
                </c:pt>
                <c:pt idx="74">
                  <c:v>-0.29540441576895499</c:v>
                </c:pt>
                <c:pt idx="75">
                  <c:v>-0.25964285673641202</c:v>
                </c:pt>
                <c:pt idx="76">
                  <c:v>-0.22392311320244901</c:v>
                </c:pt>
                <c:pt idx="77">
                  <c:v>-0.18945483073272601</c:v>
                </c:pt>
                <c:pt idx="78">
                  <c:v>-0.15725740541539501</c:v>
                </c:pt>
                <c:pt idx="79">
                  <c:v>-0.12809237439143301</c:v>
                </c:pt>
                <c:pt idx="80">
                  <c:v>-0.102438603438211</c:v>
                </c:pt>
                <c:pt idx="81">
                  <c:v>-8.0505370226772593E-2</c:v>
                </c:pt>
                <c:pt idx="82">
                  <c:v>-6.2271220037074401E-2</c:v>
                </c:pt>
                <c:pt idx="83">
                  <c:v>-4.7535019315488002E-2</c:v>
                </c:pt>
                <c:pt idx="84">
                  <c:v>-3.5968222815132199E-2</c:v>
                </c:pt>
                <c:pt idx="85">
                  <c:v>-2.7161434821034801E-2</c:v>
                </c:pt>
                <c:pt idx="86">
                  <c:v>-2.0662071638037498E-2</c:v>
                </c:pt>
                <c:pt idx="87">
                  <c:v>-1.6002517096530201E-2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</c:ser>
        <c:ser>
          <c:idx val="32"/>
          <c:order val="32"/>
          <c:tx>
            <c:strRef>
              <c:f>'Phase Ey'!$A$34</c:f>
              <c:strCache>
                <c:ptCount val="1"/>
                <c:pt idx="0">
                  <c:v>-4.32E-01</c:v>
                </c:pt>
              </c:strCache>
            </c:strRef>
          </c:tx>
          <c:cat>
            <c:numRef>
              <c:f>'Phase Ey'!$B$1:$CX$1</c:f>
              <c:numCache>
                <c:formatCode>0.00E+00</c:formatCode>
                <c:ptCount val="101"/>
                <c:pt idx="0">
                  <c:v>-1.2</c:v>
                </c:pt>
                <c:pt idx="1">
                  <c:v>-1.1759999999999999</c:v>
                </c:pt>
                <c:pt idx="2">
                  <c:v>-1.1519999999999999</c:v>
                </c:pt>
                <c:pt idx="3">
                  <c:v>-1.1279999999999999</c:v>
                </c:pt>
                <c:pt idx="4">
                  <c:v>-1.1040000000000001</c:v>
                </c:pt>
                <c:pt idx="5">
                  <c:v>-1.08</c:v>
                </c:pt>
                <c:pt idx="6">
                  <c:v>-1.056</c:v>
                </c:pt>
                <c:pt idx="7">
                  <c:v>-1.032</c:v>
                </c:pt>
                <c:pt idx="8">
                  <c:v>-1.008</c:v>
                </c:pt>
                <c:pt idx="9">
                  <c:v>-0.98399999999999999</c:v>
                </c:pt>
                <c:pt idx="10">
                  <c:v>-0.96</c:v>
                </c:pt>
                <c:pt idx="11">
                  <c:v>-0.93600000000000005</c:v>
                </c:pt>
                <c:pt idx="12">
                  <c:v>-0.91200000000000003</c:v>
                </c:pt>
                <c:pt idx="13">
                  <c:v>-0.88800000000000001</c:v>
                </c:pt>
                <c:pt idx="14">
                  <c:v>-0.86399999999999999</c:v>
                </c:pt>
                <c:pt idx="15">
                  <c:v>-0.84</c:v>
                </c:pt>
                <c:pt idx="16">
                  <c:v>-0.81599999999999995</c:v>
                </c:pt>
                <c:pt idx="17">
                  <c:v>-0.79200000000000004</c:v>
                </c:pt>
                <c:pt idx="18">
                  <c:v>-0.76800000000000002</c:v>
                </c:pt>
                <c:pt idx="19">
                  <c:v>-0.74399999999999999</c:v>
                </c:pt>
                <c:pt idx="20">
                  <c:v>-0.72</c:v>
                </c:pt>
                <c:pt idx="21">
                  <c:v>-0.69599999999999995</c:v>
                </c:pt>
                <c:pt idx="22">
                  <c:v>-0.67200000000000004</c:v>
                </c:pt>
                <c:pt idx="23">
                  <c:v>-0.64800000000000002</c:v>
                </c:pt>
                <c:pt idx="24">
                  <c:v>-0.623999999999999</c:v>
                </c:pt>
                <c:pt idx="25">
                  <c:v>-0.59999999999999898</c:v>
                </c:pt>
                <c:pt idx="26">
                  <c:v>-0.57599999999999896</c:v>
                </c:pt>
                <c:pt idx="27">
                  <c:v>-0.55199999999999905</c:v>
                </c:pt>
                <c:pt idx="28">
                  <c:v>-0.52799999999999903</c:v>
                </c:pt>
                <c:pt idx="29">
                  <c:v>-0.503999999999999</c:v>
                </c:pt>
                <c:pt idx="30">
                  <c:v>-0.47999999999999898</c:v>
                </c:pt>
                <c:pt idx="31">
                  <c:v>-0.45599999999999902</c:v>
                </c:pt>
                <c:pt idx="32">
                  <c:v>-0.431999999999999</c:v>
                </c:pt>
                <c:pt idx="33">
                  <c:v>-0.40799999999999897</c:v>
                </c:pt>
                <c:pt idx="34">
                  <c:v>-0.38399999999999901</c:v>
                </c:pt>
                <c:pt idx="35">
                  <c:v>-0.35999999999999899</c:v>
                </c:pt>
                <c:pt idx="36">
                  <c:v>-0.33599999999999902</c:v>
                </c:pt>
                <c:pt idx="37">
                  <c:v>-0.311999999999999</c:v>
                </c:pt>
                <c:pt idx="38">
                  <c:v>-0.28799999999999898</c:v>
                </c:pt>
                <c:pt idx="39">
                  <c:v>-0.26399999999999901</c:v>
                </c:pt>
                <c:pt idx="40">
                  <c:v>-0.23999999999999899</c:v>
                </c:pt>
                <c:pt idx="41">
                  <c:v>-0.215999999999999</c:v>
                </c:pt>
                <c:pt idx="42">
                  <c:v>-0.192</c:v>
                </c:pt>
                <c:pt idx="43">
                  <c:v>-0.16800000000000001</c:v>
                </c:pt>
                <c:pt idx="44">
                  <c:v>-0.14399999999999999</c:v>
                </c:pt>
                <c:pt idx="45">
                  <c:v>-0.12</c:v>
                </c:pt>
                <c:pt idx="46">
                  <c:v>-9.5999999999999905E-2</c:v>
                </c:pt>
                <c:pt idx="47">
                  <c:v>-7.2000000000000106E-2</c:v>
                </c:pt>
                <c:pt idx="48">
                  <c:v>-4.8000000000000001E-2</c:v>
                </c:pt>
                <c:pt idx="49">
                  <c:v>-2.4E-2</c:v>
                </c:pt>
                <c:pt idx="50">
                  <c:v>0</c:v>
                </c:pt>
                <c:pt idx="51">
                  <c:v>2.4E-2</c:v>
                </c:pt>
                <c:pt idx="52">
                  <c:v>4.8000000000000001E-2</c:v>
                </c:pt>
                <c:pt idx="53">
                  <c:v>7.2000000000000106E-2</c:v>
                </c:pt>
                <c:pt idx="54">
                  <c:v>9.6000000000000099E-2</c:v>
                </c:pt>
                <c:pt idx="55">
                  <c:v>0.12</c:v>
                </c:pt>
                <c:pt idx="56">
                  <c:v>0.14399999999999999</c:v>
                </c:pt>
                <c:pt idx="57">
                  <c:v>0.16800000000000001</c:v>
                </c:pt>
                <c:pt idx="58">
                  <c:v>0.192</c:v>
                </c:pt>
                <c:pt idx="59">
                  <c:v>0.216</c:v>
                </c:pt>
                <c:pt idx="60">
                  <c:v>0.24</c:v>
                </c:pt>
                <c:pt idx="61">
                  <c:v>0.26400000000000001</c:v>
                </c:pt>
                <c:pt idx="62">
                  <c:v>0.28799999999999998</c:v>
                </c:pt>
                <c:pt idx="63">
                  <c:v>0.312</c:v>
                </c:pt>
                <c:pt idx="64">
                  <c:v>0.33600000000000002</c:v>
                </c:pt>
                <c:pt idx="65">
                  <c:v>0.36</c:v>
                </c:pt>
                <c:pt idx="66">
                  <c:v>0.38400000000000001</c:v>
                </c:pt>
                <c:pt idx="67">
                  <c:v>0.40799999999999997</c:v>
                </c:pt>
                <c:pt idx="68">
                  <c:v>0.432</c:v>
                </c:pt>
                <c:pt idx="69">
                  <c:v>0.45600000000000002</c:v>
                </c:pt>
                <c:pt idx="70">
                  <c:v>0.48</c:v>
                </c:pt>
                <c:pt idx="71">
                  <c:v>0.504</c:v>
                </c:pt>
                <c:pt idx="72">
                  <c:v>0.52800000000000002</c:v>
                </c:pt>
                <c:pt idx="73">
                  <c:v>0.55200000000000005</c:v>
                </c:pt>
                <c:pt idx="74">
                  <c:v>0.57599999999999996</c:v>
                </c:pt>
                <c:pt idx="75">
                  <c:v>0.6</c:v>
                </c:pt>
                <c:pt idx="76">
                  <c:v>0.624</c:v>
                </c:pt>
                <c:pt idx="77">
                  <c:v>0.64800000000000002</c:v>
                </c:pt>
                <c:pt idx="78">
                  <c:v>0.67200000000000004</c:v>
                </c:pt>
                <c:pt idx="79">
                  <c:v>0.69599999999999995</c:v>
                </c:pt>
                <c:pt idx="80">
                  <c:v>0.72</c:v>
                </c:pt>
                <c:pt idx="81">
                  <c:v>0.74399999999999999</c:v>
                </c:pt>
                <c:pt idx="82">
                  <c:v>0.76800000000000002</c:v>
                </c:pt>
                <c:pt idx="83">
                  <c:v>0.79200000000000004</c:v>
                </c:pt>
                <c:pt idx="84">
                  <c:v>0.81599999999999995</c:v>
                </c:pt>
                <c:pt idx="85">
                  <c:v>0.84</c:v>
                </c:pt>
                <c:pt idx="86">
                  <c:v>0.86399999999999999</c:v>
                </c:pt>
                <c:pt idx="87">
                  <c:v>0.88800000000000001</c:v>
                </c:pt>
                <c:pt idx="88">
                  <c:v>0.91200000000000003</c:v>
                </c:pt>
                <c:pt idx="89">
                  <c:v>0.93600000000000005</c:v>
                </c:pt>
                <c:pt idx="90">
                  <c:v>0.96</c:v>
                </c:pt>
                <c:pt idx="91">
                  <c:v>0.98399999999999999</c:v>
                </c:pt>
                <c:pt idx="92">
                  <c:v>1.008</c:v>
                </c:pt>
                <c:pt idx="93">
                  <c:v>1.032</c:v>
                </c:pt>
                <c:pt idx="94">
                  <c:v>1.056</c:v>
                </c:pt>
                <c:pt idx="95">
                  <c:v>1.08</c:v>
                </c:pt>
                <c:pt idx="96">
                  <c:v>1.1040000000000001</c:v>
                </c:pt>
                <c:pt idx="97">
                  <c:v>1.1279999999999999</c:v>
                </c:pt>
                <c:pt idx="98">
                  <c:v>1.1519999999999999</c:v>
                </c:pt>
                <c:pt idx="99">
                  <c:v>1.1759999999999999</c:v>
                </c:pt>
                <c:pt idx="100">
                  <c:v>1.2</c:v>
                </c:pt>
              </c:numCache>
            </c:numRef>
          </c:cat>
          <c:val>
            <c:numRef>
              <c:f>'Phase Ey'!$B$34:$CX$34</c:f>
              <c:numCache>
                <c:formatCode>0.00E+00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-1.8147446833197901E-2</c:v>
                </c:pt>
                <c:pt idx="14">
                  <c:v>-2.3766897595617498E-2</c:v>
                </c:pt>
                <c:pt idx="15">
                  <c:v>-3.1535525229638699E-2</c:v>
                </c:pt>
                <c:pt idx="16">
                  <c:v>-4.1943787768139902E-2</c:v>
                </c:pt>
                <c:pt idx="17">
                  <c:v>-5.5454791787654098E-2</c:v>
                </c:pt>
                <c:pt idx="18">
                  <c:v>-7.2468363758234206E-2</c:v>
                </c:pt>
                <c:pt idx="19">
                  <c:v>-9.3274118806464204E-2</c:v>
                </c:pt>
                <c:pt idx="20">
                  <c:v>-0.11799530998239301</c:v>
                </c:pt>
                <c:pt idx="21">
                  <c:v>-0.14652901186424599</c:v>
                </c:pt>
                <c:pt idx="22">
                  <c:v>-0.17849311553779701</c:v>
                </c:pt>
                <c:pt idx="23">
                  <c:v>-0.213195042312011</c:v>
                </c:pt>
                <c:pt idx="24">
                  <c:v>-0.24963815816132401</c:v>
                </c:pt>
                <c:pt idx="25">
                  <c:v>-0.286576549424502</c:v>
                </c:pt>
                <c:pt idx="26">
                  <c:v>-0.32261649247478602</c:v>
                </c:pt>
                <c:pt idx="27">
                  <c:v>-0.356347605141694</c:v>
                </c:pt>
                <c:pt idx="28">
                  <c:v>-0.38647581945214798</c:v>
                </c:pt>
                <c:pt idx="29">
                  <c:v>-0.41193020297178501</c:v>
                </c:pt>
                <c:pt idx="30">
                  <c:v>-0.43192633724872997</c:v>
                </c:pt>
                <c:pt idx="31">
                  <c:v>-0.44598420790218202</c:v>
                </c:pt>
                <c:pt idx="32">
                  <c:v>-0.45391081684550799</c:v>
                </c:pt>
                <c:pt idx="33">
                  <c:v>-0.45576291077032699</c:v>
                </c:pt>
                <c:pt idx="34">
                  <c:v>-0.45180386496192498</c:v>
                </c:pt>
                <c:pt idx="35">
                  <c:v>-0.44246393432539499</c:v>
                </c:pt>
                <c:pt idx="36">
                  <c:v>-0.42830771717190103</c:v>
                </c:pt>
                <c:pt idx="37">
                  <c:v>-0.41000856802433</c:v>
                </c:pt>
                <c:pt idx="38">
                  <c:v>-0.38832734878859698</c:v>
                </c:pt>
                <c:pt idx="39">
                  <c:v>-0.36409222853703999</c:v>
                </c:pt>
                <c:pt idx="40">
                  <c:v>-0.338176852387157</c:v>
                </c:pt>
                <c:pt idx="41">
                  <c:v>-0.31147557270821202</c:v>
                </c:pt>
                <c:pt idx="42">
                  <c:v>-0.28487612881990498</c:v>
                </c:pt>
                <c:pt idx="43">
                  <c:v>-0.25923157407483399</c:v>
                </c:pt>
                <c:pt idx="44">
                  <c:v>-0.235333998022761</c:v>
                </c:pt>
                <c:pt idx="45">
                  <c:v>-0.21389253877459699</c:v>
                </c:pt>
                <c:pt idx="46">
                  <c:v>-0.195517308681009</c:v>
                </c:pt>
                <c:pt idx="47">
                  <c:v>-0.18070967439819</c:v>
                </c:pt>
                <c:pt idx="48">
                  <c:v>-0.169858101637687</c:v>
                </c:pt>
                <c:pt idx="49">
                  <c:v>-0.16323792482034799</c:v>
                </c:pt>
                <c:pt idx="50">
                  <c:v>-0.16101307083626401</c:v>
                </c:pt>
                <c:pt idx="51">
                  <c:v>-0.16323792482034799</c:v>
                </c:pt>
                <c:pt idx="52">
                  <c:v>-0.169858101637687</c:v>
                </c:pt>
                <c:pt idx="53">
                  <c:v>-0.18070967439819099</c:v>
                </c:pt>
                <c:pt idx="54">
                  <c:v>-0.195517308681009</c:v>
                </c:pt>
                <c:pt idx="55">
                  <c:v>-0.21389253877459799</c:v>
                </c:pt>
                <c:pt idx="56">
                  <c:v>-0.235333998022761</c:v>
                </c:pt>
                <c:pt idx="57">
                  <c:v>-0.25923157407483399</c:v>
                </c:pt>
                <c:pt idx="58">
                  <c:v>-0.28487612881990598</c:v>
                </c:pt>
                <c:pt idx="59">
                  <c:v>-0.31147557270821202</c:v>
                </c:pt>
                <c:pt idx="60">
                  <c:v>-0.338176852387157</c:v>
                </c:pt>
                <c:pt idx="61">
                  <c:v>-0.36409222853703999</c:v>
                </c:pt>
                <c:pt idx="62">
                  <c:v>-0.38832734878859698</c:v>
                </c:pt>
                <c:pt idx="63">
                  <c:v>-0.410008568024331</c:v>
                </c:pt>
                <c:pt idx="64">
                  <c:v>-0.42830771717190103</c:v>
                </c:pt>
                <c:pt idx="65">
                  <c:v>-0.44246393432539599</c:v>
                </c:pt>
                <c:pt idx="66">
                  <c:v>-0.45180386496192398</c:v>
                </c:pt>
                <c:pt idx="67">
                  <c:v>-0.45576291077032599</c:v>
                </c:pt>
                <c:pt idx="68">
                  <c:v>-0.45391081684550899</c:v>
                </c:pt>
                <c:pt idx="69">
                  <c:v>-0.44598420790218002</c:v>
                </c:pt>
                <c:pt idx="70">
                  <c:v>-0.43192633724872997</c:v>
                </c:pt>
                <c:pt idx="71">
                  <c:v>-0.41193020297178501</c:v>
                </c:pt>
                <c:pt idx="72">
                  <c:v>-0.38647581945214798</c:v>
                </c:pt>
                <c:pt idx="73">
                  <c:v>-0.356347605141695</c:v>
                </c:pt>
                <c:pt idx="74">
                  <c:v>-0.32261649247478602</c:v>
                </c:pt>
                <c:pt idx="75">
                  <c:v>-0.286576549424502</c:v>
                </c:pt>
                <c:pt idx="76">
                  <c:v>-0.24963815816132601</c:v>
                </c:pt>
                <c:pt idx="77">
                  <c:v>-0.21319504231200401</c:v>
                </c:pt>
                <c:pt idx="78">
                  <c:v>-0.17849311553779601</c:v>
                </c:pt>
                <c:pt idx="79">
                  <c:v>-0.14652901186424599</c:v>
                </c:pt>
                <c:pt idx="80">
                  <c:v>-0.11799530998239301</c:v>
                </c:pt>
                <c:pt idx="81">
                  <c:v>-9.3274118806464204E-2</c:v>
                </c:pt>
                <c:pt idx="82">
                  <c:v>-7.2468363758234206E-2</c:v>
                </c:pt>
                <c:pt idx="83">
                  <c:v>-5.5454791787654098E-2</c:v>
                </c:pt>
                <c:pt idx="84">
                  <c:v>-4.19437877681385E-2</c:v>
                </c:pt>
                <c:pt idx="85">
                  <c:v>-3.1535525229602297E-2</c:v>
                </c:pt>
                <c:pt idx="86">
                  <c:v>-2.37668975956071E-2</c:v>
                </c:pt>
                <c:pt idx="87">
                  <c:v>-1.8147446833243101E-2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</c:ser>
        <c:ser>
          <c:idx val="33"/>
          <c:order val="33"/>
          <c:tx>
            <c:strRef>
              <c:f>'Phase Ey'!$A$35</c:f>
              <c:strCache>
                <c:ptCount val="1"/>
                <c:pt idx="0">
                  <c:v>-4.08E-01</c:v>
                </c:pt>
              </c:strCache>
            </c:strRef>
          </c:tx>
          <c:cat>
            <c:numRef>
              <c:f>'Phase Ey'!$B$1:$CX$1</c:f>
              <c:numCache>
                <c:formatCode>0.00E+00</c:formatCode>
                <c:ptCount val="101"/>
                <c:pt idx="0">
                  <c:v>-1.2</c:v>
                </c:pt>
                <c:pt idx="1">
                  <c:v>-1.1759999999999999</c:v>
                </c:pt>
                <c:pt idx="2">
                  <c:v>-1.1519999999999999</c:v>
                </c:pt>
                <c:pt idx="3">
                  <c:v>-1.1279999999999999</c:v>
                </c:pt>
                <c:pt idx="4">
                  <c:v>-1.1040000000000001</c:v>
                </c:pt>
                <c:pt idx="5">
                  <c:v>-1.08</c:v>
                </c:pt>
                <c:pt idx="6">
                  <c:v>-1.056</c:v>
                </c:pt>
                <c:pt idx="7">
                  <c:v>-1.032</c:v>
                </c:pt>
                <c:pt idx="8">
                  <c:v>-1.008</c:v>
                </c:pt>
                <c:pt idx="9">
                  <c:v>-0.98399999999999999</c:v>
                </c:pt>
                <c:pt idx="10">
                  <c:v>-0.96</c:v>
                </c:pt>
                <c:pt idx="11">
                  <c:v>-0.93600000000000005</c:v>
                </c:pt>
                <c:pt idx="12">
                  <c:v>-0.91200000000000003</c:v>
                </c:pt>
                <c:pt idx="13">
                  <c:v>-0.88800000000000001</c:v>
                </c:pt>
                <c:pt idx="14">
                  <c:v>-0.86399999999999999</c:v>
                </c:pt>
                <c:pt idx="15">
                  <c:v>-0.84</c:v>
                </c:pt>
                <c:pt idx="16">
                  <c:v>-0.81599999999999995</c:v>
                </c:pt>
                <c:pt idx="17">
                  <c:v>-0.79200000000000004</c:v>
                </c:pt>
                <c:pt idx="18">
                  <c:v>-0.76800000000000002</c:v>
                </c:pt>
                <c:pt idx="19">
                  <c:v>-0.74399999999999999</c:v>
                </c:pt>
                <c:pt idx="20">
                  <c:v>-0.72</c:v>
                </c:pt>
                <c:pt idx="21">
                  <c:v>-0.69599999999999995</c:v>
                </c:pt>
                <c:pt idx="22">
                  <c:v>-0.67200000000000004</c:v>
                </c:pt>
                <c:pt idx="23">
                  <c:v>-0.64800000000000002</c:v>
                </c:pt>
                <c:pt idx="24">
                  <c:v>-0.623999999999999</c:v>
                </c:pt>
                <c:pt idx="25">
                  <c:v>-0.59999999999999898</c:v>
                </c:pt>
                <c:pt idx="26">
                  <c:v>-0.57599999999999896</c:v>
                </c:pt>
                <c:pt idx="27">
                  <c:v>-0.55199999999999905</c:v>
                </c:pt>
                <c:pt idx="28">
                  <c:v>-0.52799999999999903</c:v>
                </c:pt>
                <c:pt idx="29">
                  <c:v>-0.503999999999999</c:v>
                </c:pt>
                <c:pt idx="30">
                  <c:v>-0.47999999999999898</c:v>
                </c:pt>
                <c:pt idx="31">
                  <c:v>-0.45599999999999902</c:v>
                </c:pt>
                <c:pt idx="32">
                  <c:v>-0.431999999999999</c:v>
                </c:pt>
                <c:pt idx="33">
                  <c:v>-0.40799999999999897</c:v>
                </c:pt>
                <c:pt idx="34">
                  <c:v>-0.38399999999999901</c:v>
                </c:pt>
                <c:pt idx="35">
                  <c:v>-0.35999999999999899</c:v>
                </c:pt>
                <c:pt idx="36">
                  <c:v>-0.33599999999999902</c:v>
                </c:pt>
                <c:pt idx="37">
                  <c:v>-0.311999999999999</c:v>
                </c:pt>
                <c:pt idx="38">
                  <c:v>-0.28799999999999898</c:v>
                </c:pt>
                <c:pt idx="39">
                  <c:v>-0.26399999999999901</c:v>
                </c:pt>
                <c:pt idx="40">
                  <c:v>-0.23999999999999899</c:v>
                </c:pt>
                <c:pt idx="41">
                  <c:v>-0.215999999999999</c:v>
                </c:pt>
                <c:pt idx="42">
                  <c:v>-0.192</c:v>
                </c:pt>
                <c:pt idx="43">
                  <c:v>-0.16800000000000001</c:v>
                </c:pt>
                <c:pt idx="44">
                  <c:v>-0.14399999999999999</c:v>
                </c:pt>
                <c:pt idx="45">
                  <c:v>-0.12</c:v>
                </c:pt>
                <c:pt idx="46">
                  <c:v>-9.5999999999999905E-2</c:v>
                </c:pt>
                <c:pt idx="47">
                  <c:v>-7.2000000000000106E-2</c:v>
                </c:pt>
                <c:pt idx="48">
                  <c:v>-4.8000000000000001E-2</c:v>
                </c:pt>
                <c:pt idx="49">
                  <c:v>-2.4E-2</c:v>
                </c:pt>
                <c:pt idx="50">
                  <c:v>0</c:v>
                </c:pt>
                <c:pt idx="51">
                  <c:v>2.4E-2</c:v>
                </c:pt>
                <c:pt idx="52">
                  <c:v>4.8000000000000001E-2</c:v>
                </c:pt>
                <c:pt idx="53">
                  <c:v>7.2000000000000106E-2</c:v>
                </c:pt>
                <c:pt idx="54">
                  <c:v>9.6000000000000099E-2</c:v>
                </c:pt>
                <c:pt idx="55">
                  <c:v>0.12</c:v>
                </c:pt>
                <c:pt idx="56">
                  <c:v>0.14399999999999999</c:v>
                </c:pt>
                <c:pt idx="57">
                  <c:v>0.16800000000000001</c:v>
                </c:pt>
                <c:pt idx="58">
                  <c:v>0.192</c:v>
                </c:pt>
                <c:pt idx="59">
                  <c:v>0.216</c:v>
                </c:pt>
                <c:pt idx="60">
                  <c:v>0.24</c:v>
                </c:pt>
                <c:pt idx="61">
                  <c:v>0.26400000000000001</c:v>
                </c:pt>
                <c:pt idx="62">
                  <c:v>0.28799999999999998</c:v>
                </c:pt>
                <c:pt idx="63">
                  <c:v>0.312</c:v>
                </c:pt>
                <c:pt idx="64">
                  <c:v>0.33600000000000002</c:v>
                </c:pt>
                <c:pt idx="65">
                  <c:v>0.36</c:v>
                </c:pt>
                <c:pt idx="66">
                  <c:v>0.38400000000000001</c:v>
                </c:pt>
                <c:pt idx="67">
                  <c:v>0.40799999999999997</c:v>
                </c:pt>
                <c:pt idx="68">
                  <c:v>0.432</c:v>
                </c:pt>
                <c:pt idx="69">
                  <c:v>0.45600000000000002</c:v>
                </c:pt>
                <c:pt idx="70">
                  <c:v>0.48</c:v>
                </c:pt>
                <c:pt idx="71">
                  <c:v>0.504</c:v>
                </c:pt>
                <c:pt idx="72">
                  <c:v>0.52800000000000002</c:v>
                </c:pt>
                <c:pt idx="73">
                  <c:v>0.55200000000000005</c:v>
                </c:pt>
                <c:pt idx="74">
                  <c:v>0.57599999999999996</c:v>
                </c:pt>
                <c:pt idx="75">
                  <c:v>0.6</c:v>
                </c:pt>
                <c:pt idx="76">
                  <c:v>0.624</c:v>
                </c:pt>
                <c:pt idx="77">
                  <c:v>0.64800000000000002</c:v>
                </c:pt>
                <c:pt idx="78">
                  <c:v>0.67200000000000004</c:v>
                </c:pt>
                <c:pt idx="79">
                  <c:v>0.69599999999999995</c:v>
                </c:pt>
                <c:pt idx="80">
                  <c:v>0.72</c:v>
                </c:pt>
                <c:pt idx="81">
                  <c:v>0.74399999999999999</c:v>
                </c:pt>
                <c:pt idx="82">
                  <c:v>0.76800000000000002</c:v>
                </c:pt>
                <c:pt idx="83">
                  <c:v>0.79200000000000004</c:v>
                </c:pt>
                <c:pt idx="84">
                  <c:v>0.81599999999999995</c:v>
                </c:pt>
                <c:pt idx="85">
                  <c:v>0.84</c:v>
                </c:pt>
                <c:pt idx="86">
                  <c:v>0.86399999999999999</c:v>
                </c:pt>
                <c:pt idx="87">
                  <c:v>0.88800000000000001</c:v>
                </c:pt>
                <c:pt idx="88">
                  <c:v>0.91200000000000003</c:v>
                </c:pt>
                <c:pt idx="89">
                  <c:v>0.93600000000000005</c:v>
                </c:pt>
                <c:pt idx="90">
                  <c:v>0.96</c:v>
                </c:pt>
                <c:pt idx="91">
                  <c:v>0.98399999999999999</c:v>
                </c:pt>
                <c:pt idx="92">
                  <c:v>1.008</c:v>
                </c:pt>
                <c:pt idx="93">
                  <c:v>1.032</c:v>
                </c:pt>
                <c:pt idx="94">
                  <c:v>1.056</c:v>
                </c:pt>
                <c:pt idx="95">
                  <c:v>1.08</c:v>
                </c:pt>
                <c:pt idx="96">
                  <c:v>1.1040000000000001</c:v>
                </c:pt>
                <c:pt idx="97">
                  <c:v>1.1279999999999999</c:v>
                </c:pt>
                <c:pt idx="98">
                  <c:v>1.1519999999999999</c:v>
                </c:pt>
                <c:pt idx="99">
                  <c:v>1.1759999999999999</c:v>
                </c:pt>
                <c:pt idx="100">
                  <c:v>1.2</c:v>
                </c:pt>
              </c:numCache>
            </c:numRef>
          </c:cat>
          <c:val>
            <c:numRef>
              <c:f>'Phase Ey'!$B$35:$CX$35</c:f>
              <c:numCache>
                <c:formatCode>0.00E+00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-1.5845816897876199E-2</c:v>
                </c:pt>
                <c:pt idx="13">
                  <c:v>-2.05858552500271E-2</c:v>
                </c:pt>
                <c:pt idx="14">
                  <c:v>-2.72699155547091E-2</c:v>
                </c:pt>
                <c:pt idx="15">
                  <c:v>-3.6417411659423103E-2</c:v>
                </c:pt>
                <c:pt idx="16">
                  <c:v>-4.8536882356316501E-2</c:v>
                </c:pt>
                <c:pt idx="17">
                  <c:v>-6.40934758436877E-2</c:v>
                </c:pt>
                <c:pt idx="18">
                  <c:v>-8.3464019750831994E-2</c:v>
                </c:pt>
                <c:pt idx="19">
                  <c:v>-0.10687988417427</c:v>
                </c:pt>
                <c:pt idx="20">
                  <c:v>-0.13436126833662099</c:v>
                </c:pt>
                <c:pt idx="21">
                  <c:v>-0.16565176034981199</c:v>
                </c:pt>
                <c:pt idx="22">
                  <c:v>-0.20016797449328499</c:v>
                </c:pt>
                <c:pt idx="23">
                  <c:v>-0.23698300554455501</c:v>
                </c:pt>
                <c:pt idx="24">
                  <c:v>-0.27486036964237298</c:v>
                </c:pt>
                <c:pt idx="25">
                  <c:v>-0.312344288059279</c:v>
                </c:pt>
                <c:pt idx="26">
                  <c:v>-0.34789463865460302</c:v>
                </c:pt>
                <c:pt idx="27">
                  <c:v>-0.38003838748720298</c:v>
                </c:pt>
                <c:pt idx="28">
                  <c:v>-0.40750321827525698</c:v>
                </c:pt>
                <c:pt idx="29">
                  <c:v>-0.42930717563225901</c:v>
                </c:pt>
                <c:pt idx="30">
                  <c:v>-0.44479539134329898</c:v>
                </c:pt>
                <c:pt idx="31">
                  <c:v>-0.45363178634906798</c:v>
                </c:pt>
                <c:pt idx="32">
                  <c:v>-0.45576291077032699</c:v>
                </c:pt>
                <c:pt idx="33">
                  <c:v>-0.45137165371820298</c:v>
                </c:pt>
                <c:pt idx="34">
                  <c:v>-0.44083355644231298</c:v>
                </c:pt>
                <c:pt idx="35">
                  <c:v>-0.42468182198820997</c:v>
                </c:pt>
                <c:pt idx="36">
                  <c:v>-0.40358149881473698</c:v>
                </c:pt>
                <c:pt idx="37">
                  <c:v>-0.378309728576116</c:v>
                </c:pt>
                <c:pt idx="38">
                  <c:v>-0.34973747102601599</c:v>
                </c:pt>
                <c:pt idx="39">
                  <c:v>-0.31880846799073298</c:v>
                </c:pt>
                <c:pt idx="40">
                  <c:v>-0.28651283958803803</c:v>
                </c:pt>
                <c:pt idx="41">
                  <c:v>-0.25385512674497202</c:v>
                </c:pt>
                <c:pt idx="42">
                  <c:v>-0.221819002398537</c:v>
                </c:pt>
                <c:pt idx="43">
                  <c:v>-0.19133248907742501</c:v>
                </c:pt>
                <c:pt idx="44">
                  <c:v>-0.16323792482034699</c:v>
                </c:pt>
                <c:pt idx="45">
                  <c:v>-0.13826995323407401</c:v>
                </c:pt>
                <c:pt idx="46">
                  <c:v>-0.117042997323971</c:v>
                </c:pt>
                <c:pt idx="47">
                  <c:v>-0.100047663127923</c:v>
                </c:pt>
                <c:pt idx="48">
                  <c:v>-8.7653885001916607E-2</c:v>
                </c:pt>
                <c:pt idx="49">
                  <c:v>-8.0117818687238898E-2</c:v>
                </c:pt>
                <c:pt idx="50">
                  <c:v>-7.7589369648686998E-2</c:v>
                </c:pt>
                <c:pt idx="51">
                  <c:v>-8.0117818687238898E-2</c:v>
                </c:pt>
                <c:pt idx="52">
                  <c:v>-8.7653885001916607E-2</c:v>
                </c:pt>
                <c:pt idx="53">
                  <c:v>-0.100047663127924</c:v>
                </c:pt>
                <c:pt idx="54">
                  <c:v>-0.117042997323971</c:v>
                </c:pt>
                <c:pt idx="55">
                  <c:v>-0.13826995323407401</c:v>
                </c:pt>
                <c:pt idx="56">
                  <c:v>-0.16323792482034799</c:v>
                </c:pt>
                <c:pt idx="57">
                  <c:v>-0.19133248907742501</c:v>
                </c:pt>
                <c:pt idx="58">
                  <c:v>-0.221819002398537</c:v>
                </c:pt>
                <c:pt idx="59">
                  <c:v>-0.25385512674497202</c:v>
                </c:pt>
                <c:pt idx="60">
                  <c:v>-0.28651283958803803</c:v>
                </c:pt>
                <c:pt idx="61">
                  <c:v>-0.31880846799073398</c:v>
                </c:pt>
                <c:pt idx="62">
                  <c:v>-0.34973747102601599</c:v>
                </c:pt>
                <c:pt idx="63">
                  <c:v>-0.378309728576116</c:v>
                </c:pt>
                <c:pt idx="64">
                  <c:v>-0.40358149881473698</c:v>
                </c:pt>
                <c:pt idx="65">
                  <c:v>-0.42468182198820997</c:v>
                </c:pt>
                <c:pt idx="66">
                  <c:v>-0.44083355644231198</c:v>
                </c:pt>
                <c:pt idx="67">
                  <c:v>-0.45137165371820398</c:v>
                </c:pt>
                <c:pt idx="68">
                  <c:v>-0.45576291077032599</c:v>
                </c:pt>
                <c:pt idx="69">
                  <c:v>-0.45363178634906698</c:v>
                </c:pt>
                <c:pt idx="70">
                  <c:v>-0.44479539134329898</c:v>
                </c:pt>
                <c:pt idx="71">
                  <c:v>-0.42930717563225701</c:v>
                </c:pt>
                <c:pt idx="72">
                  <c:v>-0.40750321827525698</c:v>
                </c:pt>
                <c:pt idx="73">
                  <c:v>-0.38003838748719998</c:v>
                </c:pt>
                <c:pt idx="74">
                  <c:v>-0.34789463865460302</c:v>
                </c:pt>
                <c:pt idx="75">
                  <c:v>-0.312344288059279</c:v>
                </c:pt>
                <c:pt idx="76">
                  <c:v>-0.27486036964237198</c:v>
                </c:pt>
                <c:pt idx="77">
                  <c:v>-0.23698300554454901</c:v>
                </c:pt>
                <c:pt idx="78">
                  <c:v>-0.200167974493281</c:v>
                </c:pt>
                <c:pt idx="79">
                  <c:v>-0.16565176034979801</c:v>
                </c:pt>
                <c:pt idx="80">
                  <c:v>-0.13436126833662099</c:v>
                </c:pt>
                <c:pt idx="81">
                  <c:v>-0.10687988417427</c:v>
                </c:pt>
                <c:pt idx="82">
                  <c:v>-8.3464019750831994E-2</c:v>
                </c:pt>
                <c:pt idx="83">
                  <c:v>-6.4093475843700398E-2</c:v>
                </c:pt>
                <c:pt idx="84">
                  <c:v>-4.8536882356282E-2</c:v>
                </c:pt>
                <c:pt idx="85">
                  <c:v>-3.6417411659446598E-2</c:v>
                </c:pt>
                <c:pt idx="86">
                  <c:v>-2.7269915554703698E-2</c:v>
                </c:pt>
                <c:pt idx="87">
                  <c:v>-2.05858552500639E-2</c:v>
                </c:pt>
                <c:pt idx="88">
                  <c:v>-1.5845816897896301E-2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</c:ser>
        <c:ser>
          <c:idx val="34"/>
          <c:order val="34"/>
          <c:tx>
            <c:strRef>
              <c:f>'Phase Ey'!$A$36</c:f>
              <c:strCache>
                <c:ptCount val="1"/>
                <c:pt idx="0">
                  <c:v>-3.84E-01</c:v>
                </c:pt>
              </c:strCache>
            </c:strRef>
          </c:tx>
          <c:cat>
            <c:numRef>
              <c:f>'Phase Ey'!$B$1:$CX$1</c:f>
              <c:numCache>
                <c:formatCode>0.00E+00</c:formatCode>
                <c:ptCount val="101"/>
                <c:pt idx="0">
                  <c:v>-1.2</c:v>
                </c:pt>
                <c:pt idx="1">
                  <c:v>-1.1759999999999999</c:v>
                </c:pt>
                <c:pt idx="2">
                  <c:v>-1.1519999999999999</c:v>
                </c:pt>
                <c:pt idx="3">
                  <c:v>-1.1279999999999999</c:v>
                </c:pt>
                <c:pt idx="4">
                  <c:v>-1.1040000000000001</c:v>
                </c:pt>
                <c:pt idx="5">
                  <c:v>-1.08</c:v>
                </c:pt>
                <c:pt idx="6">
                  <c:v>-1.056</c:v>
                </c:pt>
                <c:pt idx="7">
                  <c:v>-1.032</c:v>
                </c:pt>
                <c:pt idx="8">
                  <c:v>-1.008</c:v>
                </c:pt>
                <c:pt idx="9">
                  <c:v>-0.98399999999999999</c:v>
                </c:pt>
                <c:pt idx="10">
                  <c:v>-0.96</c:v>
                </c:pt>
                <c:pt idx="11">
                  <c:v>-0.93600000000000005</c:v>
                </c:pt>
                <c:pt idx="12">
                  <c:v>-0.91200000000000003</c:v>
                </c:pt>
                <c:pt idx="13">
                  <c:v>-0.88800000000000001</c:v>
                </c:pt>
                <c:pt idx="14">
                  <c:v>-0.86399999999999999</c:v>
                </c:pt>
                <c:pt idx="15">
                  <c:v>-0.84</c:v>
                </c:pt>
                <c:pt idx="16">
                  <c:v>-0.81599999999999995</c:v>
                </c:pt>
                <c:pt idx="17">
                  <c:v>-0.79200000000000004</c:v>
                </c:pt>
                <c:pt idx="18">
                  <c:v>-0.76800000000000002</c:v>
                </c:pt>
                <c:pt idx="19">
                  <c:v>-0.74399999999999999</c:v>
                </c:pt>
                <c:pt idx="20">
                  <c:v>-0.72</c:v>
                </c:pt>
                <c:pt idx="21">
                  <c:v>-0.69599999999999995</c:v>
                </c:pt>
                <c:pt idx="22">
                  <c:v>-0.67200000000000004</c:v>
                </c:pt>
                <c:pt idx="23">
                  <c:v>-0.64800000000000002</c:v>
                </c:pt>
                <c:pt idx="24">
                  <c:v>-0.623999999999999</c:v>
                </c:pt>
                <c:pt idx="25">
                  <c:v>-0.59999999999999898</c:v>
                </c:pt>
                <c:pt idx="26">
                  <c:v>-0.57599999999999896</c:v>
                </c:pt>
                <c:pt idx="27">
                  <c:v>-0.55199999999999905</c:v>
                </c:pt>
                <c:pt idx="28">
                  <c:v>-0.52799999999999903</c:v>
                </c:pt>
                <c:pt idx="29">
                  <c:v>-0.503999999999999</c:v>
                </c:pt>
                <c:pt idx="30">
                  <c:v>-0.47999999999999898</c:v>
                </c:pt>
                <c:pt idx="31">
                  <c:v>-0.45599999999999902</c:v>
                </c:pt>
                <c:pt idx="32">
                  <c:v>-0.431999999999999</c:v>
                </c:pt>
                <c:pt idx="33">
                  <c:v>-0.40799999999999897</c:v>
                </c:pt>
                <c:pt idx="34">
                  <c:v>-0.38399999999999901</c:v>
                </c:pt>
                <c:pt idx="35">
                  <c:v>-0.35999999999999899</c:v>
                </c:pt>
                <c:pt idx="36">
                  <c:v>-0.33599999999999902</c:v>
                </c:pt>
                <c:pt idx="37">
                  <c:v>-0.311999999999999</c:v>
                </c:pt>
                <c:pt idx="38">
                  <c:v>-0.28799999999999898</c:v>
                </c:pt>
                <c:pt idx="39">
                  <c:v>-0.26399999999999901</c:v>
                </c:pt>
                <c:pt idx="40">
                  <c:v>-0.23999999999999899</c:v>
                </c:pt>
                <c:pt idx="41">
                  <c:v>-0.215999999999999</c:v>
                </c:pt>
                <c:pt idx="42">
                  <c:v>-0.192</c:v>
                </c:pt>
                <c:pt idx="43">
                  <c:v>-0.16800000000000001</c:v>
                </c:pt>
                <c:pt idx="44">
                  <c:v>-0.14399999999999999</c:v>
                </c:pt>
                <c:pt idx="45">
                  <c:v>-0.12</c:v>
                </c:pt>
                <c:pt idx="46">
                  <c:v>-9.5999999999999905E-2</c:v>
                </c:pt>
                <c:pt idx="47">
                  <c:v>-7.2000000000000106E-2</c:v>
                </c:pt>
                <c:pt idx="48">
                  <c:v>-4.8000000000000001E-2</c:v>
                </c:pt>
                <c:pt idx="49">
                  <c:v>-2.4E-2</c:v>
                </c:pt>
                <c:pt idx="50">
                  <c:v>0</c:v>
                </c:pt>
                <c:pt idx="51">
                  <c:v>2.4E-2</c:v>
                </c:pt>
                <c:pt idx="52">
                  <c:v>4.8000000000000001E-2</c:v>
                </c:pt>
                <c:pt idx="53">
                  <c:v>7.2000000000000106E-2</c:v>
                </c:pt>
                <c:pt idx="54">
                  <c:v>9.6000000000000099E-2</c:v>
                </c:pt>
                <c:pt idx="55">
                  <c:v>0.12</c:v>
                </c:pt>
                <c:pt idx="56">
                  <c:v>0.14399999999999999</c:v>
                </c:pt>
                <c:pt idx="57">
                  <c:v>0.16800000000000001</c:v>
                </c:pt>
                <c:pt idx="58">
                  <c:v>0.192</c:v>
                </c:pt>
                <c:pt idx="59">
                  <c:v>0.216</c:v>
                </c:pt>
                <c:pt idx="60">
                  <c:v>0.24</c:v>
                </c:pt>
                <c:pt idx="61">
                  <c:v>0.26400000000000001</c:v>
                </c:pt>
                <c:pt idx="62">
                  <c:v>0.28799999999999998</c:v>
                </c:pt>
                <c:pt idx="63">
                  <c:v>0.312</c:v>
                </c:pt>
                <c:pt idx="64">
                  <c:v>0.33600000000000002</c:v>
                </c:pt>
                <c:pt idx="65">
                  <c:v>0.36</c:v>
                </c:pt>
                <c:pt idx="66">
                  <c:v>0.38400000000000001</c:v>
                </c:pt>
                <c:pt idx="67">
                  <c:v>0.40799999999999997</c:v>
                </c:pt>
                <c:pt idx="68">
                  <c:v>0.432</c:v>
                </c:pt>
                <c:pt idx="69">
                  <c:v>0.45600000000000002</c:v>
                </c:pt>
                <c:pt idx="70">
                  <c:v>0.48</c:v>
                </c:pt>
                <c:pt idx="71">
                  <c:v>0.504</c:v>
                </c:pt>
                <c:pt idx="72">
                  <c:v>0.52800000000000002</c:v>
                </c:pt>
                <c:pt idx="73">
                  <c:v>0.55200000000000005</c:v>
                </c:pt>
                <c:pt idx="74">
                  <c:v>0.57599999999999996</c:v>
                </c:pt>
                <c:pt idx="75">
                  <c:v>0.6</c:v>
                </c:pt>
                <c:pt idx="76">
                  <c:v>0.624</c:v>
                </c:pt>
                <c:pt idx="77">
                  <c:v>0.64800000000000002</c:v>
                </c:pt>
                <c:pt idx="78">
                  <c:v>0.67200000000000004</c:v>
                </c:pt>
                <c:pt idx="79">
                  <c:v>0.69599999999999995</c:v>
                </c:pt>
                <c:pt idx="80">
                  <c:v>0.72</c:v>
                </c:pt>
                <c:pt idx="81">
                  <c:v>0.74399999999999999</c:v>
                </c:pt>
                <c:pt idx="82">
                  <c:v>0.76800000000000002</c:v>
                </c:pt>
                <c:pt idx="83">
                  <c:v>0.79200000000000004</c:v>
                </c:pt>
                <c:pt idx="84">
                  <c:v>0.81599999999999995</c:v>
                </c:pt>
                <c:pt idx="85">
                  <c:v>0.84</c:v>
                </c:pt>
                <c:pt idx="86">
                  <c:v>0.86399999999999999</c:v>
                </c:pt>
                <c:pt idx="87">
                  <c:v>0.88800000000000001</c:v>
                </c:pt>
                <c:pt idx="88">
                  <c:v>0.91200000000000003</c:v>
                </c:pt>
                <c:pt idx="89">
                  <c:v>0.93600000000000005</c:v>
                </c:pt>
                <c:pt idx="90">
                  <c:v>0.96</c:v>
                </c:pt>
                <c:pt idx="91">
                  <c:v>0.98399999999999999</c:v>
                </c:pt>
                <c:pt idx="92">
                  <c:v>1.008</c:v>
                </c:pt>
                <c:pt idx="93">
                  <c:v>1.032</c:v>
                </c:pt>
                <c:pt idx="94">
                  <c:v>1.056</c:v>
                </c:pt>
                <c:pt idx="95">
                  <c:v>1.08</c:v>
                </c:pt>
                <c:pt idx="96">
                  <c:v>1.1040000000000001</c:v>
                </c:pt>
                <c:pt idx="97">
                  <c:v>1.1279999999999999</c:v>
                </c:pt>
                <c:pt idx="98">
                  <c:v>1.1519999999999999</c:v>
                </c:pt>
                <c:pt idx="99">
                  <c:v>1.1759999999999999</c:v>
                </c:pt>
                <c:pt idx="100">
                  <c:v>1.2</c:v>
                </c:pt>
              </c:numCache>
            </c:numRef>
          </c:cat>
          <c:val>
            <c:numRef>
              <c:f>'Phase Ey'!$B$36:$CX$36</c:f>
              <c:numCache>
                <c:formatCode>0.00E+00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-1.7709813920454301E-2</c:v>
                </c:pt>
                <c:pt idx="13">
                  <c:v>-2.3313355256485199E-2</c:v>
                </c:pt>
                <c:pt idx="14">
                  <c:v>-3.1152122312276299E-2</c:v>
                </c:pt>
                <c:pt idx="15">
                  <c:v>-4.1769362116927798E-2</c:v>
                </c:pt>
                <c:pt idx="16">
                  <c:v>-5.5685598072047801E-2</c:v>
                </c:pt>
                <c:pt idx="17">
                  <c:v>-7.3357888501878701E-2</c:v>
                </c:pt>
                <c:pt idx="18">
                  <c:v>-9.5124809742070895E-2</c:v>
                </c:pt>
                <c:pt idx="19">
                  <c:v>-0.121138600885729</c:v>
                </c:pt>
                <c:pt idx="20">
                  <c:v>-0.151290783102978</c:v>
                </c:pt>
                <c:pt idx="21">
                  <c:v>-0.185144330348814</c:v>
                </c:pt>
                <c:pt idx="22">
                  <c:v>-0.221891966328953</c:v>
                </c:pt>
                <c:pt idx="23">
                  <c:v>-0.26036222064220199</c:v>
                </c:pt>
                <c:pt idx="24">
                  <c:v>-0.29908779709101702</c:v>
                </c:pt>
                <c:pt idx="25">
                  <c:v>-0.33643351450418502</c:v>
                </c:pt>
                <c:pt idx="26">
                  <c:v>-0.37075967140857902</c:v>
                </c:pt>
                <c:pt idx="27">
                  <c:v>-0.40058263140918898</c:v>
                </c:pt>
                <c:pt idx="28">
                  <c:v>-0.42469652800186602</c:v>
                </c:pt>
                <c:pt idx="29">
                  <c:v>-0.442236877410359</c:v>
                </c:pt>
                <c:pt idx="30">
                  <c:v>-0.45268825758546899</c:v>
                </c:pt>
                <c:pt idx="31">
                  <c:v>-0.455853213649901</c:v>
                </c:pt>
                <c:pt idx="32">
                  <c:v>-0.45180386496192498</c:v>
                </c:pt>
                <c:pt idx="33">
                  <c:v>-0.44083355644231298</c:v>
                </c:pt>
                <c:pt idx="34">
                  <c:v>-0.42341821402681801</c:v>
                </c:pt>
                <c:pt idx="35">
                  <c:v>-0.40018964455588202</c:v>
                </c:pt>
                <c:pt idx="36">
                  <c:v>-0.37191770272080199</c:v>
                </c:pt>
                <c:pt idx="37">
                  <c:v>-0.33949545521794799</c:v>
                </c:pt>
                <c:pt idx="38">
                  <c:v>-0.303921032460442</c:v>
                </c:pt>
                <c:pt idx="39">
                  <c:v>-0.26627143749298299</c:v>
                </c:pt>
                <c:pt idx="40">
                  <c:v>-0.22766667609500599</c:v>
                </c:pt>
                <c:pt idx="41">
                  <c:v>-0.189226283486844</c:v>
                </c:pt>
                <c:pt idx="42">
                  <c:v>-0.15202339995057501</c:v>
                </c:pt>
                <c:pt idx="43">
                  <c:v>-0.117042997323971</c:v>
                </c:pt>
                <c:pt idx="44">
                  <c:v>-8.51501117802482E-2</c:v>
                </c:pt>
                <c:pt idx="45">
                  <c:v>-5.7071466350670098E-2</c:v>
                </c:pt>
                <c:pt idx="46">
                  <c:v>-3.3390729325568698E-2</c:v>
                </c:pt>
                <c:pt idx="47">
                  <c:v>-1.45549033677328E-2</c:v>
                </c:pt>
                <c:pt idx="48">
                  <c:v>-8.8771674545831897E-4</c:v>
                </c:pt>
                <c:pt idx="49">
                  <c:v>7.3945144375305296E-3</c:v>
                </c:pt>
                <c:pt idx="50">
                  <c:v>1.0168565315932901E-2</c:v>
                </c:pt>
                <c:pt idx="51">
                  <c:v>7.3945144375305296E-3</c:v>
                </c:pt>
                <c:pt idx="52">
                  <c:v>-8.8771674545858005E-4</c:v>
                </c:pt>
                <c:pt idx="53">
                  <c:v>-1.4554903367732699E-2</c:v>
                </c:pt>
                <c:pt idx="54">
                  <c:v>-3.3390729325568601E-2</c:v>
                </c:pt>
                <c:pt idx="55">
                  <c:v>-5.7071466350670397E-2</c:v>
                </c:pt>
                <c:pt idx="56">
                  <c:v>-8.5150111780248006E-2</c:v>
                </c:pt>
                <c:pt idx="57">
                  <c:v>-0.117042997323971</c:v>
                </c:pt>
                <c:pt idx="58">
                  <c:v>-0.15202339995057501</c:v>
                </c:pt>
                <c:pt idx="59">
                  <c:v>-0.189226283486844</c:v>
                </c:pt>
                <c:pt idx="60">
                  <c:v>-0.22766667609500599</c:v>
                </c:pt>
                <c:pt idx="61">
                  <c:v>-0.26627143749298399</c:v>
                </c:pt>
                <c:pt idx="62">
                  <c:v>-0.303921032460442</c:v>
                </c:pt>
                <c:pt idx="63">
                  <c:v>-0.339495455217947</c:v>
                </c:pt>
                <c:pt idx="64">
                  <c:v>-0.37191770272080199</c:v>
                </c:pt>
                <c:pt idx="65">
                  <c:v>-0.40018964455588202</c:v>
                </c:pt>
                <c:pt idx="66">
                  <c:v>-0.42341821402681801</c:v>
                </c:pt>
                <c:pt idx="67">
                  <c:v>-0.44083355644231198</c:v>
                </c:pt>
                <c:pt idx="68">
                  <c:v>-0.45180386496192398</c:v>
                </c:pt>
                <c:pt idx="69">
                  <c:v>-0.455853213649899</c:v>
                </c:pt>
                <c:pt idx="70">
                  <c:v>-0.45268825758546899</c:v>
                </c:pt>
                <c:pt idx="71">
                  <c:v>-0.44223687741036</c:v>
                </c:pt>
                <c:pt idx="72">
                  <c:v>-0.42469652800186702</c:v>
                </c:pt>
                <c:pt idx="73">
                  <c:v>-0.40058263140918798</c:v>
                </c:pt>
                <c:pt idx="74">
                  <c:v>-0.37075967140858002</c:v>
                </c:pt>
                <c:pt idx="75">
                  <c:v>-0.33643351450418502</c:v>
                </c:pt>
                <c:pt idx="76">
                  <c:v>-0.29908779709102201</c:v>
                </c:pt>
                <c:pt idx="77">
                  <c:v>-0.26036222064219799</c:v>
                </c:pt>
                <c:pt idx="78">
                  <c:v>-0.22189196632896299</c:v>
                </c:pt>
                <c:pt idx="79">
                  <c:v>-0.185144330348815</c:v>
                </c:pt>
                <c:pt idx="80">
                  <c:v>-0.151290783102978</c:v>
                </c:pt>
                <c:pt idx="81">
                  <c:v>-0.121138600885729</c:v>
                </c:pt>
                <c:pt idx="82">
                  <c:v>-9.5124809742070895E-2</c:v>
                </c:pt>
                <c:pt idx="83">
                  <c:v>-7.3357888501893301E-2</c:v>
                </c:pt>
                <c:pt idx="84">
                  <c:v>-5.5685598072025402E-2</c:v>
                </c:pt>
                <c:pt idx="85">
                  <c:v>-4.1769362116915697E-2</c:v>
                </c:pt>
                <c:pt idx="86">
                  <c:v>-3.1152122312270599E-2</c:v>
                </c:pt>
                <c:pt idx="87">
                  <c:v>-2.3313355256448402E-2</c:v>
                </c:pt>
                <c:pt idx="88">
                  <c:v>-1.7709813920444101E-2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</c:ser>
        <c:ser>
          <c:idx val="35"/>
          <c:order val="35"/>
          <c:tx>
            <c:strRef>
              <c:f>'Phase Ey'!$A$37</c:f>
              <c:strCache>
                <c:ptCount val="1"/>
                <c:pt idx="0">
                  <c:v>-3.60E-01</c:v>
                </c:pt>
              </c:strCache>
            </c:strRef>
          </c:tx>
          <c:cat>
            <c:numRef>
              <c:f>'Phase Ey'!$B$1:$CX$1</c:f>
              <c:numCache>
                <c:formatCode>0.00E+00</c:formatCode>
                <c:ptCount val="101"/>
                <c:pt idx="0">
                  <c:v>-1.2</c:v>
                </c:pt>
                <c:pt idx="1">
                  <c:v>-1.1759999999999999</c:v>
                </c:pt>
                <c:pt idx="2">
                  <c:v>-1.1519999999999999</c:v>
                </c:pt>
                <c:pt idx="3">
                  <c:v>-1.1279999999999999</c:v>
                </c:pt>
                <c:pt idx="4">
                  <c:v>-1.1040000000000001</c:v>
                </c:pt>
                <c:pt idx="5">
                  <c:v>-1.08</c:v>
                </c:pt>
                <c:pt idx="6">
                  <c:v>-1.056</c:v>
                </c:pt>
                <c:pt idx="7">
                  <c:v>-1.032</c:v>
                </c:pt>
                <c:pt idx="8">
                  <c:v>-1.008</c:v>
                </c:pt>
                <c:pt idx="9">
                  <c:v>-0.98399999999999999</c:v>
                </c:pt>
                <c:pt idx="10">
                  <c:v>-0.96</c:v>
                </c:pt>
                <c:pt idx="11">
                  <c:v>-0.93600000000000005</c:v>
                </c:pt>
                <c:pt idx="12">
                  <c:v>-0.91200000000000003</c:v>
                </c:pt>
                <c:pt idx="13">
                  <c:v>-0.88800000000000001</c:v>
                </c:pt>
                <c:pt idx="14">
                  <c:v>-0.86399999999999999</c:v>
                </c:pt>
                <c:pt idx="15">
                  <c:v>-0.84</c:v>
                </c:pt>
                <c:pt idx="16">
                  <c:v>-0.81599999999999995</c:v>
                </c:pt>
                <c:pt idx="17">
                  <c:v>-0.79200000000000004</c:v>
                </c:pt>
                <c:pt idx="18">
                  <c:v>-0.76800000000000002</c:v>
                </c:pt>
                <c:pt idx="19">
                  <c:v>-0.74399999999999999</c:v>
                </c:pt>
                <c:pt idx="20">
                  <c:v>-0.72</c:v>
                </c:pt>
                <c:pt idx="21">
                  <c:v>-0.69599999999999995</c:v>
                </c:pt>
                <c:pt idx="22">
                  <c:v>-0.67200000000000004</c:v>
                </c:pt>
                <c:pt idx="23">
                  <c:v>-0.64800000000000002</c:v>
                </c:pt>
                <c:pt idx="24">
                  <c:v>-0.623999999999999</c:v>
                </c:pt>
                <c:pt idx="25">
                  <c:v>-0.59999999999999898</c:v>
                </c:pt>
                <c:pt idx="26">
                  <c:v>-0.57599999999999896</c:v>
                </c:pt>
                <c:pt idx="27">
                  <c:v>-0.55199999999999905</c:v>
                </c:pt>
                <c:pt idx="28">
                  <c:v>-0.52799999999999903</c:v>
                </c:pt>
                <c:pt idx="29">
                  <c:v>-0.503999999999999</c:v>
                </c:pt>
                <c:pt idx="30">
                  <c:v>-0.47999999999999898</c:v>
                </c:pt>
                <c:pt idx="31">
                  <c:v>-0.45599999999999902</c:v>
                </c:pt>
                <c:pt idx="32">
                  <c:v>-0.431999999999999</c:v>
                </c:pt>
                <c:pt idx="33">
                  <c:v>-0.40799999999999897</c:v>
                </c:pt>
                <c:pt idx="34">
                  <c:v>-0.38399999999999901</c:v>
                </c:pt>
                <c:pt idx="35">
                  <c:v>-0.35999999999999899</c:v>
                </c:pt>
                <c:pt idx="36">
                  <c:v>-0.33599999999999902</c:v>
                </c:pt>
                <c:pt idx="37">
                  <c:v>-0.311999999999999</c:v>
                </c:pt>
                <c:pt idx="38">
                  <c:v>-0.28799999999999898</c:v>
                </c:pt>
                <c:pt idx="39">
                  <c:v>-0.26399999999999901</c:v>
                </c:pt>
                <c:pt idx="40">
                  <c:v>-0.23999999999999899</c:v>
                </c:pt>
                <c:pt idx="41">
                  <c:v>-0.215999999999999</c:v>
                </c:pt>
                <c:pt idx="42">
                  <c:v>-0.192</c:v>
                </c:pt>
                <c:pt idx="43">
                  <c:v>-0.16800000000000001</c:v>
                </c:pt>
                <c:pt idx="44">
                  <c:v>-0.14399999999999999</c:v>
                </c:pt>
                <c:pt idx="45">
                  <c:v>-0.12</c:v>
                </c:pt>
                <c:pt idx="46">
                  <c:v>-9.5999999999999905E-2</c:v>
                </c:pt>
                <c:pt idx="47">
                  <c:v>-7.2000000000000106E-2</c:v>
                </c:pt>
                <c:pt idx="48">
                  <c:v>-4.8000000000000001E-2</c:v>
                </c:pt>
                <c:pt idx="49">
                  <c:v>-2.4E-2</c:v>
                </c:pt>
                <c:pt idx="50">
                  <c:v>0</c:v>
                </c:pt>
                <c:pt idx="51">
                  <c:v>2.4E-2</c:v>
                </c:pt>
                <c:pt idx="52">
                  <c:v>4.8000000000000001E-2</c:v>
                </c:pt>
                <c:pt idx="53">
                  <c:v>7.2000000000000106E-2</c:v>
                </c:pt>
                <c:pt idx="54">
                  <c:v>9.6000000000000099E-2</c:v>
                </c:pt>
                <c:pt idx="55">
                  <c:v>0.12</c:v>
                </c:pt>
                <c:pt idx="56">
                  <c:v>0.14399999999999999</c:v>
                </c:pt>
                <c:pt idx="57">
                  <c:v>0.16800000000000001</c:v>
                </c:pt>
                <c:pt idx="58">
                  <c:v>0.192</c:v>
                </c:pt>
                <c:pt idx="59">
                  <c:v>0.216</c:v>
                </c:pt>
                <c:pt idx="60">
                  <c:v>0.24</c:v>
                </c:pt>
                <c:pt idx="61">
                  <c:v>0.26400000000000001</c:v>
                </c:pt>
                <c:pt idx="62">
                  <c:v>0.28799999999999998</c:v>
                </c:pt>
                <c:pt idx="63">
                  <c:v>0.312</c:v>
                </c:pt>
                <c:pt idx="64">
                  <c:v>0.33600000000000002</c:v>
                </c:pt>
                <c:pt idx="65">
                  <c:v>0.36</c:v>
                </c:pt>
                <c:pt idx="66">
                  <c:v>0.38400000000000001</c:v>
                </c:pt>
                <c:pt idx="67">
                  <c:v>0.40799999999999997</c:v>
                </c:pt>
                <c:pt idx="68">
                  <c:v>0.432</c:v>
                </c:pt>
                <c:pt idx="69">
                  <c:v>0.45600000000000002</c:v>
                </c:pt>
                <c:pt idx="70">
                  <c:v>0.48</c:v>
                </c:pt>
                <c:pt idx="71">
                  <c:v>0.504</c:v>
                </c:pt>
                <c:pt idx="72">
                  <c:v>0.52800000000000002</c:v>
                </c:pt>
                <c:pt idx="73">
                  <c:v>0.55200000000000005</c:v>
                </c:pt>
                <c:pt idx="74">
                  <c:v>0.57599999999999996</c:v>
                </c:pt>
                <c:pt idx="75">
                  <c:v>0.6</c:v>
                </c:pt>
                <c:pt idx="76">
                  <c:v>0.624</c:v>
                </c:pt>
                <c:pt idx="77">
                  <c:v>0.64800000000000002</c:v>
                </c:pt>
                <c:pt idx="78">
                  <c:v>0.67200000000000004</c:v>
                </c:pt>
                <c:pt idx="79">
                  <c:v>0.69599999999999995</c:v>
                </c:pt>
                <c:pt idx="80">
                  <c:v>0.72</c:v>
                </c:pt>
                <c:pt idx="81">
                  <c:v>0.74399999999999999</c:v>
                </c:pt>
                <c:pt idx="82">
                  <c:v>0.76800000000000002</c:v>
                </c:pt>
                <c:pt idx="83">
                  <c:v>0.79200000000000004</c:v>
                </c:pt>
                <c:pt idx="84">
                  <c:v>0.81599999999999995</c:v>
                </c:pt>
                <c:pt idx="85">
                  <c:v>0.84</c:v>
                </c:pt>
                <c:pt idx="86">
                  <c:v>0.86399999999999999</c:v>
                </c:pt>
                <c:pt idx="87">
                  <c:v>0.88800000000000001</c:v>
                </c:pt>
                <c:pt idx="88">
                  <c:v>0.91200000000000003</c:v>
                </c:pt>
                <c:pt idx="89">
                  <c:v>0.93600000000000005</c:v>
                </c:pt>
                <c:pt idx="90">
                  <c:v>0.96</c:v>
                </c:pt>
                <c:pt idx="91">
                  <c:v>0.98399999999999999</c:v>
                </c:pt>
                <c:pt idx="92">
                  <c:v>1.008</c:v>
                </c:pt>
                <c:pt idx="93">
                  <c:v>1.032</c:v>
                </c:pt>
                <c:pt idx="94">
                  <c:v>1.056</c:v>
                </c:pt>
                <c:pt idx="95">
                  <c:v>1.08</c:v>
                </c:pt>
                <c:pt idx="96">
                  <c:v>1.1040000000000001</c:v>
                </c:pt>
                <c:pt idx="97">
                  <c:v>1.1279999999999999</c:v>
                </c:pt>
                <c:pt idx="98">
                  <c:v>1.1519999999999999</c:v>
                </c:pt>
                <c:pt idx="99">
                  <c:v>1.1759999999999999</c:v>
                </c:pt>
                <c:pt idx="100">
                  <c:v>1.2</c:v>
                </c:pt>
              </c:numCache>
            </c:numRef>
          </c:cat>
          <c:val>
            <c:numRef>
              <c:f>'Phase Ey'!$B$37:$CX$37</c:f>
              <c:numCache>
                <c:formatCode>0.00E+00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-1.9772357973773701E-2</c:v>
                </c:pt>
                <c:pt idx="13">
                  <c:v>-2.63119721062572E-2</c:v>
                </c:pt>
                <c:pt idx="14">
                  <c:v>-3.5378561437244598E-2</c:v>
                </c:pt>
                <c:pt idx="15">
                  <c:v>-4.7535019315488002E-2</c:v>
                </c:pt>
                <c:pt idx="16">
                  <c:v>-6.3306562250556295E-2</c:v>
                </c:pt>
                <c:pt idx="17">
                  <c:v>-8.3130691071089294E-2</c:v>
                </c:pt>
                <c:pt idx="18">
                  <c:v>-0.107291269145304</c:v>
                </c:pt>
                <c:pt idx="19">
                  <c:v>-0.135840026089837</c:v>
                </c:pt>
                <c:pt idx="20">
                  <c:v>-0.168515416087054</c:v>
                </c:pt>
                <c:pt idx="21">
                  <c:v>-0.20467690470989799</c:v>
                </c:pt>
                <c:pt idx="22">
                  <c:v>-0.243278894645338</c:v>
                </c:pt>
                <c:pt idx="23">
                  <c:v>-0.28290689029619398</c:v>
                </c:pt>
                <c:pt idx="24">
                  <c:v>-0.32188474502780701</c:v>
                </c:pt>
                <c:pt idx="25">
                  <c:v>-0.35843821621477201</c:v>
                </c:pt>
                <c:pt idx="26">
                  <c:v>-0.39087764466243202</c:v>
                </c:pt>
                <c:pt idx="27">
                  <c:v>-0.41775505442429001</c:v>
                </c:pt>
                <c:pt idx="28">
                  <c:v>-0.43796331016021001</c:v>
                </c:pt>
                <c:pt idx="29">
                  <c:v>-0.45076913157088</c:v>
                </c:pt>
                <c:pt idx="30">
                  <c:v>-0.45579367892643702</c:v>
                </c:pt>
                <c:pt idx="31">
                  <c:v>-0.45296483128496001</c:v>
                </c:pt>
                <c:pt idx="32">
                  <c:v>-0.44246393432539499</c:v>
                </c:pt>
                <c:pt idx="33">
                  <c:v>-0.42468182198820997</c:v>
                </c:pt>
                <c:pt idx="34">
                  <c:v>-0.40018964455588202</c:v>
                </c:pt>
                <c:pt idx="35">
                  <c:v>-0.36972255160241202</c:v>
                </c:pt>
                <c:pt idx="36">
                  <c:v>-0.33416951250152099</c:v>
                </c:pt>
                <c:pt idx="37">
                  <c:v>-0.29456068152842502</c:v>
                </c:pt>
                <c:pt idx="38">
                  <c:v>-0.25204455557119199</c:v>
                </c:pt>
                <c:pt idx="39">
                  <c:v>-0.20785057463732701</c:v>
                </c:pt>
                <c:pt idx="40">
                  <c:v>-0.16323792482034799</c:v>
                </c:pt>
                <c:pt idx="41">
                  <c:v>-0.119436499021356</c:v>
                </c:pt>
                <c:pt idx="42">
                  <c:v>-7.7589369648687206E-2</c:v>
                </c:pt>
                <c:pt idx="43">
                  <c:v>-3.8706309409141097E-2</c:v>
                </c:pt>
                <c:pt idx="44">
                  <c:v>-3.6349587281802802E-3</c:v>
                </c:pt>
                <c:pt idx="45">
                  <c:v>2.69483753282262E-2</c:v>
                </c:pt>
                <c:pt idx="46">
                  <c:v>5.2530762903373399E-2</c:v>
                </c:pt>
                <c:pt idx="47">
                  <c:v>7.2742871877704604E-2</c:v>
                </c:pt>
                <c:pt idx="48">
                  <c:v>8.7333623297050494E-2</c:v>
                </c:pt>
                <c:pt idx="49">
                  <c:v>9.6144966317995795E-2</c:v>
                </c:pt>
                <c:pt idx="50">
                  <c:v>9.9091096889217606E-2</c:v>
                </c:pt>
                <c:pt idx="51">
                  <c:v>9.6144966317995795E-2</c:v>
                </c:pt>
                <c:pt idx="52">
                  <c:v>8.7333623297050494E-2</c:v>
                </c:pt>
                <c:pt idx="53">
                  <c:v>7.2742871877704202E-2</c:v>
                </c:pt>
                <c:pt idx="54">
                  <c:v>5.2530762903373301E-2</c:v>
                </c:pt>
                <c:pt idx="55">
                  <c:v>2.6948375328226099E-2</c:v>
                </c:pt>
                <c:pt idx="56">
                  <c:v>-3.6349587281807698E-3</c:v>
                </c:pt>
                <c:pt idx="57">
                  <c:v>-3.8706309409141701E-2</c:v>
                </c:pt>
                <c:pt idx="58">
                  <c:v>-7.7589369648687803E-2</c:v>
                </c:pt>
                <c:pt idx="59">
                  <c:v>-0.119436499021356</c:v>
                </c:pt>
                <c:pt idx="60">
                  <c:v>-0.16323792482034799</c:v>
                </c:pt>
                <c:pt idx="61">
                  <c:v>-0.20785057463732701</c:v>
                </c:pt>
                <c:pt idx="62">
                  <c:v>-0.25204455557119199</c:v>
                </c:pt>
                <c:pt idx="63">
                  <c:v>-0.29456068152842502</c:v>
                </c:pt>
                <c:pt idx="64">
                  <c:v>-0.33416951250152199</c:v>
                </c:pt>
                <c:pt idx="65">
                  <c:v>-0.36972255160241102</c:v>
                </c:pt>
                <c:pt idx="66">
                  <c:v>-0.40018964455588302</c:v>
                </c:pt>
                <c:pt idx="67">
                  <c:v>-0.42468182198820997</c:v>
                </c:pt>
                <c:pt idx="68">
                  <c:v>-0.44246393432539399</c:v>
                </c:pt>
                <c:pt idx="69">
                  <c:v>-0.45296483128495901</c:v>
                </c:pt>
                <c:pt idx="70">
                  <c:v>-0.45579367892643702</c:v>
                </c:pt>
                <c:pt idx="71">
                  <c:v>-0.45076913157088</c:v>
                </c:pt>
                <c:pt idx="72">
                  <c:v>-0.43796331016021001</c:v>
                </c:pt>
                <c:pt idx="73">
                  <c:v>-0.41775505442428901</c:v>
                </c:pt>
                <c:pt idx="74">
                  <c:v>-0.39087764466243202</c:v>
                </c:pt>
                <c:pt idx="75">
                  <c:v>-0.35843821621477201</c:v>
                </c:pt>
                <c:pt idx="76">
                  <c:v>-0.32188474502780401</c:v>
                </c:pt>
                <c:pt idx="77">
                  <c:v>-0.28290689029619298</c:v>
                </c:pt>
                <c:pt idx="78">
                  <c:v>-0.243278894645337</c:v>
                </c:pt>
                <c:pt idx="79">
                  <c:v>-0.204676904709895</c:v>
                </c:pt>
                <c:pt idx="80">
                  <c:v>-0.168515416087054</c:v>
                </c:pt>
                <c:pt idx="81">
                  <c:v>-0.135840026089837</c:v>
                </c:pt>
                <c:pt idx="82">
                  <c:v>-0.107291269145304</c:v>
                </c:pt>
                <c:pt idx="83">
                  <c:v>-8.3130691071089294E-2</c:v>
                </c:pt>
                <c:pt idx="84">
                  <c:v>-6.3306562250532702E-2</c:v>
                </c:pt>
                <c:pt idx="85">
                  <c:v>-4.7535019315520899E-2</c:v>
                </c:pt>
                <c:pt idx="86">
                  <c:v>-3.5378561437237298E-2</c:v>
                </c:pt>
                <c:pt idx="87">
                  <c:v>-2.6311972106251798E-2</c:v>
                </c:pt>
                <c:pt idx="88">
                  <c:v>-1.97723579737554E-2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</c:ser>
        <c:ser>
          <c:idx val="36"/>
          <c:order val="36"/>
          <c:tx>
            <c:strRef>
              <c:f>'Phase Ey'!$A$38</c:f>
              <c:strCache>
                <c:ptCount val="1"/>
                <c:pt idx="0">
                  <c:v>-3.36E-01</c:v>
                </c:pt>
              </c:strCache>
            </c:strRef>
          </c:tx>
          <c:cat>
            <c:numRef>
              <c:f>'Phase Ey'!$B$1:$CX$1</c:f>
              <c:numCache>
                <c:formatCode>0.00E+00</c:formatCode>
                <c:ptCount val="101"/>
                <c:pt idx="0">
                  <c:v>-1.2</c:v>
                </c:pt>
                <c:pt idx="1">
                  <c:v>-1.1759999999999999</c:v>
                </c:pt>
                <c:pt idx="2">
                  <c:v>-1.1519999999999999</c:v>
                </c:pt>
                <c:pt idx="3">
                  <c:v>-1.1279999999999999</c:v>
                </c:pt>
                <c:pt idx="4">
                  <c:v>-1.1040000000000001</c:v>
                </c:pt>
                <c:pt idx="5">
                  <c:v>-1.08</c:v>
                </c:pt>
                <c:pt idx="6">
                  <c:v>-1.056</c:v>
                </c:pt>
                <c:pt idx="7">
                  <c:v>-1.032</c:v>
                </c:pt>
                <c:pt idx="8">
                  <c:v>-1.008</c:v>
                </c:pt>
                <c:pt idx="9">
                  <c:v>-0.98399999999999999</c:v>
                </c:pt>
                <c:pt idx="10">
                  <c:v>-0.96</c:v>
                </c:pt>
                <c:pt idx="11">
                  <c:v>-0.93600000000000005</c:v>
                </c:pt>
                <c:pt idx="12">
                  <c:v>-0.91200000000000003</c:v>
                </c:pt>
                <c:pt idx="13">
                  <c:v>-0.88800000000000001</c:v>
                </c:pt>
                <c:pt idx="14">
                  <c:v>-0.86399999999999999</c:v>
                </c:pt>
                <c:pt idx="15">
                  <c:v>-0.84</c:v>
                </c:pt>
                <c:pt idx="16">
                  <c:v>-0.81599999999999995</c:v>
                </c:pt>
                <c:pt idx="17">
                  <c:v>-0.79200000000000004</c:v>
                </c:pt>
                <c:pt idx="18">
                  <c:v>-0.76800000000000002</c:v>
                </c:pt>
                <c:pt idx="19">
                  <c:v>-0.74399999999999999</c:v>
                </c:pt>
                <c:pt idx="20">
                  <c:v>-0.72</c:v>
                </c:pt>
                <c:pt idx="21">
                  <c:v>-0.69599999999999995</c:v>
                </c:pt>
                <c:pt idx="22">
                  <c:v>-0.67200000000000004</c:v>
                </c:pt>
                <c:pt idx="23">
                  <c:v>-0.64800000000000002</c:v>
                </c:pt>
                <c:pt idx="24">
                  <c:v>-0.623999999999999</c:v>
                </c:pt>
                <c:pt idx="25">
                  <c:v>-0.59999999999999898</c:v>
                </c:pt>
                <c:pt idx="26">
                  <c:v>-0.57599999999999896</c:v>
                </c:pt>
                <c:pt idx="27">
                  <c:v>-0.55199999999999905</c:v>
                </c:pt>
                <c:pt idx="28">
                  <c:v>-0.52799999999999903</c:v>
                </c:pt>
                <c:pt idx="29">
                  <c:v>-0.503999999999999</c:v>
                </c:pt>
                <c:pt idx="30">
                  <c:v>-0.47999999999999898</c:v>
                </c:pt>
                <c:pt idx="31">
                  <c:v>-0.45599999999999902</c:v>
                </c:pt>
                <c:pt idx="32">
                  <c:v>-0.431999999999999</c:v>
                </c:pt>
                <c:pt idx="33">
                  <c:v>-0.40799999999999897</c:v>
                </c:pt>
                <c:pt idx="34">
                  <c:v>-0.38399999999999901</c:v>
                </c:pt>
                <c:pt idx="35">
                  <c:v>-0.35999999999999899</c:v>
                </c:pt>
                <c:pt idx="36">
                  <c:v>-0.33599999999999902</c:v>
                </c:pt>
                <c:pt idx="37">
                  <c:v>-0.311999999999999</c:v>
                </c:pt>
                <c:pt idx="38">
                  <c:v>-0.28799999999999898</c:v>
                </c:pt>
                <c:pt idx="39">
                  <c:v>-0.26399999999999901</c:v>
                </c:pt>
                <c:pt idx="40">
                  <c:v>-0.23999999999999899</c:v>
                </c:pt>
                <c:pt idx="41">
                  <c:v>-0.215999999999999</c:v>
                </c:pt>
                <c:pt idx="42">
                  <c:v>-0.192</c:v>
                </c:pt>
                <c:pt idx="43">
                  <c:v>-0.16800000000000001</c:v>
                </c:pt>
                <c:pt idx="44">
                  <c:v>-0.14399999999999999</c:v>
                </c:pt>
                <c:pt idx="45">
                  <c:v>-0.12</c:v>
                </c:pt>
                <c:pt idx="46">
                  <c:v>-9.5999999999999905E-2</c:v>
                </c:pt>
                <c:pt idx="47">
                  <c:v>-7.2000000000000106E-2</c:v>
                </c:pt>
                <c:pt idx="48">
                  <c:v>-4.8000000000000001E-2</c:v>
                </c:pt>
                <c:pt idx="49">
                  <c:v>-2.4E-2</c:v>
                </c:pt>
                <c:pt idx="50">
                  <c:v>0</c:v>
                </c:pt>
                <c:pt idx="51">
                  <c:v>2.4E-2</c:v>
                </c:pt>
                <c:pt idx="52">
                  <c:v>4.8000000000000001E-2</c:v>
                </c:pt>
                <c:pt idx="53">
                  <c:v>7.2000000000000106E-2</c:v>
                </c:pt>
                <c:pt idx="54">
                  <c:v>9.6000000000000099E-2</c:v>
                </c:pt>
                <c:pt idx="55">
                  <c:v>0.12</c:v>
                </c:pt>
                <c:pt idx="56">
                  <c:v>0.14399999999999999</c:v>
                </c:pt>
                <c:pt idx="57">
                  <c:v>0.16800000000000001</c:v>
                </c:pt>
                <c:pt idx="58">
                  <c:v>0.192</c:v>
                </c:pt>
                <c:pt idx="59">
                  <c:v>0.216</c:v>
                </c:pt>
                <c:pt idx="60">
                  <c:v>0.24</c:v>
                </c:pt>
                <c:pt idx="61">
                  <c:v>0.26400000000000001</c:v>
                </c:pt>
                <c:pt idx="62">
                  <c:v>0.28799999999999998</c:v>
                </c:pt>
                <c:pt idx="63">
                  <c:v>0.312</c:v>
                </c:pt>
                <c:pt idx="64">
                  <c:v>0.33600000000000002</c:v>
                </c:pt>
                <c:pt idx="65">
                  <c:v>0.36</c:v>
                </c:pt>
                <c:pt idx="66">
                  <c:v>0.38400000000000001</c:v>
                </c:pt>
                <c:pt idx="67">
                  <c:v>0.40799999999999997</c:v>
                </c:pt>
                <c:pt idx="68">
                  <c:v>0.432</c:v>
                </c:pt>
                <c:pt idx="69">
                  <c:v>0.45600000000000002</c:v>
                </c:pt>
                <c:pt idx="70">
                  <c:v>0.48</c:v>
                </c:pt>
                <c:pt idx="71">
                  <c:v>0.504</c:v>
                </c:pt>
                <c:pt idx="72">
                  <c:v>0.52800000000000002</c:v>
                </c:pt>
                <c:pt idx="73">
                  <c:v>0.55200000000000005</c:v>
                </c:pt>
                <c:pt idx="74">
                  <c:v>0.57599999999999996</c:v>
                </c:pt>
                <c:pt idx="75">
                  <c:v>0.6</c:v>
                </c:pt>
                <c:pt idx="76">
                  <c:v>0.624</c:v>
                </c:pt>
                <c:pt idx="77">
                  <c:v>0.64800000000000002</c:v>
                </c:pt>
                <c:pt idx="78">
                  <c:v>0.67200000000000004</c:v>
                </c:pt>
                <c:pt idx="79">
                  <c:v>0.69599999999999995</c:v>
                </c:pt>
                <c:pt idx="80">
                  <c:v>0.72</c:v>
                </c:pt>
                <c:pt idx="81">
                  <c:v>0.74399999999999999</c:v>
                </c:pt>
                <c:pt idx="82">
                  <c:v>0.76800000000000002</c:v>
                </c:pt>
                <c:pt idx="83">
                  <c:v>0.79200000000000004</c:v>
                </c:pt>
                <c:pt idx="84">
                  <c:v>0.81599999999999995</c:v>
                </c:pt>
                <c:pt idx="85">
                  <c:v>0.84</c:v>
                </c:pt>
                <c:pt idx="86">
                  <c:v>0.86399999999999999</c:v>
                </c:pt>
                <c:pt idx="87">
                  <c:v>0.88800000000000001</c:v>
                </c:pt>
                <c:pt idx="88">
                  <c:v>0.91200000000000003</c:v>
                </c:pt>
                <c:pt idx="89">
                  <c:v>0.93600000000000005</c:v>
                </c:pt>
                <c:pt idx="90">
                  <c:v>0.96</c:v>
                </c:pt>
                <c:pt idx="91">
                  <c:v>0.98399999999999999</c:v>
                </c:pt>
                <c:pt idx="92">
                  <c:v>1.008</c:v>
                </c:pt>
                <c:pt idx="93">
                  <c:v>1.032</c:v>
                </c:pt>
                <c:pt idx="94">
                  <c:v>1.056</c:v>
                </c:pt>
                <c:pt idx="95">
                  <c:v>1.08</c:v>
                </c:pt>
                <c:pt idx="96">
                  <c:v>1.1040000000000001</c:v>
                </c:pt>
                <c:pt idx="97">
                  <c:v>1.1279999999999999</c:v>
                </c:pt>
                <c:pt idx="98">
                  <c:v>1.1519999999999999</c:v>
                </c:pt>
                <c:pt idx="99">
                  <c:v>1.1759999999999999</c:v>
                </c:pt>
                <c:pt idx="100">
                  <c:v>1.2</c:v>
                </c:pt>
              </c:numCache>
            </c:numRef>
          </c:cat>
          <c:val>
            <c:numRef>
              <c:f>'Phase Ey'!$B$38:$CX$38</c:f>
              <c:numCache>
                <c:formatCode>0.00E+00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-1.67101670157082E-2</c:v>
                </c:pt>
                <c:pt idx="12">
                  <c:v>-2.2017945105318799E-2</c:v>
                </c:pt>
                <c:pt idx="13">
                  <c:v>-2.9550846427180099E-2</c:v>
                </c:pt>
                <c:pt idx="14">
                  <c:v>-3.9899353282285999E-2</c:v>
                </c:pt>
                <c:pt idx="15">
                  <c:v>-5.3640961082711797E-2</c:v>
                </c:pt>
                <c:pt idx="16">
                  <c:v>-7.1297344097099202E-2</c:v>
                </c:pt>
                <c:pt idx="17">
                  <c:v>-9.3274118806464204E-2</c:v>
                </c:pt>
                <c:pt idx="18">
                  <c:v>-0.119783577707327</c:v>
                </c:pt>
                <c:pt idx="19">
                  <c:v>-0.15075635333478499</c:v>
                </c:pt>
                <c:pt idx="20">
                  <c:v>-0.185756440991483</c:v>
                </c:pt>
                <c:pt idx="21">
                  <c:v>-0.22392311320243599</c:v>
                </c:pt>
                <c:pt idx="22">
                  <c:v>-0.26396765251339899</c:v>
                </c:pt>
                <c:pt idx="23">
                  <c:v>-0.30424565295873801</c:v>
                </c:pt>
                <c:pt idx="24">
                  <c:v>-0.34290422689488398</c:v>
                </c:pt>
                <c:pt idx="25">
                  <c:v>-0.37807508429589498</c:v>
                </c:pt>
                <c:pt idx="26">
                  <c:v>-0.40806501811691398</c:v>
                </c:pt>
                <c:pt idx="27">
                  <c:v>-0.43149769218365702</c:v>
                </c:pt>
                <c:pt idx="28">
                  <c:v>-0.44738326230891301</c:v>
                </c:pt>
                <c:pt idx="29">
                  <c:v>-0.45512062887703703</c:v>
                </c:pt>
                <c:pt idx="30">
                  <c:v>-0.454456083021403</c:v>
                </c:pt>
                <c:pt idx="31">
                  <c:v>-0.44542637815616898</c:v>
                </c:pt>
                <c:pt idx="32">
                  <c:v>-0.42830771717190103</c:v>
                </c:pt>
                <c:pt idx="33">
                  <c:v>-0.40358149881473698</c:v>
                </c:pt>
                <c:pt idx="34">
                  <c:v>-0.37191770272080199</c:v>
                </c:pt>
                <c:pt idx="35">
                  <c:v>-0.33416951250152099</c:v>
                </c:pt>
                <c:pt idx="36">
                  <c:v>-0.29136864255664302</c:v>
                </c:pt>
                <c:pt idx="37">
                  <c:v>-0.24471002207411599</c:v>
                </c:pt>
                <c:pt idx="38">
                  <c:v>-0.195517308681009</c:v>
                </c:pt>
                <c:pt idx="39">
                  <c:v>-0.145186831243764</c:v>
                </c:pt>
                <c:pt idx="40">
                  <c:v>-9.5115300967260494E-2</c:v>
                </c:pt>
                <c:pt idx="41">
                  <c:v>-4.6623145273456602E-2</c:v>
                </c:pt>
                <c:pt idx="42">
                  <c:v>-8.8771674545858005E-4</c:v>
                </c:pt>
                <c:pt idx="43">
                  <c:v>4.11020804902998E-2</c:v>
                </c:pt>
                <c:pt idx="44">
                  <c:v>7.8564489501130597E-2</c:v>
                </c:pt>
                <c:pt idx="45">
                  <c:v>0.110918583140994</c:v>
                </c:pt>
                <c:pt idx="46">
                  <c:v>0.13775949705510299</c:v>
                </c:pt>
                <c:pt idx="47">
                  <c:v>0.15882368008200801</c:v>
                </c:pt>
                <c:pt idx="48">
                  <c:v>0.17395200594200699</c:v>
                </c:pt>
                <c:pt idx="49">
                  <c:v>0.183056668133081</c:v>
                </c:pt>
                <c:pt idx="50">
                  <c:v>0.18609562677192101</c:v>
                </c:pt>
                <c:pt idx="51">
                  <c:v>0.183056668133081</c:v>
                </c:pt>
                <c:pt idx="52">
                  <c:v>0.17395200594200699</c:v>
                </c:pt>
                <c:pt idx="53">
                  <c:v>0.15882368008200801</c:v>
                </c:pt>
                <c:pt idx="54">
                  <c:v>0.13775949705510299</c:v>
                </c:pt>
                <c:pt idx="55">
                  <c:v>0.110918583140993</c:v>
                </c:pt>
                <c:pt idx="56">
                  <c:v>7.8564489501130194E-2</c:v>
                </c:pt>
                <c:pt idx="57">
                  <c:v>4.11020804902998E-2</c:v>
                </c:pt>
                <c:pt idx="58">
                  <c:v>-8.8771674545881597E-4</c:v>
                </c:pt>
                <c:pt idx="59">
                  <c:v>-4.6623145273456602E-2</c:v>
                </c:pt>
                <c:pt idx="60">
                  <c:v>-9.5115300967260494E-2</c:v>
                </c:pt>
                <c:pt idx="61">
                  <c:v>-0.145186831243764</c:v>
                </c:pt>
                <c:pt idx="62">
                  <c:v>-0.195517308681009</c:v>
                </c:pt>
                <c:pt idx="63">
                  <c:v>-0.24471002207411599</c:v>
                </c:pt>
                <c:pt idx="64">
                  <c:v>-0.29136864255664402</c:v>
                </c:pt>
                <c:pt idx="65">
                  <c:v>-0.33416951250152199</c:v>
                </c:pt>
                <c:pt idx="66">
                  <c:v>-0.37191770272080199</c:v>
                </c:pt>
                <c:pt idx="67">
                  <c:v>-0.40358149881473698</c:v>
                </c:pt>
                <c:pt idx="68">
                  <c:v>-0.42830771717190202</c:v>
                </c:pt>
                <c:pt idx="69">
                  <c:v>-0.44542637815616898</c:v>
                </c:pt>
                <c:pt idx="70">
                  <c:v>-0.454456083021403</c:v>
                </c:pt>
                <c:pt idx="71">
                  <c:v>-0.45512062887703802</c:v>
                </c:pt>
                <c:pt idx="72">
                  <c:v>-0.44738326230891401</c:v>
                </c:pt>
                <c:pt idx="73">
                  <c:v>-0.43149769218365602</c:v>
                </c:pt>
                <c:pt idx="74">
                  <c:v>-0.40806501811691698</c:v>
                </c:pt>
                <c:pt idx="75">
                  <c:v>-0.37807508429589498</c:v>
                </c:pt>
                <c:pt idx="76">
                  <c:v>-0.34290422689488897</c:v>
                </c:pt>
                <c:pt idx="77">
                  <c:v>-0.30424565295873901</c:v>
                </c:pt>
                <c:pt idx="78">
                  <c:v>-0.26396765251339899</c:v>
                </c:pt>
                <c:pt idx="79">
                  <c:v>-0.22392311320244501</c:v>
                </c:pt>
                <c:pt idx="80">
                  <c:v>-0.185756440991483</c:v>
                </c:pt>
                <c:pt idx="81">
                  <c:v>-0.15075635333478499</c:v>
                </c:pt>
                <c:pt idx="82">
                  <c:v>-0.119783577707327</c:v>
                </c:pt>
                <c:pt idx="83">
                  <c:v>-9.3274118806464204E-2</c:v>
                </c:pt>
                <c:pt idx="84">
                  <c:v>-7.1297344097084103E-2</c:v>
                </c:pt>
                <c:pt idx="85">
                  <c:v>-5.36409610826847E-2</c:v>
                </c:pt>
                <c:pt idx="86">
                  <c:v>-3.9899353282243401E-2</c:v>
                </c:pt>
                <c:pt idx="87">
                  <c:v>-2.9550846427185199E-2</c:v>
                </c:pt>
                <c:pt idx="88">
                  <c:v>-2.2017945105322598E-2</c:v>
                </c:pt>
                <c:pt idx="89">
                  <c:v>-1.6710167015685399E-2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</c:ser>
        <c:ser>
          <c:idx val="37"/>
          <c:order val="37"/>
          <c:tx>
            <c:strRef>
              <c:f>'Phase Ey'!$A$39</c:f>
              <c:strCache>
                <c:ptCount val="1"/>
                <c:pt idx="0">
                  <c:v>-3.12E-01</c:v>
                </c:pt>
              </c:strCache>
            </c:strRef>
          </c:tx>
          <c:cat>
            <c:numRef>
              <c:f>'Phase Ey'!$B$1:$CX$1</c:f>
              <c:numCache>
                <c:formatCode>0.00E+00</c:formatCode>
                <c:ptCount val="101"/>
                <c:pt idx="0">
                  <c:v>-1.2</c:v>
                </c:pt>
                <c:pt idx="1">
                  <c:v>-1.1759999999999999</c:v>
                </c:pt>
                <c:pt idx="2">
                  <c:v>-1.1519999999999999</c:v>
                </c:pt>
                <c:pt idx="3">
                  <c:v>-1.1279999999999999</c:v>
                </c:pt>
                <c:pt idx="4">
                  <c:v>-1.1040000000000001</c:v>
                </c:pt>
                <c:pt idx="5">
                  <c:v>-1.08</c:v>
                </c:pt>
                <c:pt idx="6">
                  <c:v>-1.056</c:v>
                </c:pt>
                <c:pt idx="7">
                  <c:v>-1.032</c:v>
                </c:pt>
                <c:pt idx="8">
                  <c:v>-1.008</c:v>
                </c:pt>
                <c:pt idx="9">
                  <c:v>-0.98399999999999999</c:v>
                </c:pt>
                <c:pt idx="10">
                  <c:v>-0.96</c:v>
                </c:pt>
                <c:pt idx="11">
                  <c:v>-0.93600000000000005</c:v>
                </c:pt>
                <c:pt idx="12">
                  <c:v>-0.91200000000000003</c:v>
                </c:pt>
                <c:pt idx="13">
                  <c:v>-0.88800000000000001</c:v>
                </c:pt>
                <c:pt idx="14">
                  <c:v>-0.86399999999999999</c:v>
                </c:pt>
                <c:pt idx="15">
                  <c:v>-0.84</c:v>
                </c:pt>
                <c:pt idx="16">
                  <c:v>-0.81599999999999995</c:v>
                </c:pt>
                <c:pt idx="17">
                  <c:v>-0.79200000000000004</c:v>
                </c:pt>
                <c:pt idx="18">
                  <c:v>-0.76800000000000002</c:v>
                </c:pt>
                <c:pt idx="19">
                  <c:v>-0.74399999999999999</c:v>
                </c:pt>
                <c:pt idx="20">
                  <c:v>-0.72</c:v>
                </c:pt>
                <c:pt idx="21">
                  <c:v>-0.69599999999999995</c:v>
                </c:pt>
                <c:pt idx="22">
                  <c:v>-0.67200000000000004</c:v>
                </c:pt>
                <c:pt idx="23">
                  <c:v>-0.64800000000000002</c:v>
                </c:pt>
                <c:pt idx="24">
                  <c:v>-0.623999999999999</c:v>
                </c:pt>
                <c:pt idx="25">
                  <c:v>-0.59999999999999898</c:v>
                </c:pt>
                <c:pt idx="26">
                  <c:v>-0.57599999999999896</c:v>
                </c:pt>
                <c:pt idx="27">
                  <c:v>-0.55199999999999905</c:v>
                </c:pt>
                <c:pt idx="28">
                  <c:v>-0.52799999999999903</c:v>
                </c:pt>
                <c:pt idx="29">
                  <c:v>-0.503999999999999</c:v>
                </c:pt>
                <c:pt idx="30">
                  <c:v>-0.47999999999999898</c:v>
                </c:pt>
                <c:pt idx="31">
                  <c:v>-0.45599999999999902</c:v>
                </c:pt>
                <c:pt idx="32">
                  <c:v>-0.431999999999999</c:v>
                </c:pt>
                <c:pt idx="33">
                  <c:v>-0.40799999999999897</c:v>
                </c:pt>
                <c:pt idx="34">
                  <c:v>-0.38399999999999901</c:v>
                </c:pt>
                <c:pt idx="35">
                  <c:v>-0.35999999999999899</c:v>
                </c:pt>
                <c:pt idx="36">
                  <c:v>-0.33599999999999902</c:v>
                </c:pt>
                <c:pt idx="37">
                  <c:v>-0.311999999999999</c:v>
                </c:pt>
                <c:pt idx="38">
                  <c:v>-0.28799999999999898</c:v>
                </c:pt>
                <c:pt idx="39">
                  <c:v>-0.26399999999999901</c:v>
                </c:pt>
                <c:pt idx="40">
                  <c:v>-0.23999999999999899</c:v>
                </c:pt>
                <c:pt idx="41">
                  <c:v>-0.215999999999999</c:v>
                </c:pt>
                <c:pt idx="42">
                  <c:v>-0.192</c:v>
                </c:pt>
                <c:pt idx="43">
                  <c:v>-0.16800000000000001</c:v>
                </c:pt>
                <c:pt idx="44">
                  <c:v>-0.14399999999999999</c:v>
                </c:pt>
                <c:pt idx="45">
                  <c:v>-0.12</c:v>
                </c:pt>
                <c:pt idx="46">
                  <c:v>-9.5999999999999905E-2</c:v>
                </c:pt>
                <c:pt idx="47">
                  <c:v>-7.2000000000000106E-2</c:v>
                </c:pt>
                <c:pt idx="48">
                  <c:v>-4.8000000000000001E-2</c:v>
                </c:pt>
                <c:pt idx="49">
                  <c:v>-2.4E-2</c:v>
                </c:pt>
                <c:pt idx="50">
                  <c:v>0</c:v>
                </c:pt>
                <c:pt idx="51">
                  <c:v>2.4E-2</c:v>
                </c:pt>
                <c:pt idx="52">
                  <c:v>4.8000000000000001E-2</c:v>
                </c:pt>
                <c:pt idx="53">
                  <c:v>7.2000000000000106E-2</c:v>
                </c:pt>
                <c:pt idx="54">
                  <c:v>9.6000000000000099E-2</c:v>
                </c:pt>
                <c:pt idx="55">
                  <c:v>0.12</c:v>
                </c:pt>
                <c:pt idx="56">
                  <c:v>0.14399999999999999</c:v>
                </c:pt>
                <c:pt idx="57">
                  <c:v>0.16800000000000001</c:v>
                </c:pt>
                <c:pt idx="58">
                  <c:v>0.192</c:v>
                </c:pt>
                <c:pt idx="59">
                  <c:v>0.216</c:v>
                </c:pt>
                <c:pt idx="60">
                  <c:v>0.24</c:v>
                </c:pt>
                <c:pt idx="61">
                  <c:v>0.26400000000000001</c:v>
                </c:pt>
                <c:pt idx="62">
                  <c:v>0.28799999999999998</c:v>
                </c:pt>
                <c:pt idx="63">
                  <c:v>0.312</c:v>
                </c:pt>
                <c:pt idx="64">
                  <c:v>0.33600000000000002</c:v>
                </c:pt>
                <c:pt idx="65">
                  <c:v>0.36</c:v>
                </c:pt>
                <c:pt idx="66">
                  <c:v>0.38400000000000001</c:v>
                </c:pt>
                <c:pt idx="67">
                  <c:v>0.40799999999999997</c:v>
                </c:pt>
                <c:pt idx="68">
                  <c:v>0.432</c:v>
                </c:pt>
                <c:pt idx="69">
                  <c:v>0.45600000000000002</c:v>
                </c:pt>
                <c:pt idx="70">
                  <c:v>0.48</c:v>
                </c:pt>
                <c:pt idx="71">
                  <c:v>0.504</c:v>
                </c:pt>
                <c:pt idx="72">
                  <c:v>0.52800000000000002</c:v>
                </c:pt>
                <c:pt idx="73">
                  <c:v>0.55200000000000005</c:v>
                </c:pt>
                <c:pt idx="74">
                  <c:v>0.57599999999999996</c:v>
                </c:pt>
                <c:pt idx="75">
                  <c:v>0.6</c:v>
                </c:pt>
                <c:pt idx="76">
                  <c:v>0.624</c:v>
                </c:pt>
                <c:pt idx="77">
                  <c:v>0.64800000000000002</c:v>
                </c:pt>
                <c:pt idx="78">
                  <c:v>0.67200000000000004</c:v>
                </c:pt>
                <c:pt idx="79">
                  <c:v>0.69599999999999995</c:v>
                </c:pt>
                <c:pt idx="80">
                  <c:v>0.72</c:v>
                </c:pt>
                <c:pt idx="81">
                  <c:v>0.74399999999999999</c:v>
                </c:pt>
                <c:pt idx="82">
                  <c:v>0.76800000000000002</c:v>
                </c:pt>
                <c:pt idx="83">
                  <c:v>0.79200000000000004</c:v>
                </c:pt>
                <c:pt idx="84">
                  <c:v>0.81599999999999995</c:v>
                </c:pt>
                <c:pt idx="85">
                  <c:v>0.84</c:v>
                </c:pt>
                <c:pt idx="86">
                  <c:v>0.86399999999999999</c:v>
                </c:pt>
                <c:pt idx="87">
                  <c:v>0.88800000000000001</c:v>
                </c:pt>
                <c:pt idx="88">
                  <c:v>0.91200000000000003</c:v>
                </c:pt>
                <c:pt idx="89">
                  <c:v>0.93600000000000005</c:v>
                </c:pt>
                <c:pt idx="90">
                  <c:v>0.96</c:v>
                </c:pt>
                <c:pt idx="91">
                  <c:v>0.98399999999999999</c:v>
                </c:pt>
                <c:pt idx="92">
                  <c:v>1.008</c:v>
                </c:pt>
                <c:pt idx="93">
                  <c:v>1.032</c:v>
                </c:pt>
                <c:pt idx="94">
                  <c:v>1.056</c:v>
                </c:pt>
                <c:pt idx="95">
                  <c:v>1.08</c:v>
                </c:pt>
                <c:pt idx="96">
                  <c:v>1.1040000000000001</c:v>
                </c:pt>
                <c:pt idx="97">
                  <c:v>1.1279999999999999</c:v>
                </c:pt>
                <c:pt idx="98">
                  <c:v>1.1519999999999999</c:v>
                </c:pt>
                <c:pt idx="99">
                  <c:v>1.1759999999999999</c:v>
                </c:pt>
                <c:pt idx="100">
                  <c:v>1.2</c:v>
                </c:pt>
              </c:numCache>
            </c:numRef>
          </c:cat>
          <c:val>
            <c:numRef>
              <c:f>'Phase Ey'!$B$39:$CX$39</c:f>
              <c:numCache>
                <c:formatCode>0.00E+00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-1.8339855666928601E-2</c:v>
                </c:pt>
                <c:pt idx="12">
                  <c:v>-2.4420808862198301E-2</c:v>
                </c:pt>
                <c:pt idx="13">
                  <c:v>-3.2987335142804497E-2</c:v>
                </c:pt>
                <c:pt idx="14">
                  <c:v>-4.46512356354586E-2</c:v>
                </c:pt>
                <c:pt idx="15">
                  <c:v>-5.9998902942246198E-2</c:v>
                </c:pt>
                <c:pt idx="16">
                  <c:v>-7.9539657825062199E-2</c:v>
                </c:pt>
                <c:pt idx="17">
                  <c:v>-0.103634656218573</c:v>
                </c:pt>
                <c:pt idx="18">
                  <c:v>-0.13240832791760801</c:v>
                </c:pt>
                <c:pt idx="19">
                  <c:v>-0.16565176034979801</c:v>
                </c:pt>
                <c:pt idx="20">
                  <c:v>-0.202737699198454</c:v>
                </c:pt>
                <c:pt idx="21">
                  <c:v>-0.24257612216670199</c:v>
                </c:pt>
                <c:pt idx="22">
                  <c:v>-0.28364029922821798</c:v>
                </c:pt>
                <c:pt idx="23">
                  <c:v>-0.32407885965386501</c:v>
                </c:pt>
                <c:pt idx="24">
                  <c:v>-0.36190040593362699</c:v>
                </c:pt>
                <c:pt idx="25">
                  <c:v>-0.395187028541163</c:v>
                </c:pt>
                <c:pt idx="26">
                  <c:v>-0.42228067268227598</c:v>
                </c:pt>
                <c:pt idx="27">
                  <c:v>-0.44190043901565601</c:v>
                </c:pt>
                <c:pt idx="28">
                  <c:v>-0.45317985046842402</c:v>
                </c:pt>
                <c:pt idx="29">
                  <c:v>-0.45564174136444002</c:v>
                </c:pt>
                <c:pt idx="30">
                  <c:v>-0.44914186912608101</c:v>
                </c:pt>
                <c:pt idx="31">
                  <c:v>-0.43381025118527</c:v>
                </c:pt>
                <c:pt idx="32">
                  <c:v>-0.41000856802433</c:v>
                </c:pt>
                <c:pt idx="33">
                  <c:v>-0.378309728576116</c:v>
                </c:pt>
                <c:pt idx="34">
                  <c:v>-0.33949545521794799</c:v>
                </c:pt>
                <c:pt idx="35">
                  <c:v>-0.29456068152842502</c:v>
                </c:pt>
                <c:pt idx="36">
                  <c:v>-0.24471002207411599</c:v>
                </c:pt>
                <c:pt idx="37">
                  <c:v>-0.19133248907742501</c:v>
                </c:pt>
                <c:pt idx="38">
                  <c:v>-0.135946570045096</c:v>
                </c:pt>
                <c:pt idx="39">
                  <c:v>-8.0117818687238898E-2</c:v>
                </c:pt>
                <c:pt idx="40">
                  <c:v>-2.5361786611697901E-2</c:v>
                </c:pt>
                <c:pt idx="41">
                  <c:v>2.69483753282262E-2</c:v>
                </c:pt>
                <c:pt idx="42">
                  <c:v>7.5651183100404501E-2</c:v>
                </c:pt>
                <c:pt idx="43">
                  <c:v>0.119832046310068</c:v>
                </c:pt>
                <c:pt idx="44">
                  <c:v>0.15882368008200801</c:v>
                </c:pt>
                <c:pt idx="45">
                  <c:v>0.19217910693003101</c:v>
                </c:pt>
                <c:pt idx="46">
                  <c:v>0.21962843045713901</c:v>
                </c:pt>
                <c:pt idx="47">
                  <c:v>0.24103023144045799</c:v>
                </c:pt>
                <c:pt idx="48">
                  <c:v>0.25632575606924701</c:v>
                </c:pt>
                <c:pt idx="49">
                  <c:v>0.26550089192581899</c:v>
                </c:pt>
                <c:pt idx="50">
                  <c:v>0.26855834903007098</c:v>
                </c:pt>
                <c:pt idx="51">
                  <c:v>0.26550089192581899</c:v>
                </c:pt>
                <c:pt idx="52">
                  <c:v>0.25632575606924701</c:v>
                </c:pt>
                <c:pt idx="53">
                  <c:v>0.24103023144045799</c:v>
                </c:pt>
                <c:pt idx="54">
                  <c:v>0.21962843045713901</c:v>
                </c:pt>
                <c:pt idx="55">
                  <c:v>0.19217910693003101</c:v>
                </c:pt>
                <c:pt idx="56">
                  <c:v>0.15882368008200801</c:v>
                </c:pt>
                <c:pt idx="57">
                  <c:v>0.119832046310067</c:v>
                </c:pt>
                <c:pt idx="58">
                  <c:v>7.5651183100404001E-2</c:v>
                </c:pt>
                <c:pt idx="59">
                  <c:v>2.69483753282262E-2</c:v>
                </c:pt>
                <c:pt idx="60">
                  <c:v>-2.5361786611697901E-2</c:v>
                </c:pt>
                <c:pt idx="61">
                  <c:v>-8.0117818687238898E-2</c:v>
                </c:pt>
                <c:pt idx="62">
                  <c:v>-0.135946570045097</c:v>
                </c:pt>
                <c:pt idx="63">
                  <c:v>-0.19133248907742501</c:v>
                </c:pt>
                <c:pt idx="64">
                  <c:v>-0.24471002207411599</c:v>
                </c:pt>
                <c:pt idx="65">
                  <c:v>-0.29456068152842502</c:v>
                </c:pt>
                <c:pt idx="66">
                  <c:v>-0.33949545521794799</c:v>
                </c:pt>
                <c:pt idx="67">
                  <c:v>-0.378309728576116</c:v>
                </c:pt>
                <c:pt idx="68">
                  <c:v>-0.410008568024331</c:v>
                </c:pt>
                <c:pt idx="69">
                  <c:v>-0.43381025118527</c:v>
                </c:pt>
                <c:pt idx="70">
                  <c:v>-0.44914186912608101</c:v>
                </c:pt>
                <c:pt idx="71">
                  <c:v>-0.45564174136444102</c:v>
                </c:pt>
                <c:pt idx="72">
                  <c:v>-0.45317985046842302</c:v>
                </c:pt>
                <c:pt idx="73">
                  <c:v>-0.44190043901565701</c:v>
                </c:pt>
                <c:pt idx="74">
                  <c:v>-0.42228067268227498</c:v>
                </c:pt>
                <c:pt idx="75">
                  <c:v>-0.395187028541161</c:v>
                </c:pt>
                <c:pt idx="76">
                  <c:v>-0.36190040593362699</c:v>
                </c:pt>
                <c:pt idx="77">
                  <c:v>-0.32407885965386302</c:v>
                </c:pt>
                <c:pt idx="78">
                  <c:v>-0.28364029922821699</c:v>
                </c:pt>
                <c:pt idx="79">
                  <c:v>-0.24257612216669999</c:v>
                </c:pt>
                <c:pt idx="80">
                  <c:v>-0.202737699198454</c:v>
                </c:pt>
                <c:pt idx="81">
                  <c:v>-0.16565176034979801</c:v>
                </c:pt>
                <c:pt idx="82">
                  <c:v>-0.13240832791760801</c:v>
                </c:pt>
                <c:pt idx="83">
                  <c:v>-0.10363465621856099</c:v>
                </c:pt>
                <c:pt idx="84">
                  <c:v>-7.9539657825083404E-2</c:v>
                </c:pt>
                <c:pt idx="85">
                  <c:v>-5.9998902942242797E-2</c:v>
                </c:pt>
                <c:pt idx="86">
                  <c:v>-4.4651235635460598E-2</c:v>
                </c:pt>
                <c:pt idx="87">
                  <c:v>-3.2987335142785297E-2</c:v>
                </c:pt>
                <c:pt idx="88">
                  <c:v>-2.4420808862218899E-2</c:v>
                </c:pt>
                <c:pt idx="89">
                  <c:v>-1.83398556669618E-2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</c:ser>
        <c:ser>
          <c:idx val="38"/>
          <c:order val="38"/>
          <c:tx>
            <c:strRef>
              <c:f>'Phase Ey'!$A$40</c:f>
              <c:strCache>
                <c:ptCount val="1"/>
                <c:pt idx="0">
                  <c:v>-2.88E-01</c:v>
                </c:pt>
              </c:strCache>
            </c:strRef>
          </c:tx>
          <c:cat>
            <c:numRef>
              <c:f>'Phase Ey'!$B$1:$CX$1</c:f>
              <c:numCache>
                <c:formatCode>0.00E+00</c:formatCode>
                <c:ptCount val="101"/>
                <c:pt idx="0">
                  <c:v>-1.2</c:v>
                </c:pt>
                <c:pt idx="1">
                  <c:v>-1.1759999999999999</c:v>
                </c:pt>
                <c:pt idx="2">
                  <c:v>-1.1519999999999999</c:v>
                </c:pt>
                <c:pt idx="3">
                  <c:v>-1.1279999999999999</c:v>
                </c:pt>
                <c:pt idx="4">
                  <c:v>-1.1040000000000001</c:v>
                </c:pt>
                <c:pt idx="5">
                  <c:v>-1.08</c:v>
                </c:pt>
                <c:pt idx="6">
                  <c:v>-1.056</c:v>
                </c:pt>
                <c:pt idx="7">
                  <c:v>-1.032</c:v>
                </c:pt>
                <c:pt idx="8">
                  <c:v>-1.008</c:v>
                </c:pt>
                <c:pt idx="9">
                  <c:v>-0.98399999999999999</c:v>
                </c:pt>
                <c:pt idx="10">
                  <c:v>-0.96</c:v>
                </c:pt>
                <c:pt idx="11">
                  <c:v>-0.93600000000000005</c:v>
                </c:pt>
                <c:pt idx="12">
                  <c:v>-0.91200000000000003</c:v>
                </c:pt>
                <c:pt idx="13">
                  <c:v>-0.88800000000000001</c:v>
                </c:pt>
                <c:pt idx="14">
                  <c:v>-0.86399999999999999</c:v>
                </c:pt>
                <c:pt idx="15">
                  <c:v>-0.84</c:v>
                </c:pt>
                <c:pt idx="16">
                  <c:v>-0.81599999999999995</c:v>
                </c:pt>
                <c:pt idx="17">
                  <c:v>-0.79200000000000004</c:v>
                </c:pt>
                <c:pt idx="18">
                  <c:v>-0.76800000000000002</c:v>
                </c:pt>
                <c:pt idx="19">
                  <c:v>-0.74399999999999999</c:v>
                </c:pt>
                <c:pt idx="20">
                  <c:v>-0.72</c:v>
                </c:pt>
                <c:pt idx="21">
                  <c:v>-0.69599999999999995</c:v>
                </c:pt>
                <c:pt idx="22">
                  <c:v>-0.67200000000000004</c:v>
                </c:pt>
                <c:pt idx="23">
                  <c:v>-0.64800000000000002</c:v>
                </c:pt>
                <c:pt idx="24">
                  <c:v>-0.623999999999999</c:v>
                </c:pt>
                <c:pt idx="25">
                  <c:v>-0.59999999999999898</c:v>
                </c:pt>
                <c:pt idx="26">
                  <c:v>-0.57599999999999896</c:v>
                </c:pt>
                <c:pt idx="27">
                  <c:v>-0.55199999999999905</c:v>
                </c:pt>
                <c:pt idx="28">
                  <c:v>-0.52799999999999903</c:v>
                </c:pt>
                <c:pt idx="29">
                  <c:v>-0.503999999999999</c:v>
                </c:pt>
                <c:pt idx="30">
                  <c:v>-0.47999999999999898</c:v>
                </c:pt>
                <c:pt idx="31">
                  <c:v>-0.45599999999999902</c:v>
                </c:pt>
                <c:pt idx="32">
                  <c:v>-0.431999999999999</c:v>
                </c:pt>
                <c:pt idx="33">
                  <c:v>-0.40799999999999897</c:v>
                </c:pt>
                <c:pt idx="34">
                  <c:v>-0.38399999999999901</c:v>
                </c:pt>
                <c:pt idx="35">
                  <c:v>-0.35999999999999899</c:v>
                </c:pt>
                <c:pt idx="36">
                  <c:v>-0.33599999999999902</c:v>
                </c:pt>
                <c:pt idx="37">
                  <c:v>-0.311999999999999</c:v>
                </c:pt>
                <c:pt idx="38">
                  <c:v>-0.28799999999999898</c:v>
                </c:pt>
                <c:pt idx="39">
                  <c:v>-0.26399999999999901</c:v>
                </c:pt>
                <c:pt idx="40">
                  <c:v>-0.23999999999999899</c:v>
                </c:pt>
                <c:pt idx="41">
                  <c:v>-0.215999999999999</c:v>
                </c:pt>
                <c:pt idx="42">
                  <c:v>-0.192</c:v>
                </c:pt>
                <c:pt idx="43">
                  <c:v>-0.16800000000000001</c:v>
                </c:pt>
                <c:pt idx="44">
                  <c:v>-0.14399999999999999</c:v>
                </c:pt>
                <c:pt idx="45">
                  <c:v>-0.12</c:v>
                </c:pt>
                <c:pt idx="46">
                  <c:v>-9.5999999999999905E-2</c:v>
                </c:pt>
                <c:pt idx="47">
                  <c:v>-7.2000000000000106E-2</c:v>
                </c:pt>
                <c:pt idx="48">
                  <c:v>-4.8000000000000001E-2</c:v>
                </c:pt>
                <c:pt idx="49">
                  <c:v>-2.4E-2</c:v>
                </c:pt>
                <c:pt idx="50">
                  <c:v>0</c:v>
                </c:pt>
                <c:pt idx="51">
                  <c:v>2.4E-2</c:v>
                </c:pt>
                <c:pt idx="52">
                  <c:v>4.8000000000000001E-2</c:v>
                </c:pt>
                <c:pt idx="53">
                  <c:v>7.2000000000000106E-2</c:v>
                </c:pt>
                <c:pt idx="54">
                  <c:v>9.6000000000000099E-2</c:v>
                </c:pt>
                <c:pt idx="55">
                  <c:v>0.12</c:v>
                </c:pt>
                <c:pt idx="56">
                  <c:v>0.14399999999999999</c:v>
                </c:pt>
                <c:pt idx="57">
                  <c:v>0.16800000000000001</c:v>
                </c:pt>
                <c:pt idx="58">
                  <c:v>0.192</c:v>
                </c:pt>
                <c:pt idx="59">
                  <c:v>0.216</c:v>
                </c:pt>
                <c:pt idx="60">
                  <c:v>0.24</c:v>
                </c:pt>
                <c:pt idx="61">
                  <c:v>0.26400000000000001</c:v>
                </c:pt>
                <c:pt idx="62">
                  <c:v>0.28799999999999998</c:v>
                </c:pt>
                <c:pt idx="63">
                  <c:v>0.312</c:v>
                </c:pt>
                <c:pt idx="64">
                  <c:v>0.33600000000000002</c:v>
                </c:pt>
                <c:pt idx="65">
                  <c:v>0.36</c:v>
                </c:pt>
                <c:pt idx="66">
                  <c:v>0.38400000000000001</c:v>
                </c:pt>
                <c:pt idx="67">
                  <c:v>0.40799999999999997</c:v>
                </c:pt>
                <c:pt idx="68">
                  <c:v>0.432</c:v>
                </c:pt>
                <c:pt idx="69">
                  <c:v>0.45600000000000002</c:v>
                </c:pt>
                <c:pt idx="70">
                  <c:v>0.48</c:v>
                </c:pt>
                <c:pt idx="71">
                  <c:v>0.504</c:v>
                </c:pt>
                <c:pt idx="72">
                  <c:v>0.52800000000000002</c:v>
                </c:pt>
                <c:pt idx="73">
                  <c:v>0.55200000000000005</c:v>
                </c:pt>
                <c:pt idx="74">
                  <c:v>0.57599999999999996</c:v>
                </c:pt>
                <c:pt idx="75">
                  <c:v>0.6</c:v>
                </c:pt>
                <c:pt idx="76">
                  <c:v>0.624</c:v>
                </c:pt>
                <c:pt idx="77">
                  <c:v>0.64800000000000002</c:v>
                </c:pt>
                <c:pt idx="78">
                  <c:v>0.67200000000000004</c:v>
                </c:pt>
                <c:pt idx="79">
                  <c:v>0.69599999999999995</c:v>
                </c:pt>
                <c:pt idx="80">
                  <c:v>0.72</c:v>
                </c:pt>
                <c:pt idx="81">
                  <c:v>0.74399999999999999</c:v>
                </c:pt>
                <c:pt idx="82">
                  <c:v>0.76800000000000002</c:v>
                </c:pt>
                <c:pt idx="83">
                  <c:v>0.79200000000000004</c:v>
                </c:pt>
                <c:pt idx="84">
                  <c:v>0.81599999999999995</c:v>
                </c:pt>
                <c:pt idx="85">
                  <c:v>0.84</c:v>
                </c:pt>
                <c:pt idx="86">
                  <c:v>0.86399999999999999</c:v>
                </c:pt>
                <c:pt idx="87">
                  <c:v>0.88800000000000001</c:v>
                </c:pt>
                <c:pt idx="88">
                  <c:v>0.91200000000000003</c:v>
                </c:pt>
                <c:pt idx="89">
                  <c:v>0.93600000000000005</c:v>
                </c:pt>
                <c:pt idx="90">
                  <c:v>0.96</c:v>
                </c:pt>
                <c:pt idx="91">
                  <c:v>0.98399999999999999</c:v>
                </c:pt>
                <c:pt idx="92">
                  <c:v>1.008</c:v>
                </c:pt>
                <c:pt idx="93">
                  <c:v>1.032</c:v>
                </c:pt>
                <c:pt idx="94">
                  <c:v>1.056</c:v>
                </c:pt>
                <c:pt idx="95">
                  <c:v>1.08</c:v>
                </c:pt>
                <c:pt idx="96">
                  <c:v>1.1040000000000001</c:v>
                </c:pt>
                <c:pt idx="97">
                  <c:v>1.1279999999999999</c:v>
                </c:pt>
                <c:pt idx="98">
                  <c:v>1.1519999999999999</c:v>
                </c:pt>
                <c:pt idx="99">
                  <c:v>1.1759999999999999</c:v>
                </c:pt>
                <c:pt idx="100">
                  <c:v>1.2</c:v>
                </c:pt>
              </c:numCache>
            </c:numRef>
          </c:cat>
          <c:val>
            <c:numRef>
              <c:f>'Phase Ey'!$B$40:$CX$40</c:f>
              <c:numCache>
                <c:formatCode>0.00E+00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-2.00629605310867E-2</c:v>
                </c:pt>
                <c:pt idx="12">
                  <c:v>-2.6946016835925599E-2</c:v>
                </c:pt>
                <c:pt idx="13">
                  <c:v>-3.6568475847863401E-2</c:v>
                </c:pt>
                <c:pt idx="14">
                  <c:v>-4.9559556400670703E-2</c:v>
                </c:pt>
                <c:pt idx="15">
                  <c:v>-6.6508454622949506E-2</c:v>
                </c:pt>
                <c:pt idx="16">
                  <c:v>-8.7903199775368299E-2</c:v>
                </c:pt>
                <c:pt idx="17">
                  <c:v>-0.114048372675778</c:v>
                </c:pt>
                <c:pt idx="18">
                  <c:v>-0.14496583297802201</c:v>
                </c:pt>
                <c:pt idx="19">
                  <c:v>-0.180292076096669</c:v>
                </c:pt>
                <c:pt idx="20">
                  <c:v>-0.219197632274194</c:v>
                </c:pt>
                <c:pt idx="21">
                  <c:v>-0.26036222064220199</c:v>
                </c:pt>
                <c:pt idx="22">
                  <c:v>-0.30203519816322399</c:v>
                </c:pt>
                <c:pt idx="23">
                  <c:v>-0.34218812865349302</c:v>
                </c:pt>
                <c:pt idx="24">
                  <c:v>-0.37873109819857298</c:v>
                </c:pt>
                <c:pt idx="25">
                  <c:v>-0.40973610757186302</c:v>
                </c:pt>
                <c:pt idx="26">
                  <c:v>-0.43360881956680197</c:v>
                </c:pt>
                <c:pt idx="27">
                  <c:v>-0.44917577592331998</c:v>
                </c:pt>
                <c:pt idx="28">
                  <c:v>-0.45569023376011702</c:v>
                </c:pt>
                <c:pt idx="29">
                  <c:v>-0.45278536500872502</c:v>
                </c:pt>
                <c:pt idx="30">
                  <c:v>-0.440410224829829</c:v>
                </c:pt>
                <c:pt idx="31">
                  <c:v>-0.41877610604117399</c:v>
                </c:pt>
                <c:pt idx="32">
                  <c:v>-0.38832734878859698</c:v>
                </c:pt>
                <c:pt idx="33">
                  <c:v>-0.34973747102601599</c:v>
                </c:pt>
                <c:pt idx="34">
                  <c:v>-0.303921032460442</c:v>
                </c:pt>
                <c:pt idx="35">
                  <c:v>-0.25204455557119199</c:v>
                </c:pt>
                <c:pt idx="36">
                  <c:v>-0.195517308681009</c:v>
                </c:pt>
                <c:pt idx="37">
                  <c:v>-0.135946570045096</c:v>
                </c:pt>
                <c:pt idx="38">
                  <c:v>-7.5052767317681901E-2</c:v>
                </c:pt>
                <c:pt idx="39">
                  <c:v>-1.45549033677328E-2</c:v>
                </c:pt>
                <c:pt idx="40">
                  <c:v>4.3950643941237801E-2</c:v>
                </c:pt>
                <c:pt idx="41">
                  <c:v>9.9091096889218203E-2</c:v>
                </c:pt>
                <c:pt idx="42">
                  <c:v>0.149778271326475</c:v>
                </c:pt>
                <c:pt idx="43">
                  <c:v>0.195223445987417</c:v>
                </c:pt>
                <c:pt idx="44">
                  <c:v>0.234912923837235</c:v>
                </c:pt>
                <c:pt idx="45">
                  <c:v>0.26855834903007098</c:v>
                </c:pt>
                <c:pt idx="46">
                  <c:v>0.29603665418847502</c:v>
                </c:pt>
                <c:pt idx="47">
                  <c:v>0.31733118432784202</c:v>
                </c:pt>
                <c:pt idx="48">
                  <c:v>0.33248096845375003</c:v>
                </c:pt>
                <c:pt idx="49">
                  <c:v>0.34154124037382</c:v>
                </c:pt>
                <c:pt idx="50">
                  <c:v>0.34455586935050497</c:v>
                </c:pt>
                <c:pt idx="51">
                  <c:v>0.34154124037382</c:v>
                </c:pt>
                <c:pt idx="52">
                  <c:v>0.33248096845375003</c:v>
                </c:pt>
                <c:pt idx="53">
                  <c:v>0.31733118432784102</c:v>
                </c:pt>
                <c:pt idx="54">
                  <c:v>0.29603665418847502</c:v>
                </c:pt>
                <c:pt idx="55">
                  <c:v>0.26855834903006998</c:v>
                </c:pt>
                <c:pt idx="56">
                  <c:v>0.234912923837235</c:v>
                </c:pt>
                <c:pt idx="57">
                  <c:v>0.19522344598741601</c:v>
                </c:pt>
                <c:pt idx="58">
                  <c:v>0.149778271326475</c:v>
                </c:pt>
                <c:pt idx="59">
                  <c:v>9.9091096889218203E-2</c:v>
                </c:pt>
                <c:pt idx="60">
                  <c:v>4.3950643941237801E-2</c:v>
                </c:pt>
                <c:pt idx="61">
                  <c:v>-1.4554903367732699E-2</c:v>
                </c:pt>
                <c:pt idx="62">
                  <c:v>-7.5052767317682303E-2</c:v>
                </c:pt>
                <c:pt idx="63">
                  <c:v>-0.135946570045097</c:v>
                </c:pt>
                <c:pt idx="64">
                  <c:v>-0.195517308681009</c:v>
                </c:pt>
                <c:pt idx="65">
                  <c:v>-0.25204455557119199</c:v>
                </c:pt>
                <c:pt idx="66">
                  <c:v>-0.303921032460442</c:v>
                </c:pt>
                <c:pt idx="67">
                  <c:v>-0.34973747102601599</c:v>
                </c:pt>
                <c:pt idx="68">
                  <c:v>-0.38832734878859698</c:v>
                </c:pt>
                <c:pt idx="69">
                  <c:v>-0.41877610604117399</c:v>
                </c:pt>
                <c:pt idx="70">
                  <c:v>-0.440410224829829</c:v>
                </c:pt>
                <c:pt idx="71">
                  <c:v>-0.45278536500872602</c:v>
                </c:pt>
                <c:pt idx="72">
                  <c:v>-0.45569023376011802</c:v>
                </c:pt>
                <c:pt idx="73">
                  <c:v>-0.44917577592331798</c:v>
                </c:pt>
                <c:pt idx="74">
                  <c:v>-0.43360881956680197</c:v>
                </c:pt>
                <c:pt idx="75">
                  <c:v>-0.40973610757186502</c:v>
                </c:pt>
                <c:pt idx="76">
                  <c:v>-0.37873109819857598</c:v>
                </c:pt>
                <c:pt idx="77">
                  <c:v>-0.34218812865348902</c:v>
                </c:pt>
                <c:pt idx="78">
                  <c:v>-0.302035198163222</c:v>
                </c:pt>
                <c:pt idx="79">
                  <c:v>-0.26036222064219799</c:v>
                </c:pt>
                <c:pt idx="80">
                  <c:v>-0.219197632274194</c:v>
                </c:pt>
                <c:pt idx="81">
                  <c:v>-0.180292076096669</c:v>
                </c:pt>
                <c:pt idx="82">
                  <c:v>-0.14496583297802201</c:v>
                </c:pt>
                <c:pt idx="83">
                  <c:v>-0.114048372675778</c:v>
                </c:pt>
                <c:pt idx="84">
                  <c:v>-8.7903199775363705E-2</c:v>
                </c:pt>
                <c:pt idx="85">
                  <c:v>-6.6508454622947202E-2</c:v>
                </c:pt>
                <c:pt idx="86">
                  <c:v>-4.9559556400680299E-2</c:v>
                </c:pt>
                <c:pt idx="87">
                  <c:v>-3.6568475847859501E-2</c:v>
                </c:pt>
                <c:pt idx="88">
                  <c:v>-2.6946016835936198E-2</c:v>
                </c:pt>
                <c:pt idx="89">
                  <c:v>-2.0062960531033298E-2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</c:ser>
        <c:ser>
          <c:idx val="39"/>
          <c:order val="39"/>
          <c:tx>
            <c:strRef>
              <c:f>'Phase Ey'!$A$41</c:f>
              <c:strCache>
                <c:ptCount val="1"/>
                <c:pt idx="0">
                  <c:v>-2.64E-01</c:v>
                </c:pt>
              </c:strCache>
            </c:strRef>
          </c:tx>
          <c:cat>
            <c:numRef>
              <c:f>'Phase Ey'!$B$1:$CX$1</c:f>
              <c:numCache>
                <c:formatCode>0.00E+00</c:formatCode>
                <c:ptCount val="101"/>
                <c:pt idx="0">
                  <c:v>-1.2</c:v>
                </c:pt>
                <c:pt idx="1">
                  <c:v>-1.1759999999999999</c:v>
                </c:pt>
                <c:pt idx="2">
                  <c:v>-1.1519999999999999</c:v>
                </c:pt>
                <c:pt idx="3">
                  <c:v>-1.1279999999999999</c:v>
                </c:pt>
                <c:pt idx="4">
                  <c:v>-1.1040000000000001</c:v>
                </c:pt>
                <c:pt idx="5">
                  <c:v>-1.08</c:v>
                </c:pt>
                <c:pt idx="6">
                  <c:v>-1.056</c:v>
                </c:pt>
                <c:pt idx="7">
                  <c:v>-1.032</c:v>
                </c:pt>
                <c:pt idx="8">
                  <c:v>-1.008</c:v>
                </c:pt>
                <c:pt idx="9">
                  <c:v>-0.98399999999999999</c:v>
                </c:pt>
                <c:pt idx="10">
                  <c:v>-0.96</c:v>
                </c:pt>
                <c:pt idx="11">
                  <c:v>-0.93600000000000005</c:v>
                </c:pt>
                <c:pt idx="12">
                  <c:v>-0.91200000000000003</c:v>
                </c:pt>
                <c:pt idx="13">
                  <c:v>-0.88800000000000001</c:v>
                </c:pt>
                <c:pt idx="14">
                  <c:v>-0.86399999999999999</c:v>
                </c:pt>
                <c:pt idx="15">
                  <c:v>-0.84</c:v>
                </c:pt>
                <c:pt idx="16">
                  <c:v>-0.81599999999999995</c:v>
                </c:pt>
                <c:pt idx="17">
                  <c:v>-0.79200000000000004</c:v>
                </c:pt>
                <c:pt idx="18">
                  <c:v>-0.76800000000000002</c:v>
                </c:pt>
                <c:pt idx="19">
                  <c:v>-0.74399999999999999</c:v>
                </c:pt>
                <c:pt idx="20">
                  <c:v>-0.72</c:v>
                </c:pt>
                <c:pt idx="21">
                  <c:v>-0.69599999999999995</c:v>
                </c:pt>
                <c:pt idx="22">
                  <c:v>-0.67200000000000004</c:v>
                </c:pt>
                <c:pt idx="23">
                  <c:v>-0.64800000000000002</c:v>
                </c:pt>
                <c:pt idx="24">
                  <c:v>-0.623999999999999</c:v>
                </c:pt>
                <c:pt idx="25">
                  <c:v>-0.59999999999999898</c:v>
                </c:pt>
                <c:pt idx="26">
                  <c:v>-0.57599999999999896</c:v>
                </c:pt>
                <c:pt idx="27">
                  <c:v>-0.55199999999999905</c:v>
                </c:pt>
                <c:pt idx="28">
                  <c:v>-0.52799999999999903</c:v>
                </c:pt>
                <c:pt idx="29">
                  <c:v>-0.503999999999999</c:v>
                </c:pt>
                <c:pt idx="30">
                  <c:v>-0.47999999999999898</c:v>
                </c:pt>
                <c:pt idx="31">
                  <c:v>-0.45599999999999902</c:v>
                </c:pt>
                <c:pt idx="32">
                  <c:v>-0.431999999999999</c:v>
                </c:pt>
                <c:pt idx="33">
                  <c:v>-0.40799999999999897</c:v>
                </c:pt>
                <c:pt idx="34">
                  <c:v>-0.38399999999999901</c:v>
                </c:pt>
                <c:pt idx="35">
                  <c:v>-0.35999999999999899</c:v>
                </c:pt>
                <c:pt idx="36">
                  <c:v>-0.33599999999999902</c:v>
                </c:pt>
                <c:pt idx="37">
                  <c:v>-0.311999999999999</c:v>
                </c:pt>
                <c:pt idx="38">
                  <c:v>-0.28799999999999898</c:v>
                </c:pt>
                <c:pt idx="39">
                  <c:v>-0.26399999999999901</c:v>
                </c:pt>
                <c:pt idx="40">
                  <c:v>-0.23999999999999899</c:v>
                </c:pt>
                <c:pt idx="41">
                  <c:v>-0.215999999999999</c:v>
                </c:pt>
                <c:pt idx="42">
                  <c:v>-0.192</c:v>
                </c:pt>
                <c:pt idx="43">
                  <c:v>-0.16800000000000001</c:v>
                </c:pt>
                <c:pt idx="44">
                  <c:v>-0.14399999999999999</c:v>
                </c:pt>
                <c:pt idx="45">
                  <c:v>-0.12</c:v>
                </c:pt>
                <c:pt idx="46">
                  <c:v>-9.5999999999999905E-2</c:v>
                </c:pt>
                <c:pt idx="47">
                  <c:v>-7.2000000000000106E-2</c:v>
                </c:pt>
                <c:pt idx="48">
                  <c:v>-4.8000000000000001E-2</c:v>
                </c:pt>
                <c:pt idx="49">
                  <c:v>-2.4E-2</c:v>
                </c:pt>
                <c:pt idx="50">
                  <c:v>0</c:v>
                </c:pt>
                <c:pt idx="51">
                  <c:v>2.4E-2</c:v>
                </c:pt>
                <c:pt idx="52">
                  <c:v>4.8000000000000001E-2</c:v>
                </c:pt>
                <c:pt idx="53">
                  <c:v>7.2000000000000106E-2</c:v>
                </c:pt>
                <c:pt idx="54">
                  <c:v>9.6000000000000099E-2</c:v>
                </c:pt>
                <c:pt idx="55">
                  <c:v>0.12</c:v>
                </c:pt>
                <c:pt idx="56">
                  <c:v>0.14399999999999999</c:v>
                </c:pt>
                <c:pt idx="57">
                  <c:v>0.16800000000000001</c:v>
                </c:pt>
                <c:pt idx="58">
                  <c:v>0.192</c:v>
                </c:pt>
                <c:pt idx="59">
                  <c:v>0.216</c:v>
                </c:pt>
                <c:pt idx="60">
                  <c:v>0.24</c:v>
                </c:pt>
                <c:pt idx="61">
                  <c:v>0.26400000000000001</c:v>
                </c:pt>
                <c:pt idx="62">
                  <c:v>0.28799999999999998</c:v>
                </c:pt>
                <c:pt idx="63">
                  <c:v>0.312</c:v>
                </c:pt>
                <c:pt idx="64">
                  <c:v>0.33600000000000002</c:v>
                </c:pt>
                <c:pt idx="65">
                  <c:v>0.36</c:v>
                </c:pt>
                <c:pt idx="66">
                  <c:v>0.38400000000000001</c:v>
                </c:pt>
                <c:pt idx="67">
                  <c:v>0.40799999999999997</c:v>
                </c:pt>
                <c:pt idx="68">
                  <c:v>0.432</c:v>
                </c:pt>
                <c:pt idx="69">
                  <c:v>0.45600000000000002</c:v>
                </c:pt>
                <c:pt idx="70">
                  <c:v>0.48</c:v>
                </c:pt>
                <c:pt idx="71">
                  <c:v>0.504</c:v>
                </c:pt>
                <c:pt idx="72">
                  <c:v>0.52800000000000002</c:v>
                </c:pt>
                <c:pt idx="73">
                  <c:v>0.55200000000000005</c:v>
                </c:pt>
                <c:pt idx="74">
                  <c:v>0.57599999999999996</c:v>
                </c:pt>
                <c:pt idx="75">
                  <c:v>0.6</c:v>
                </c:pt>
                <c:pt idx="76">
                  <c:v>0.624</c:v>
                </c:pt>
                <c:pt idx="77">
                  <c:v>0.64800000000000002</c:v>
                </c:pt>
                <c:pt idx="78">
                  <c:v>0.67200000000000004</c:v>
                </c:pt>
                <c:pt idx="79">
                  <c:v>0.69599999999999995</c:v>
                </c:pt>
                <c:pt idx="80">
                  <c:v>0.72</c:v>
                </c:pt>
                <c:pt idx="81">
                  <c:v>0.74399999999999999</c:v>
                </c:pt>
                <c:pt idx="82">
                  <c:v>0.76800000000000002</c:v>
                </c:pt>
                <c:pt idx="83">
                  <c:v>0.79200000000000004</c:v>
                </c:pt>
                <c:pt idx="84">
                  <c:v>0.81599999999999995</c:v>
                </c:pt>
                <c:pt idx="85">
                  <c:v>0.84</c:v>
                </c:pt>
                <c:pt idx="86">
                  <c:v>0.86399999999999999</c:v>
                </c:pt>
                <c:pt idx="87">
                  <c:v>0.88800000000000001</c:v>
                </c:pt>
                <c:pt idx="88">
                  <c:v>0.91200000000000003</c:v>
                </c:pt>
                <c:pt idx="89">
                  <c:v>0.93600000000000005</c:v>
                </c:pt>
                <c:pt idx="90">
                  <c:v>0.96</c:v>
                </c:pt>
                <c:pt idx="91">
                  <c:v>0.98399999999999999</c:v>
                </c:pt>
                <c:pt idx="92">
                  <c:v>1.008</c:v>
                </c:pt>
                <c:pt idx="93">
                  <c:v>1.032</c:v>
                </c:pt>
                <c:pt idx="94">
                  <c:v>1.056</c:v>
                </c:pt>
                <c:pt idx="95">
                  <c:v>1.08</c:v>
                </c:pt>
                <c:pt idx="96">
                  <c:v>1.1040000000000001</c:v>
                </c:pt>
                <c:pt idx="97">
                  <c:v>1.1279999999999999</c:v>
                </c:pt>
                <c:pt idx="98">
                  <c:v>1.1519999999999999</c:v>
                </c:pt>
                <c:pt idx="99">
                  <c:v>1.1759999999999999</c:v>
                </c:pt>
                <c:pt idx="100">
                  <c:v>1.2</c:v>
                </c:pt>
              </c:numCache>
            </c:numRef>
          </c:cat>
          <c:val>
            <c:numRef>
              <c:f>'Phase Ey'!$B$41:$CX$41</c:f>
              <c:numCache>
                <c:formatCode>0.00E+00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-1.6487372371626299E-2</c:v>
                </c:pt>
                <c:pt idx="11">
                  <c:v>-2.1852390176489201E-2</c:v>
                </c:pt>
                <c:pt idx="12">
                  <c:v>-2.9550846427180099E-2</c:v>
                </c:pt>
                <c:pt idx="13">
                  <c:v>-4.02327884451468E-2</c:v>
                </c:pt>
                <c:pt idx="14">
                  <c:v>-5.4540661126976898E-2</c:v>
                </c:pt>
                <c:pt idx="15">
                  <c:v>-7.3060303041975305E-2</c:v>
                </c:pt>
                <c:pt idx="16">
                  <c:v>-9.6249901005777697E-2</c:v>
                </c:pt>
                <c:pt idx="17">
                  <c:v>-0.12434655804106599</c:v>
                </c:pt>
                <c:pt idx="18">
                  <c:v>-0.15725740541539901</c:v>
                </c:pt>
                <c:pt idx="19">
                  <c:v>-0.19445373288951101</c:v>
                </c:pt>
                <c:pt idx="20">
                  <c:v>-0.23489938329079499</c:v>
                </c:pt>
                <c:pt idx="21">
                  <c:v>-0.27705068624081602</c:v>
                </c:pt>
                <c:pt idx="22">
                  <c:v>-0.318954309592693</c:v>
                </c:pt>
                <c:pt idx="23">
                  <c:v>-0.35843821621477001</c:v>
                </c:pt>
                <c:pt idx="24">
                  <c:v>-0.39335183496785697</c:v>
                </c:pt>
                <c:pt idx="25">
                  <c:v>-0.42178893263946798</c:v>
                </c:pt>
                <c:pt idx="26">
                  <c:v>-0.44223687741036</c:v>
                </c:pt>
                <c:pt idx="27">
                  <c:v>-0.45363178634906798</c:v>
                </c:pt>
                <c:pt idx="28">
                  <c:v>-0.45533660553863198</c:v>
                </c:pt>
                <c:pt idx="29">
                  <c:v>-0.44707930676000901</c:v>
                </c:pt>
                <c:pt idx="30">
                  <c:v>-0.42888818125219902</c:v>
                </c:pt>
                <c:pt idx="31">
                  <c:v>-0.40104885951818697</c:v>
                </c:pt>
                <c:pt idx="32">
                  <c:v>-0.36409222853703999</c:v>
                </c:pt>
                <c:pt idx="33">
                  <c:v>-0.31880846799073298</c:v>
                </c:pt>
                <c:pt idx="34">
                  <c:v>-0.26627143749298299</c:v>
                </c:pt>
                <c:pt idx="35">
                  <c:v>-0.20785057463732701</c:v>
                </c:pt>
                <c:pt idx="36">
                  <c:v>-0.145186831243764</c:v>
                </c:pt>
                <c:pt idx="37">
                  <c:v>-8.0117818687238898E-2</c:v>
                </c:pt>
                <c:pt idx="38">
                  <c:v>-1.45549033677328E-2</c:v>
                </c:pt>
                <c:pt idx="39">
                  <c:v>4.9665054022008603E-2</c:v>
                </c:pt>
                <c:pt idx="40">
                  <c:v>0.110918583140994</c:v>
                </c:pt>
                <c:pt idx="41">
                  <c:v>0.16789331114955799</c:v>
                </c:pt>
                <c:pt idx="42">
                  <c:v>0.21962843045713901</c:v>
                </c:pt>
                <c:pt idx="43">
                  <c:v>0.26550089192581899</c:v>
                </c:pt>
                <c:pt idx="44">
                  <c:v>0.30517337690641</c:v>
                </c:pt>
                <c:pt idx="45">
                  <c:v>0.33852382222915001</c:v>
                </c:pt>
                <c:pt idx="46">
                  <c:v>0.36557291111363599</c:v>
                </c:pt>
                <c:pt idx="47">
                  <c:v>0.38641977867178401</c:v>
                </c:pt>
                <c:pt idx="48">
                  <c:v>0.40119050541309997</c:v>
                </c:pt>
                <c:pt idx="49">
                  <c:v>0.41000018301063201</c:v>
                </c:pt>
                <c:pt idx="50">
                  <c:v>0.41292748116654099</c:v>
                </c:pt>
                <c:pt idx="51">
                  <c:v>0.41000018301063201</c:v>
                </c:pt>
                <c:pt idx="52">
                  <c:v>0.40119050541309997</c:v>
                </c:pt>
                <c:pt idx="53">
                  <c:v>0.38641977867178301</c:v>
                </c:pt>
                <c:pt idx="54">
                  <c:v>0.36557291111363599</c:v>
                </c:pt>
                <c:pt idx="55">
                  <c:v>0.33852382222914901</c:v>
                </c:pt>
                <c:pt idx="56">
                  <c:v>0.30517337690641</c:v>
                </c:pt>
                <c:pt idx="57">
                  <c:v>0.26550089192581899</c:v>
                </c:pt>
                <c:pt idx="58">
                  <c:v>0.21962843045713901</c:v>
                </c:pt>
                <c:pt idx="59">
                  <c:v>0.16789331114955799</c:v>
                </c:pt>
                <c:pt idx="60">
                  <c:v>0.110918583140994</c:v>
                </c:pt>
                <c:pt idx="61">
                  <c:v>4.9665054022008701E-2</c:v>
                </c:pt>
                <c:pt idx="62">
                  <c:v>-1.4554903367732699E-2</c:v>
                </c:pt>
                <c:pt idx="63">
                  <c:v>-8.0117818687238898E-2</c:v>
                </c:pt>
                <c:pt idx="64">
                  <c:v>-0.145186831243764</c:v>
                </c:pt>
                <c:pt idx="65">
                  <c:v>-0.20785057463732701</c:v>
                </c:pt>
                <c:pt idx="66">
                  <c:v>-0.26627143749298399</c:v>
                </c:pt>
                <c:pt idx="67">
                  <c:v>-0.31880846799073398</c:v>
                </c:pt>
                <c:pt idx="68">
                  <c:v>-0.36409222853704098</c:v>
                </c:pt>
                <c:pt idx="69">
                  <c:v>-0.40104885951818797</c:v>
                </c:pt>
                <c:pt idx="70">
                  <c:v>-0.42888818125219902</c:v>
                </c:pt>
                <c:pt idx="71">
                  <c:v>-0.44707930676000901</c:v>
                </c:pt>
                <c:pt idx="72">
                  <c:v>-0.45533660553863198</c:v>
                </c:pt>
                <c:pt idx="73">
                  <c:v>-0.45363178634906698</c:v>
                </c:pt>
                <c:pt idx="74">
                  <c:v>-0.44223687741036</c:v>
                </c:pt>
                <c:pt idx="75">
                  <c:v>-0.42178893263946399</c:v>
                </c:pt>
                <c:pt idx="76">
                  <c:v>-0.39335183496785497</c:v>
                </c:pt>
                <c:pt idx="77">
                  <c:v>-0.35843821621477401</c:v>
                </c:pt>
                <c:pt idx="78">
                  <c:v>-0.318954309592691</c:v>
                </c:pt>
                <c:pt idx="79">
                  <c:v>-0.27705068624081902</c:v>
                </c:pt>
                <c:pt idx="80">
                  <c:v>-0.23489938329079499</c:v>
                </c:pt>
                <c:pt idx="81">
                  <c:v>-0.19445373288951101</c:v>
                </c:pt>
                <c:pt idx="82">
                  <c:v>-0.15725740541539901</c:v>
                </c:pt>
                <c:pt idx="83">
                  <c:v>-0.124346558041072</c:v>
                </c:pt>
                <c:pt idx="84">
                  <c:v>-9.6249901005781499E-2</c:v>
                </c:pt>
                <c:pt idx="85">
                  <c:v>-7.3060303041967395E-2</c:v>
                </c:pt>
                <c:pt idx="86">
                  <c:v>-5.4540661126964297E-2</c:v>
                </c:pt>
                <c:pt idx="87">
                  <c:v>-4.0232788445118899E-2</c:v>
                </c:pt>
                <c:pt idx="88">
                  <c:v>-2.9550846427185199E-2</c:v>
                </c:pt>
                <c:pt idx="89">
                  <c:v>-2.18523901765144E-2</c:v>
                </c:pt>
                <c:pt idx="90">
                  <c:v>-1.6487372371647799E-2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</c:ser>
        <c:ser>
          <c:idx val="40"/>
          <c:order val="40"/>
          <c:tx>
            <c:strRef>
              <c:f>'Phase Ey'!$A$42</c:f>
              <c:strCache>
                <c:ptCount val="1"/>
                <c:pt idx="0">
                  <c:v>-2.40E-01</c:v>
                </c:pt>
              </c:strCache>
            </c:strRef>
          </c:tx>
          <c:cat>
            <c:numRef>
              <c:f>'Phase Ey'!$B$1:$CX$1</c:f>
              <c:numCache>
                <c:formatCode>0.00E+00</c:formatCode>
                <c:ptCount val="101"/>
                <c:pt idx="0">
                  <c:v>-1.2</c:v>
                </c:pt>
                <c:pt idx="1">
                  <c:v>-1.1759999999999999</c:v>
                </c:pt>
                <c:pt idx="2">
                  <c:v>-1.1519999999999999</c:v>
                </c:pt>
                <c:pt idx="3">
                  <c:v>-1.1279999999999999</c:v>
                </c:pt>
                <c:pt idx="4">
                  <c:v>-1.1040000000000001</c:v>
                </c:pt>
                <c:pt idx="5">
                  <c:v>-1.08</c:v>
                </c:pt>
                <c:pt idx="6">
                  <c:v>-1.056</c:v>
                </c:pt>
                <c:pt idx="7">
                  <c:v>-1.032</c:v>
                </c:pt>
                <c:pt idx="8">
                  <c:v>-1.008</c:v>
                </c:pt>
                <c:pt idx="9">
                  <c:v>-0.98399999999999999</c:v>
                </c:pt>
                <c:pt idx="10">
                  <c:v>-0.96</c:v>
                </c:pt>
                <c:pt idx="11">
                  <c:v>-0.93600000000000005</c:v>
                </c:pt>
                <c:pt idx="12">
                  <c:v>-0.91200000000000003</c:v>
                </c:pt>
                <c:pt idx="13">
                  <c:v>-0.88800000000000001</c:v>
                </c:pt>
                <c:pt idx="14">
                  <c:v>-0.86399999999999999</c:v>
                </c:pt>
                <c:pt idx="15">
                  <c:v>-0.84</c:v>
                </c:pt>
                <c:pt idx="16">
                  <c:v>-0.81599999999999995</c:v>
                </c:pt>
                <c:pt idx="17">
                  <c:v>-0.79200000000000004</c:v>
                </c:pt>
                <c:pt idx="18">
                  <c:v>-0.76800000000000002</c:v>
                </c:pt>
                <c:pt idx="19">
                  <c:v>-0.74399999999999999</c:v>
                </c:pt>
                <c:pt idx="20">
                  <c:v>-0.72</c:v>
                </c:pt>
                <c:pt idx="21">
                  <c:v>-0.69599999999999995</c:v>
                </c:pt>
                <c:pt idx="22">
                  <c:v>-0.67200000000000004</c:v>
                </c:pt>
                <c:pt idx="23">
                  <c:v>-0.64800000000000002</c:v>
                </c:pt>
                <c:pt idx="24">
                  <c:v>-0.623999999999999</c:v>
                </c:pt>
                <c:pt idx="25">
                  <c:v>-0.59999999999999898</c:v>
                </c:pt>
                <c:pt idx="26">
                  <c:v>-0.57599999999999896</c:v>
                </c:pt>
                <c:pt idx="27">
                  <c:v>-0.55199999999999905</c:v>
                </c:pt>
                <c:pt idx="28">
                  <c:v>-0.52799999999999903</c:v>
                </c:pt>
                <c:pt idx="29">
                  <c:v>-0.503999999999999</c:v>
                </c:pt>
                <c:pt idx="30">
                  <c:v>-0.47999999999999898</c:v>
                </c:pt>
                <c:pt idx="31">
                  <c:v>-0.45599999999999902</c:v>
                </c:pt>
                <c:pt idx="32">
                  <c:v>-0.431999999999999</c:v>
                </c:pt>
                <c:pt idx="33">
                  <c:v>-0.40799999999999897</c:v>
                </c:pt>
                <c:pt idx="34">
                  <c:v>-0.38399999999999901</c:v>
                </c:pt>
                <c:pt idx="35">
                  <c:v>-0.35999999999999899</c:v>
                </c:pt>
                <c:pt idx="36">
                  <c:v>-0.33599999999999902</c:v>
                </c:pt>
                <c:pt idx="37">
                  <c:v>-0.311999999999999</c:v>
                </c:pt>
                <c:pt idx="38">
                  <c:v>-0.28799999999999898</c:v>
                </c:pt>
                <c:pt idx="39">
                  <c:v>-0.26399999999999901</c:v>
                </c:pt>
                <c:pt idx="40">
                  <c:v>-0.23999999999999899</c:v>
                </c:pt>
                <c:pt idx="41">
                  <c:v>-0.215999999999999</c:v>
                </c:pt>
                <c:pt idx="42">
                  <c:v>-0.192</c:v>
                </c:pt>
                <c:pt idx="43">
                  <c:v>-0.16800000000000001</c:v>
                </c:pt>
                <c:pt idx="44">
                  <c:v>-0.14399999999999999</c:v>
                </c:pt>
                <c:pt idx="45">
                  <c:v>-0.12</c:v>
                </c:pt>
                <c:pt idx="46">
                  <c:v>-9.5999999999999905E-2</c:v>
                </c:pt>
                <c:pt idx="47">
                  <c:v>-7.2000000000000106E-2</c:v>
                </c:pt>
                <c:pt idx="48">
                  <c:v>-4.8000000000000001E-2</c:v>
                </c:pt>
                <c:pt idx="49">
                  <c:v>-2.4E-2</c:v>
                </c:pt>
                <c:pt idx="50">
                  <c:v>0</c:v>
                </c:pt>
                <c:pt idx="51">
                  <c:v>2.4E-2</c:v>
                </c:pt>
                <c:pt idx="52">
                  <c:v>4.8000000000000001E-2</c:v>
                </c:pt>
                <c:pt idx="53">
                  <c:v>7.2000000000000106E-2</c:v>
                </c:pt>
                <c:pt idx="54">
                  <c:v>9.6000000000000099E-2</c:v>
                </c:pt>
                <c:pt idx="55">
                  <c:v>0.12</c:v>
                </c:pt>
                <c:pt idx="56">
                  <c:v>0.14399999999999999</c:v>
                </c:pt>
                <c:pt idx="57">
                  <c:v>0.16800000000000001</c:v>
                </c:pt>
                <c:pt idx="58">
                  <c:v>0.192</c:v>
                </c:pt>
                <c:pt idx="59">
                  <c:v>0.216</c:v>
                </c:pt>
                <c:pt idx="60">
                  <c:v>0.24</c:v>
                </c:pt>
                <c:pt idx="61">
                  <c:v>0.26400000000000001</c:v>
                </c:pt>
                <c:pt idx="62">
                  <c:v>0.28799999999999998</c:v>
                </c:pt>
                <c:pt idx="63">
                  <c:v>0.312</c:v>
                </c:pt>
                <c:pt idx="64">
                  <c:v>0.33600000000000002</c:v>
                </c:pt>
                <c:pt idx="65">
                  <c:v>0.36</c:v>
                </c:pt>
                <c:pt idx="66">
                  <c:v>0.38400000000000001</c:v>
                </c:pt>
                <c:pt idx="67">
                  <c:v>0.40799999999999997</c:v>
                </c:pt>
                <c:pt idx="68">
                  <c:v>0.432</c:v>
                </c:pt>
                <c:pt idx="69">
                  <c:v>0.45600000000000002</c:v>
                </c:pt>
                <c:pt idx="70">
                  <c:v>0.48</c:v>
                </c:pt>
                <c:pt idx="71">
                  <c:v>0.504</c:v>
                </c:pt>
                <c:pt idx="72">
                  <c:v>0.52800000000000002</c:v>
                </c:pt>
                <c:pt idx="73">
                  <c:v>0.55200000000000005</c:v>
                </c:pt>
                <c:pt idx="74">
                  <c:v>0.57599999999999996</c:v>
                </c:pt>
                <c:pt idx="75">
                  <c:v>0.6</c:v>
                </c:pt>
                <c:pt idx="76">
                  <c:v>0.624</c:v>
                </c:pt>
                <c:pt idx="77">
                  <c:v>0.64800000000000002</c:v>
                </c:pt>
                <c:pt idx="78">
                  <c:v>0.67200000000000004</c:v>
                </c:pt>
                <c:pt idx="79">
                  <c:v>0.69599999999999995</c:v>
                </c:pt>
                <c:pt idx="80">
                  <c:v>0.72</c:v>
                </c:pt>
                <c:pt idx="81">
                  <c:v>0.74399999999999999</c:v>
                </c:pt>
                <c:pt idx="82">
                  <c:v>0.76800000000000002</c:v>
                </c:pt>
                <c:pt idx="83">
                  <c:v>0.79200000000000004</c:v>
                </c:pt>
                <c:pt idx="84">
                  <c:v>0.81599999999999995</c:v>
                </c:pt>
                <c:pt idx="85">
                  <c:v>0.84</c:v>
                </c:pt>
                <c:pt idx="86">
                  <c:v>0.86399999999999999</c:v>
                </c:pt>
                <c:pt idx="87">
                  <c:v>0.88800000000000001</c:v>
                </c:pt>
                <c:pt idx="88">
                  <c:v>0.91200000000000003</c:v>
                </c:pt>
                <c:pt idx="89">
                  <c:v>0.93600000000000005</c:v>
                </c:pt>
                <c:pt idx="90">
                  <c:v>0.96</c:v>
                </c:pt>
                <c:pt idx="91">
                  <c:v>0.98399999999999999</c:v>
                </c:pt>
                <c:pt idx="92">
                  <c:v>1.008</c:v>
                </c:pt>
                <c:pt idx="93">
                  <c:v>1.032</c:v>
                </c:pt>
                <c:pt idx="94">
                  <c:v>1.056</c:v>
                </c:pt>
                <c:pt idx="95">
                  <c:v>1.08</c:v>
                </c:pt>
                <c:pt idx="96">
                  <c:v>1.1040000000000001</c:v>
                </c:pt>
                <c:pt idx="97">
                  <c:v>1.1279999999999999</c:v>
                </c:pt>
                <c:pt idx="98">
                  <c:v>1.1519999999999999</c:v>
                </c:pt>
                <c:pt idx="99">
                  <c:v>1.1759999999999999</c:v>
                </c:pt>
                <c:pt idx="100">
                  <c:v>1.2</c:v>
                </c:pt>
              </c:numCache>
            </c:numRef>
          </c:cat>
          <c:val>
            <c:numRef>
              <c:f>'Phase Ey'!$B$42:$CX$42</c:f>
              <c:numCache>
                <c:formatCode>0.00E+00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-1.7709813920486799E-2</c:v>
                </c:pt>
                <c:pt idx="11">
                  <c:v>-2.3675296104744399E-2</c:v>
                </c:pt>
                <c:pt idx="12">
                  <c:v>-3.21863920329565E-2</c:v>
                </c:pt>
                <c:pt idx="13">
                  <c:v>-4.3912343962356E-2</c:v>
                </c:pt>
                <c:pt idx="14">
                  <c:v>-5.9504562095580603E-2</c:v>
                </c:pt>
                <c:pt idx="15">
                  <c:v>-7.9539657825062199E-2</c:v>
                </c:pt>
                <c:pt idx="16">
                  <c:v>-0.104438343659198</c:v>
                </c:pt>
                <c:pt idx="17">
                  <c:v>-0.13436126833662099</c:v>
                </c:pt>
                <c:pt idx="18">
                  <c:v>-0.16909204809946901</c:v>
                </c:pt>
                <c:pt idx="19">
                  <c:v>-0.20793125830729201</c:v>
                </c:pt>
                <c:pt idx="20">
                  <c:v>-0.24963815816132401</c:v>
                </c:pt>
                <c:pt idx="21">
                  <c:v>-0.29245932261976798</c:v>
                </c:pt>
                <c:pt idx="22">
                  <c:v>-0.33426465069099198</c:v>
                </c:pt>
                <c:pt idx="23">
                  <c:v>-0.37277225075866099</c:v>
                </c:pt>
                <c:pt idx="24">
                  <c:v>-0.405803745939462</c:v>
                </c:pt>
                <c:pt idx="25">
                  <c:v>-0.43149769218365602</c:v>
                </c:pt>
                <c:pt idx="26">
                  <c:v>-0.44843160081646699</c:v>
                </c:pt>
                <c:pt idx="27">
                  <c:v>-0.45564605747570702</c:v>
                </c:pt>
                <c:pt idx="28">
                  <c:v>-0.452600311235136</c:v>
                </c:pt>
                <c:pt idx="29">
                  <c:v>-0.43910216386030798</c:v>
                </c:pt>
                <c:pt idx="30">
                  <c:v>-0.41524859960913302</c:v>
                </c:pt>
                <c:pt idx="31">
                  <c:v>-0.38139786304727202</c:v>
                </c:pt>
                <c:pt idx="32">
                  <c:v>-0.338176852387157</c:v>
                </c:pt>
                <c:pt idx="33">
                  <c:v>-0.28651283958803803</c:v>
                </c:pt>
                <c:pt idx="34">
                  <c:v>-0.22766667609500599</c:v>
                </c:pt>
                <c:pt idx="35">
                  <c:v>-0.16323792482034799</c:v>
                </c:pt>
                <c:pt idx="36">
                  <c:v>-9.5115300967260494E-2</c:v>
                </c:pt>
                <c:pt idx="37">
                  <c:v>-2.5361786611697901E-2</c:v>
                </c:pt>
                <c:pt idx="38">
                  <c:v>4.3950643941237801E-2</c:v>
                </c:pt>
                <c:pt idx="39">
                  <c:v>0.110918583140994</c:v>
                </c:pt>
                <c:pt idx="40">
                  <c:v>0.17395200594200699</c:v>
                </c:pt>
                <c:pt idx="41">
                  <c:v>0.23185483618098901</c:v>
                </c:pt>
                <c:pt idx="42">
                  <c:v>0.28383454707730099</c:v>
                </c:pt>
                <c:pt idx="43">
                  <c:v>0.32945570870158802</c:v>
                </c:pt>
                <c:pt idx="44">
                  <c:v>0.36856212516596998</c:v>
                </c:pt>
                <c:pt idx="45">
                  <c:v>0.40119050541309997</c:v>
                </c:pt>
                <c:pt idx="46">
                  <c:v>0.42749109084318998</c:v>
                </c:pt>
                <c:pt idx="47">
                  <c:v>0.44766264009554801</c:v>
                </c:pt>
                <c:pt idx="48">
                  <c:v>0.46190342525495498</c:v>
                </c:pt>
                <c:pt idx="49">
                  <c:v>0.47037681872128001</c:v>
                </c:pt>
                <c:pt idx="50">
                  <c:v>0.47318904257483702</c:v>
                </c:pt>
                <c:pt idx="51">
                  <c:v>0.47037681872128001</c:v>
                </c:pt>
                <c:pt idx="52">
                  <c:v>0.46190342525495498</c:v>
                </c:pt>
                <c:pt idx="53">
                  <c:v>0.44766264009554801</c:v>
                </c:pt>
                <c:pt idx="54">
                  <c:v>0.42749109084318998</c:v>
                </c:pt>
                <c:pt idx="55">
                  <c:v>0.40119050541309997</c:v>
                </c:pt>
                <c:pt idx="56">
                  <c:v>0.36856212516596898</c:v>
                </c:pt>
                <c:pt idx="57">
                  <c:v>0.32945570870158802</c:v>
                </c:pt>
                <c:pt idx="58">
                  <c:v>0.28383454707730099</c:v>
                </c:pt>
                <c:pt idx="59">
                  <c:v>0.23185483618098901</c:v>
                </c:pt>
                <c:pt idx="60">
                  <c:v>0.17395200594200699</c:v>
                </c:pt>
                <c:pt idx="61">
                  <c:v>0.110918583140993</c:v>
                </c:pt>
                <c:pt idx="62">
                  <c:v>4.3950643941237197E-2</c:v>
                </c:pt>
                <c:pt idx="63">
                  <c:v>-2.5361786611698401E-2</c:v>
                </c:pt>
                <c:pt idx="64">
                  <c:v>-9.5115300967260397E-2</c:v>
                </c:pt>
                <c:pt idx="65">
                  <c:v>-0.16323792482034799</c:v>
                </c:pt>
                <c:pt idx="66">
                  <c:v>-0.22766667609500599</c:v>
                </c:pt>
                <c:pt idx="67">
                  <c:v>-0.28651283958803903</c:v>
                </c:pt>
                <c:pt idx="68">
                  <c:v>-0.338176852387158</c:v>
                </c:pt>
                <c:pt idx="69">
                  <c:v>-0.38139786304727202</c:v>
                </c:pt>
                <c:pt idx="70">
                  <c:v>-0.41524859960913302</c:v>
                </c:pt>
                <c:pt idx="71">
                  <c:v>-0.43910216386030798</c:v>
                </c:pt>
                <c:pt idx="72">
                  <c:v>-0.452600311235136</c:v>
                </c:pt>
                <c:pt idx="73">
                  <c:v>-0.45564605747570602</c:v>
                </c:pt>
                <c:pt idx="74">
                  <c:v>-0.44843160081646699</c:v>
                </c:pt>
                <c:pt idx="75">
                  <c:v>-0.43149769218365602</c:v>
                </c:pt>
                <c:pt idx="76">
                  <c:v>-0.405803745939459</c:v>
                </c:pt>
                <c:pt idx="77">
                  <c:v>-0.37277225075866099</c:v>
                </c:pt>
                <c:pt idx="78">
                  <c:v>-0.33426465069099298</c:v>
                </c:pt>
                <c:pt idx="79">
                  <c:v>-0.29245932261976898</c:v>
                </c:pt>
                <c:pt idx="80">
                  <c:v>-0.24963815816132401</c:v>
                </c:pt>
                <c:pt idx="81">
                  <c:v>-0.20793125830729201</c:v>
                </c:pt>
                <c:pt idx="82">
                  <c:v>-0.16909204809946901</c:v>
                </c:pt>
                <c:pt idx="83">
                  <c:v>-0.134361268336607</c:v>
                </c:pt>
                <c:pt idx="84">
                  <c:v>-0.104438343659204</c:v>
                </c:pt>
                <c:pt idx="85">
                  <c:v>-7.9539657825083404E-2</c:v>
                </c:pt>
                <c:pt idx="86">
                  <c:v>-5.9504562095554402E-2</c:v>
                </c:pt>
                <c:pt idx="87">
                  <c:v>-4.3912343962348499E-2</c:v>
                </c:pt>
                <c:pt idx="88">
                  <c:v>-3.2186392032991402E-2</c:v>
                </c:pt>
                <c:pt idx="89">
                  <c:v>-2.3675296104769501E-2</c:v>
                </c:pt>
                <c:pt idx="90">
                  <c:v>-1.7709813920444101E-2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</c:ser>
        <c:ser>
          <c:idx val="41"/>
          <c:order val="41"/>
          <c:tx>
            <c:strRef>
              <c:f>'Phase Ey'!$A$43</c:f>
              <c:strCache>
                <c:ptCount val="1"/>
                <c:pt idx="0">
                  <c:v>-2.16E-01</c:v>
                </c:pt>
              </c:strCache>
            </c:strRef>
          </c:tx>
          <c:cat>
            <c:numRef>
              <c:f>'Phase Ey'!$B$1:$CX$1</c:f>
              <c:numCache>
                <c:formatCode>0.00E+00</c:formatCode>
                <c:ptCount val="101"/>
                <c:pt idx="0">
                  <c:v>-1.2</c:v>
                </c:pt>
                <c:pt idx="1">
                  <c:v>-1.1759999999999999</c:v>
                </c:pt>
                <c:pt idx="2">
                  <c:v>-1.1519999999999999</c:v>
                </c:pt>
                <c:pt idx="3">
                  <c:v>-1.1279999999999999</c:v>
                </c:pt>
                <c:pt idx="4">
                  <c:v>-1.1040000000000001</c:v>
                </c:pt>
                <c:pt idx="5">
                  <c:v>-1.08</c:v>
                </c:pt>
                <c:pt idx="6">
                  <c:v>-1.056</c:v>
                </c:pt>
                <c:pt idx="7">
                  <c:v>-1.032</c:v>
                </c:pt>
                <c:pt idx="8">
                  <c:v>-1.008</c:v>
                </c:pt>
                <c:pt idx="9">
                  <c:v>-0.98399999999999999</c:v>
                </c:pt>
                <c:pt idx="10">
                  <c:v>-0.96</c:v>
                </c:pt>
                <c:pt idx="11">
                  <c:v>-0.93600000000000005</c:v>
                </c:pt>
                <c:pt idx="12">
                  <c:v>-0.91200000000000003</c:v>
                </c:pt>
                <c:pt idx="13">
                  <c:v>-0.88800000000000001</c:v>
                </c:pt>
                <c:pt idx="14">
                  <c:v>-0.86399999999999999</c:v>
                </c:pt>
                <c:pt idx="15">
                  <c:v>-0.84</c:v>
                </c:pt>
                <c:pt idx="16">
                  <c:v>-0.81599999999999995</c:v>
                </c:pt>
                <c:pt idx="17">
                  <c:v>-0.79200000000000004</c:v>
                </c:pt>
                <c:pt idx="18">
                  <c:v>-0.76800000000000002</c:v>
                </c:pt>
                <c:pt idx="19">
                  <c:v>-0.74399999999999999</c:v>
                </c:pt>
                <c:pt idx="20">
                  <c:v>-0.72</c:v>
                </c:pt>
                <c:pt idx="21">
                  <c:v>-0.69599999999999995</c:v>
                </c:pt>
                <c:pt idx="22">
                  <c:v>-0.67200000000000004</c:v>
                </c:pt>
                <c:pt idx="23">
                  <c:v>-0.64800000000000002</c:v>
                </c:pt>
                <c:pt idx="24">
                  <c:v>-0.623999999999999</c:v>
                </c:pt>
                <c:pt idx="25">
                  <c:v>-0.59999999999999898</c:v>
                </c:pt>
                <c:pt idx="26">
                  <c:v>-0.57599999999999896</c:v>
                </c:pt>
                <c:pt idx="27">
                  <c:v>-0.55199999999999905</c:v>
                </c:pt>
                <c:pt idx="28">
                  <c:v>-0.52799999999999903</c:v>
                </c:pt>
                <c:pt idx="29">
                  <c:v>-0.503999999999999</c:v>
                </c:pt>
                <c:pt idx="30">
                  <c:v>-0.47999999999999898</c:v>
                </c:pt>
                <c:pt idx="31">
                  <c:v>-0.45599999999999902</c:v>
                </c:pt>
                <c:pt idx="32">
                  <c:v>-0.431999999999999</c:v>
                </c:pt>
                <c:pt idx="33">
                  <c:v>-0.40799999999999897</c:v>
                </c:pt>
                <c:pt idx="34">
                  <c:v>-0.38399999999999901</c:v>
                </c:pt>
                <c:pt idx="35">
                  <c:v>-0.35999999999999899</c:v>
                </c:pt>
                <c:pt idx="36">
                  <c:v>-0.33599999999999902</c:v>
                </c:pt>
                <c:pt idx="37">
                  <c:v>-0.311999999999999</c:v>
                </c:pt>
                <c:pt idx="38">
                  <c:v>-0.28799999999999898</c:v>
                </c:pt>
                <c:pt idx="39">
                  <c:v>-0.26399999999999901</c:v>
                </c:pt>
                <c:pt idx="40">
                  <c:v>-0.23999999999999899</c:v>
                </c:pt>
                <c:pt idx="41">
                  <c:v>-0.215999999999999</c:v>
                </c:pt>
                <c:pt idx="42">
                  <c:v>-0.192</c:v>
                </c:pt>
                <c:pt idx="43">
                  <c:v>-0.16800000000000001</c:v>
                </c:pt>
                <c:pt idx="44">
                  <c:v>-0.14399999999999999</c:v>
                </c:pt>
                <c:pt idx="45">
                  <c:v>-0.12</c:v>
                </c:pt>
                <c:pt idx="46">
                  <c:v>-9.5999999999999905E-2</c:v>
                </c:pt>
                <c:pt idx="47">
                  <c:v>-7.2000000000000106E-2</c:v>
                </c:pt>
                <c:pt idx="48">
                  <c:v>-4.8000000000000001E-2</c:v>
                </c:pt>
                <c:pt idx="49">
                  <c:v>-2.4E-2</c:v>
                </c:pt>
                <c:pt idx="50">
                  <c:v>0</c:v>
                </c:pt>
                <c:pt idx="51">
                  <c:v>2.4E-2</c:v>
                </c:pt>
                <c:pt idx="52">
                  <c:v>4.8000000000000001E-2</c:v>
                </c:pt>
                <c:pt idx="53">
                  <c:v>7.2000000000000106E-2</c:v>
                </c:pt>
                <c:pt idx="54">
                  <c:v>9.6000000000000099E-2</c:v>
                </c:pt>
                <c:pt idx="55">
                  <c:v>0.12</c:v>
                </c:pt>
                <c:pt idx="56">
                  <c:v>0.14399999999999999</c:v>
                </c:pt>
                <c:pt idx="57">
                  <c:v>0.16800000000000001</c:v>
                </c:pt>
                <c:pt idx="58">
                  <c:v>0.192</c:v>
                </c:pt>
                <c:pt idx="59">
                  <c:v>0.216</c:v>
                </c:pt>
                <c:pt idx="60">
                  <c:v>0.24</c:v>
                </c:pt>
                <c:pt idx="61">
                  <c:v>0.26400000000000001</c:v>
                </c:pt>
                <c:pt idx="62">
                  <c:v>0.28799999999999998</c:v>
                </c:pt>
                <c:pt idx="63">
                  <c:v>0.312</c:v>
                </c:pt>
                <c:pt idx="64">
                  <c:v>0.33600000000000002</c:v>
                </c:pt>
                <c:pt idx="65">
                  <c:v>0.36</c:v>
                </c:pt>
                <c:pt idx="66">
                  <c:v>0.38400000000000001</c:v>
                </c:pt>
                <c:pt idx="67">
                  <c:v>0.40799999999999997</c:v>
                </c:pt>
                <c:pt idx="68">
                  <c:v>0.432</c:v>
                </c:pt>
                <c:pt idx="69">
                  <c:v>0.45600000000000002</c:v>
                </c:pt>
                <c:pt idx="70">
                  <c:v>0.48</c:v>
                </c:pt>
                <c:pt idx="71">
                  <c:v>0.504</c:v>
                </c:pt>
                <c:pt idx="72">
                  <c:v>0.52800000000000002</c:v>
                </c:pt>
                <c:pt idx="73">
                  <c:v>0.55200000000000005</c:v>
                </c:pt>
                <c:pt idx="74">
                  <c:v>0.57599999999999996</c:v>
                </c:pt>
                <c:pt idx="75">
                  <c:v>0.6</c:v>
                </c:pt>
                <c:pt idx="76">
                  <c:v>0.624</c:v>
                </c:pt>
                <c:pt idx="77">
                  <c:v>0.64800000000000002</c:v>
                </c:pt>
                <c:pt idx="78">
                  <c:v>0.67200000000000004</c:v>
                </c:pt>
                <c:pt idx="79">
                  <c:v>0.69599999999999995</c:v>
                </c:pt>
                <c:pt idx="80">
                  <c:v>0.72</c:v>
                </c:pt>
                <c:pt idx="81">
                  <c:v>0.74399999999999999</c:v>
                </c:pt>
                <c:pt idx="82">
                  <c:v>0.76800000000000002</c:v>
                </c:pt>
                <c:pt idx="83">
                  <c:v>0.79200000000000004</c:v>
                </c:pt>
                <c:pt idx="84">
                  <c:v>0.81599999999999995</c:v>
                </c:pt>
                <c:pt idx="85">
                  <c:v>0.84</c:v>
                </c:pt>
                <c:pt idx="86">
                  <c:v>0.86399999999999999</c:v>
                </c:pt>
                <c:pt idx="87">
                  <c:v>0.88800000000000001</c:v>
                </c:pt>
                <c:pt idx="88">
                  <c:v>0.91200000000000003</c:v>
                </c:pt>
                <c:pt idx="89">
                  <c:v>0.93600000000000005</c:v>
                </c:pt>
                <c:pt idx="90">
                  <c:v>0.96</c:v>
                </c:pt>
                <c:pt idx="91">
                  <c:v>0.98399999999999999</c:v>
                </c:pt>
                <c:pt idx="92">
                  <c:v>1.008</c:v>
                </c:pt>
                <c:pt idx="93">
                  <c:v>1.032</c:v>
                </c:pt>
                <c:pt idx="94">
                  <c:v>1.056</c:v>
                </c:pt>
                <c:pt idx="95">
                  <c:v>1.08</c:v>
                </c:pt>
                <c:pt idx="96">
                  <c:v>1.1040000000000001</c:v>
                </c:pt>
                <c:pt idx="97">
                  <c:v>1.1279999999999999</c:v>
                </c:pt>
                <c:pt idx="98">
                  <c:v>1.1519999999999999</c:v>
                </c:pt>
                <c:pt idx="99">
                  <c:v>1.1759999999999999</c:v>
                </c:pt>
                <c:pt idx="100">
                  <c:v>1.2</c:v>
                </c:pt>
              </c:numCache>
            </c:numRef>
          </c:cat>
          <c:val>
            <c:numRef>
              <c:f>'Phase Ey'!$B$43:$CX$43</c:f>
              <c:numCache>
                <c:formatCode>0.00E+00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-1.8935089237417799E-2</c:v>
                </c:pt>
                <c:pt idx="11">
                  <c:v>-2.5494480141349401E-2</c:v>
                </c:pt>
                <c:pt idx="12">
                  <c:v>-3.4799347569358298E-2</c:v>
                </c:pt>
                <c:pt idx="13">
                  <c:v>-4.7535019315534797E-2</c:v>
                </c:pt>
                <c:pt idx="14">
                  <c:v>-6.4357775937440007E-2</c:v>
                </c:pt>
                <c:pt idx="15">
                  <c:v>-8.5829783982518795E-2</c:v>
                </c:pt>
                <c:pt idx="16">
                  <c:v>-0.11232807433841099</c:v>
                </c:pt>
                <c:pt idx="17">
                  <c:v>-0.143930410399535</c:v>
                </c:pt>
                <c:pt idx="18">
                  <c:v>-0.180292076096669</c:v>
                </c:pt>
                <c:pt idx="19">
                  <c:v>-0.22054280000650101</c:v>
                </c:pt>
                <c:pt idx="20">
                  <c:v>-0.263245447456048</c:v>
                </c:pt>
                <c:pt idx="21">
                  <c:v>-0.30645566071123098</c:v>
                </c:pt>
                <c:pt idx="22">
                  <c:v>-0.34789463865460302</c:v>
                </c:pt>
                <c:pt idx="23">
                  <c:v>-0.385201971676774</c:v>
                </c:pt>
                <c:pt idx="24">
                  <c:v>-0.41619766289657101</c:v>
                </c:pt>
                <c:pt idx="25">
                  <c:v>-0.43907942148699902</c:v>
                </c:pt>
                <c:pt idx="26">
                  <c:v>-0.45251566036373703</c:v>
                </c:pt>
                <c:pt idx="27">
                  <c:v>-0.45564174136444002</c:v>
                </c:pt>
                <c:pt idx="28">
                  <c:v>-0.447998905644242</c:v>
                </c:pt>
                <c:pt idx="29">
                  <c:v>-0.42946188128027801</c:v>
                </c:pt>
                <c:pt idx="30">
                  <c:v>-0.40018964455588202</c:v>
                </c:pt>
                <c:pt idx="31">
                  <c:v>-0.360615626888867</c:v>
                </c:pt>
                <c:pt idx="32">
                  <c:v>-0.31147557270821202</c:v>
                </c:pt>
                <c:pt idx="33">
                  <c:v>-0.25385512674497202</c:v>
                </c:pt>
                <c:pt idx="34">
                  <c:v>-0.189226283486844</c:v>
                </c:pt>
                <c:pt idx="35">
                  <c:v>-0.119436499021356</c:v>
                </c:pt>
                <c:pt idx="36">
                  <c:v>-4.6623145273456602E-2</c:v>
                </c:pt>
                <c:pt idx="37">
                  <c:v>2.69483753282262E-2</c:v>
                </c:pt>
                <c:pt idx="38">
                  <c:v>9.9091096889218203E-2</c:v>
                </c:pt>
                <c:pt idx="39">
                  <c:v>0.16789331114955799</c:v>
                </c:pt>
                <c:pt idx="40">
                  <c:v>0.23185483618098901</c:v>
                </c:pt>
                <c:pt idx="41">
                  <c:v>0.28993812522495699</c:v>
                </c:pt>
                <c:pt idx="42">
                  <c:v>0.34154124037382</c:v>
                </c:pt>
                <c:pt idx="43">
                  <c:v>0.38641977867178301</c:v>
                </c:pt>
                <c:pt idx="44">
                  <c:v>0.42458833630552301</c:v>
                </c:pt>
                <c:pt idx="45">
                  <c:v>0.45622454733774798</c:v>
                </c:pt>
                <c:pt idx="46">
                  <c:v>0.48158809828625898</c:v>
                </c:pt>
                <c:pt idx="47">
                  <c:v>0.50095855929621702</c:v>
                </c:pt>
                <c:pt idx="48">
                  <c:v>0.51459088033902001</c:v>
                </c:pt>
                <c:pt idx="49">
                  <c:v>0.52268541146629299</c:v>
                </c:pt>
                <c:pt idx="50">
                  <c:v>0.525369123014093</c:v>
                </c:pt>
                <c:pt idx="51">
                  <c:v>0.52268541146629299</c:v>
                </c:pt>
                <c:pt idx="52">
                  <c:v>0.51459088033902001</c:v>
                </c:pt>
                <c:pt idx="53">
                  <c:v>0.50095855929621702</c:v>
                </c:pt>
                <c:pt idx="54">
                  <c:v>0.48158809828625898</c:v>
                </c:pt>
                <c:pt idx="55">
                  <c:v>0.45622454733774798</c:v>
                </c:pt>
                <c:pt idx="56">
                  <c:v>0.42458833630552301</c:v>
                </c:pt>
                <c:pt idx="57">
                  <c:v>0.38641977867178301</c:v>
                </c:pt>
                <c:pt idx="58">
                  <c:v>0.34154124037382</c:v>
                </c:pt>
                <c:pt idx="59">
                  <c:v>0.28993812522495699</c:v>
                </c:pt>
                <c:pt idx="60">
                  <c:v>0.23185483618098901</c:v>
                </c:pt>
                <c:pt idx="61">
                  <c:v>0.167893311149557</c:v>
                </c:pt>
                <c:pt idx="62">
                  <c:v>9.9091096889217606E-2</c:v>
                </c:pt>
                <c:pt idx="63">
                  <c:v>2.6948375328226099E-2</c:v>
                </c:pt>
                <c:pt idx="64">
                  <c:v>-4.6623145273457303E-2</c:v>
                </c:pt>
                <c:pt idx="65">
                  <c:v>-0.119436499021356</c:v>
                </c:pt>
                <c:pt idx="66">
                  <c:v>-0.189226283486844</c:v>
                </c:pt>
                <c:pt idx="67">
                  <c:v>-0.25385512674497301</c:v>
                </c:pt>
                <c:pt idx="68">
                  <c:v>-0.31147557270821202</c:v>
                </c:pt>
                <c:pt idx="69">
                  <c:v>-0.360615626888868</c:v>
                </c:pt>
                <c:pt idx="70">
                  <c:v>-0.40018964455588202</c:v>
                </c:pt>
                <c:pt idx="71">
                  <c:v>-0.42946188128027801</c:v>
                </c:pt>
                <c:pt idx="72">
                  <c:v>-0.447998905644241</c:v>
                </c:pt>
                <c:pt idx="73">
                  <c:v>-0.45564174136444102</c:v>
                </c:pt>
                <c:pt idx="74">
                  <c:v>-0.45251566036373497</c:v>
                </c:pt>
                <c:pt idx="75">
                  <c:v>-0.43907942148699902</c:v>
                </c:pt>
                <c:pt idx="76">
                  <c:v>-0.41619766289657001</c:v>
                </c:pt>
                <c:pt idx="77">
                  <c:v>-0.385201971676772</c:v>
                </c:pt>
                <c:pt idx="78">
                  <c:v>-0.34789463865460102</c:v>
                </c:pt>
                <c:pt idx="79">
                  <c:v>-0.30645566071123898</c:v>
                </c:pt>
                <c:pt idx="80">
                  <c:v>-0.263245447456048</c:v>
                </c:pt>
                <c:pt idx="81">
                  <c:v>-0.22054280000650101</c:v>
                </c:pt>
                <c:pt idx="82">
                  <c:v>-0.180292076096669</c:v>
                </c:pt>
                <c:pt idx="83">
                  <c:v>-0.143930410399532</c:v>
                </c:pt>
                <c:pt idx="84">
                  <c:v>-0.112328074338406</c:v>
                </c:pt>
                <c:pt idx="85">
                  <c:v>-8.5829783982532395E-2</c:v>
                </c:pt>
                <c:pt idx="86">
                  <c:v>-6.4357775937445294E-2</c:v>
                </c:pt>
                <c:pt idx="87">
                  <c:v>-4.7535019315529101E-2</c:v>
                </c:pt>
                <c:pt idx="88">
                  <c:v>-3.4799347569412803E-2</c:v>
                </c:pt>
                <c:pt idx="89">
                  <c:v>-2.54944801413425E-2</c:v>
                </c:pt>
                <c:pt idx="90">
                  <c:v>-1.8935089237401299E-2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</c:ser>
        <c:ser>
          <c:idx val="42"/>
          <c:order val="42"/>
          <c:tx>
            <c:strRef>
              <c:f>'Phase Ey'!$A$44</c:f>
              <c:strCache>
                <c:ptCount val="1"/>
                <c:pt idx="0">
                  <c:v>-1.92E-01</c:v>
                </c:pt>
              </c:strCache>
            </c:strRef>
          </c:tx>
          <c:cat>
            <c:numRef>
              <c:f>'Phase Ey'!$B$1:$CX$1</c:f>
              <c:numCache>
                <c:formatCode>0.00E+00</c:formatCode>
                <c:ptCount val="101"/>
                <c:pt idx="0">
                  <c:v>-1.2</c:v>
                </c:pt>
                <c:pt idx="1">
                  <c:v>-1.1759999999999999</c:v>
                </c:pt>
                <c:pt idx="2">
                  <c:v>-1.1519999999999999</c:v>
                </c:pt>
                <c:pt idx="3">
                  <c:v>-1.1279999999999999</c:v>
                </c:pt>
                <c:pt idx="4">
                  <c:v>-1.1040000000000001</c:v>
                </c:pt>
                <c:pt idx="5">
                  <c:v>-1.08</c:v>
                </c:pt>
                <c:pt idx="6">
                  <c:v>-1.056</c:v>
                </c:pt>
                <c:pt idx="7">
                  <c:v>-1.032</c:v>
                </c:pt>
                <c:pt idx="8">
                  <c:v>-1.008</c:v>
                </c:pt>
                <c:pt idx="9">
                  <c:v>-0.98399999999999999</c:v>
                </c:pt>
                <c:pt idx="10">
                  <c:v>-0.96</c:v>
                </c:pt>
                <c:pt idx="11">
                  <c:v>-0.93600000000000005</c:v>
                </c:pt>
                <c:pt idx="12">
                  <c:v>-0.91200000000000003</c:v>
                </c:pt>
                <c:pt idx="13">
                  <c:v>-0.88800000000000001</c:v>
                </c:pt>
                <c:pt idx="14">
                  <c:v>-0.86399999999999999</c:v>
                </c:pt>
                <c:pt idx="15">
                  <c:v>-0.84</c:v>
                </c:pt>
                <c:pt idx="16">
                  <c:v>-0.81599999999999995</c:v>
                </c:pt>
                <c:pt idx="17">
                  <c:v>-0.79200000000000004</c:v>
                </c:pt>
                <c:pt idx="18">
                  <c:v>-0.76800000000000002</c:v>
                </c:pt>
                <c:pt idx="19">
                  <c:v>-0.74399999999999999</c:v>
                </c:pt>
                <c:pt idx="20">
                  <c:v>-0.72</c:v>
                </c:pt>
                <c:pt idx="21">
                  <c:v>-0.69599999999999995</c:v>
                </c:pt>
                <c:pt idx="22">
                  <c:v>-0.67200000000000004</c:v>
                </c:pt>
                <c:pt idx="23">
                  <c:v>-0.64800000000000002</c:v>
                </c:pt>
                <c:pt idx="24">
                  <c:v>-0.623999999999999</c:v>
                </c:pt>
                <c:pt idx="25">
                  <c:v>-0.59999999999999898</c:v>
                </c:pt>
                <c:pt idx="26">
                  <c:v>-0.57599999999999896</c:v>
                </c:pt>
                <c:pt idx="27">
                  <c:v>-0.55199999999999905</c:v>
                </c:pt>
                <c:pt idx="28">
                  <c:v>-0.52799999999999903</c:v>
                </c:pt>
                <c:pt idx="29">
                  <c:v>-0.503999999999999</c:v>
                </c:pt>
                <c:pt idx="30">
                  <c:v>-0.47999999999999898</c:v>
                </c:pt>
                <c:pt idx="31">
                  <c:v>-0.45599999999999902</c:v>
                </c:pt>
                <c:pt idx="32">
                  <c:v>-0.431999999999999</c:v>
                </c:pt>
                <c:pt idx="33">
                  <c:v>-0.40799999999999897</c:v>
                </c:pt>
                <c:pt idx="34">
                  <c:v>-0.38399999999999901</c:v>
                </c:pt>
                <c:pt idx="35">
                  <c:v>-0.35999999999999899</c:v>
                </c:pt>
                <c:pt idx="36">
                  <c:v>-0.33599999999999902</c:v>
                </c:pt>
                <c:pt idx="37">
                  <c:v>-0.311999999999999</c:v>
                </c:pt>
                <c:pt idx="38">
                  <c:v>-0.28799999999999898</c:v>
                </c:pt>
                <c:pt idx="39">
                  <c:v>-0.26399999999999901</c:v>
                </c:pt>
                <c:pt idx="40">
                  <c:v>-0.23999999999999899</c:v>
                </c:pt>
                <c:pt idx="41">
                  <c:v>-0.215999999999999</c:v>
                </c:pt>
                <c:pt idx="42">
                  <c:v>-0.192</c:v>
                </c:pt>
                <c:pt idx="43">
                  <c:v>-0.16800000000000001</c:v>
                </c:pt>
                <c:pt idx="44">
                  <c:v>-0.14399999999999999</c:v>
                </c:pt>
                <c:pt idx="45">
                  <c:v>-0.12</c:v>
                </c:pt>
                <c:pt idx="46">
                  <c:v>-9.5999999999999905E-2</c:v>
                </c:pt>
                <c:pt idx="47">
                  <c:v>-7.2000000000000106E-2</c:v>
                </c:pt>
                <c:pt idx="48">
                  <c:v>-4.8000000000000001E-2</c:v>
                </c:pt>
                <c:pt idx="49">
                  <c:v>-2.4E-2</c:v>
                </c:pt>
                <c:pt idx="50">
                  <c:v>0</c:v>
                </c:pt>
                <c:pt idx="51">
                  <c:v>2.4E-2</c:v>
                </c:pt>
                <c:pt idx="52">
                  <c:v>4.8000000000000001E-2</c:v>
                </c:pt>
                <c:pt idx="53">
                  <c:v>7.2000000000000106E-2</c:v>
                </c:pt>
                <c:pt idx="54">
                  <c:v>9.6000000000000099E-2</c:v>
                </c:pt>
                <c:pt idx="55">
                  <c:v>0.12</c:v>
                </c:pt>
                <c:pt idx="56">
                  <c:v>0.14399999999999999</c:v>
                </c:pt>
                <c:pt idx="57">
                  <c:v>0.16800000000000001</c:v>
                </c:pt>
                <c:pt idx="58">
                  <c:v>0.192</c:v>
                </c:pt>
                <c:pt idx="59">
                  <c:v>0.216</c:v>
                </c:pt>
                <c:pt idx="60">
                  <c:v>0.24</c:v>
                </c:pt>
                <c:pt idx="61">
                  <c:v>0.26400000000000001</c:v>
                </c:pt>
                <c:pt idx="62">
                  <c:v>0.28799999999999998</c:v>
                </c:pt>
                <c:pt idx="63">
                  <c:v>0.312</c:v>
                </c:pt>
                <c:pt idx="64">
                  <c:v>0.33600000000000002</c:v>
                </c:pt>
                <c:pt idx="65">
                  <c:v>0.36</c:v>
                </c:pt>
                <c:pt idx="66">
                  <c:v>0.38400000000000001</c:v>
                </c:pt>
                <c:pt idx="67">
                  <c:v>0.40799999999999997</c:v>
                </c:pt>
                <c:pt idx="68">
                  <c:v>0.432</c:v>
                </c:pt>
                <c:pt idx="69">
                  <c:v>0.45600000000000002</c:v>
                </c:pt>
                <c:pt idx="70">
                  <c:v>0.48</c:v>
                </c:pt>
                <c:pt idx="71">
                  <c:v>0.504</c:v>
                </c:pt>
                <c:pt idx="72">
                  <c:v>0.52800000000000002</c:v>
                </c:pt>
                <c:pt idx="73">
                  <c:v>0.55200000000000005</c:v>
                </c:pt>
                <c:pt idx="74">
                  <c:v>0.57599999999999996</c:v>
                </c:pt>
                <c:pt idx="75">
                  <c:v>0.6</c:v>
                </c:pt>
                <c:pt idx="76">
                  <c:v>0.624</c:v>
                </c:pt>
                <c:pt idx="77">
                  <c:v>0.64800000000000002</c:v>
                </c:pt>
                <c:pt idx="78">
                  <c:v>0.67200000000000004</c:v>
                </c:pt>
                <c:pt idx="79">
                  <c:v>0.69599999999999995</c:v>
                </c:pt>
                <c:pt idx="80">
                  <c:v>0.72</c:v>
                </c:pt>
                <c:pt idx="81">
                  <c:v>0.74399999999999999</c:v>
                </c:pt>
                <c:pt idx="82">
                  <c:v>0.76800000000000002</c:v>
                </c:pt>
                <c:pt idx="83">
                  <c:v>0.79200000000000004</c:v>
                </c:pt>
                <c:pt idx="84">
                  <c:v>0.81599999999999995</c:v>
                </c:pt>
                <c:pt idx="85">
                  <c:v>0.84</c:v>
                </c:pt>
                <c:pt idx="86">
                  <c:v>0.86399999999999999</c:v>
                </c:pt>
                <c:pt idx="87">
                  <c:v>0.88800000000000001</c:v>
                </c:pt>
                <c:pt idx="88">
                  <c:v>0.91200000000000003</c:v>
                </c:pt>
                <c:pt idx="89">
                  <c:v>0.93600000000000005</c:v>
                </c:pt>
                <c:pt idx="90">
                  <c:v>0.96</c:v>
                </c:pt>
                <c:pt idx="91">
                  <c:v>0.98399999999999999</c:v>
                </c:pt>
                <c:pt idx="92">
                  <c:v>1.008</c:v>
                </c:pt>
                <c:pt idx="93">
                  <c:v>1.032</c:v>
                </c:pt>
                <c:pt idx="94">
                  <c:v>1.056</c:v>
                </c:pt>
                <c:pt idx="95">
                  <c:v>1.08</c:v>
                </c:pt>
                <c:pt idx="96">
                  <c:v>1.1040000000000001</c:v>
                </c:pt>
                <c:pt idx="97">
                  <c:v>1.1279999999999999</c:v>
                </c:pt>
                <c:pt idx="98">
                  <c:v>1.1519999999999999</c:v>
                </c:pt>
                <c:pt idx="99">
                  <c:v>1.1759999999999999</c:v>
                </c:pt>
                <c:pt idx="100">
                  <c:v>1.2</c:v>
                </c:pt>
              </c:numCache>
            </c:numRef>
          </c:cat>
          <c:val>
            <c:numRef>
              <c:f>'Phase Ey'!$B$44:$CX$44</c:f>
              <c:numCache>
                <c:formatCode>0.00E+00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-2.01365335482191E-2</c:v>
                </c:pt>
                <c:pt idx="11">
                  <c:v>-2.72699155547091E-2</c:v>
                </c:pt>
                <c:pt idx="12">
                  <c:v>-3.73339074173651E-2</c:v>
                </c:pt>
                <c:pt idx="13">
                  <c:v>-5.10268499974958E-2</c:v>
                </c:pt>
                <c:pt idx="14">
                  <c:v>-6.9006196691919805E-2</c:v>
                </c:pt>
                <c:pt idx="15">
                  <c:v>-9.1815438975259803E-2</c:v>
                </c:pt>
                <c:pt idx="16">
                  <c:v>-0.11978357770732501</c:v>
                </c:pt>
                <c:pt idx="17">
                  <c:v>-0.152902074697499</c:v>
                </c:pt>
                <c:pt idx="18">
                  <c:v>-0.19069735355544101</c:v>
                </c:pt>
                <c:pt idx="19">
                  <c:v>-0.232133412753944</c:v>
                </c:pt>
                <c:pt idx="20">
                  <c:v>-0.27559009218050901</c:v>
                </c:pt>
                <c:pt idx="21">
                  <c:v>-0.318954309592692</c:v>
                </c:pt>
                <c:pt idx="22">
                  <c:v>-0.35982649382601301</c:v>
                </c:pt>
                <c:pt idx="23">
                  <c:v>-0.395794775800415</c:v>
                </c:pt>
                <c:pt idx="24">
                  <c:v>-0.42469652800186602</c:v>
                </c:pt>
                <c:pt idx="25">
                  <c:v>-0.44479539134329599</c:v>
                </c:pt>
                <c:pt idx="26">
                  <c:v>-0.45484588745895899</c:v>
                </c:pt>
                <c:pt idx="27">
                  <c:v>-0.45406613588926298</c:v>
                </c:pt>
                <c:pt idx="28">
                  <c:v>-0.44206574465019599</c:v>
                </c:pt>
                <c:pt idx="29">
                  <c:v>-0.41877610604117399</c:v>
                </c:pt>
                <c:pt idx="30">
                  <c:v>-0.38441475762796101</c:v>
                </c:pt>
                <c:pt idx="31">
                  <c:v>-0.339495455217947</c:v>
                </c:pt>
                <c:pt idx="32">
                  <c:v>-0.28487612881990498</c:v>
                </c:pt>
                <c:pt idx="33">
                  <c:v>-0.221819002398537</c:v>
                </c:pt>
                <c:pt idx="34">
                  <c:v>-0.15202339995057501</c:v>
                </c:pt>
                <c:pt idx="35">
                  <c:v>-7.7589369648687206E-2</c:v>
                </c:pt>
                <c:pt idx="36">
                  <c:v>-8.8771674545858005E-4</c:v>
                </c:pt>
                <c:pt idx="37">
                  <c:v>7.5651183100404501E-2</c:v>
                </c:pt>
                <c:pt idx="38">
                  <c:v>0.149778271326475</c:v>
                </c:pt>
                <c:pt idx="39">
                  <c:v>0.21962843045713901</c:v>
                </c:pt>
                <c:pt idx="40">
                  <c:v>0.28383454707730099</c:v>
                </c:pt>
                <c:pt idx="41">
                  <c:v>0.34154124037382</c:v>
                </c:pt>
                <c:pt idx="42">
                  <c:v>0.39234078567518799</c:v>
                </c:pt>
                <c:pt idx="43">
                  <c:v>0.43616827311790102</c:v>
                </c:pt>
                <c:pt idx="44">
                  <c:v>0.47318904257483702</c:v>
                </c:pt>
                <c:pt idx="45">
                  <c:v>0.50369891075059503</c:v>
                </c:pt>
                <c:pt idx="46">
                  <c:v>0.52804551528283905</c:v>
                </c:pt>
                <c:pt idx="47">
                  <c:v>0.54657109980472995</c:v>
                </c:pt>
                <c:pt idx="48">
                  <c:v>0.55957332503391399</c:v>
                </c:pt>
                <c:pt idx="49">
                  <c:v>0.56727979710256904</c:v>
                </c:pt>
                <c:pt idx="50">
                  <c:v>0.569832552220781</c:v>
                </c:pt>
                <c:pt idx="51">
                  <c:v>0.56727979710256904</c:v>
                </c:pt>
                <c:pt idx="52">
                  <c:v>0.55957332503391399</c:v>
                </c:pt>
                <c:pt idx="53">
                  <c:v>0.54657109980472895</c:v>
                </c:pt>
                <c:pt idx="54">
                  <c:v>0.52804551528283905</c:v>
                </c:pt>
                <c:pt idx="55">
                  <c:v>0.50369891075059603</c:v>
                </c:pt>
                <c:pt idx="56">
                  <c:v>0.47318904257483702</c:v>
                </c:pt>
                <c:pt idx="57">
                  <c:v>0.43616827311790002</c:v>
                </c:pt>
                <c:pt idx="58">
                  <c:v>0.39234078567518799</c:v>
                </c:pt>
                <c:pt idx="59">
                  <c:v>0.34154124037382</c:v>
                </c:pt>
                <c:pt idx="60">
                  <c:v>0.28383454707730099</c:v>
                </c:pt>
                <c:pt idx="61">
                  <c:v>0.21962843045713901</c:v>
                </c:pt>
                <c:pt idx="62">
                  <c:v>0.149778271326475</c:v>
                </c:pt>
                <c:pt idx="63">
                  <c:v>7.5651183100404196E-2</c:v>
                </c:pt>
                <c:pt idx="64">
                  <c:v>-8.8771674545907596E-4</c:v>
                </c:pt>
                <c:pt idx="65">
                  <c:v>-7.7589369648687803E-2</c:v>
                </c:pt>
                <c:pt idx="66">
                  <c:v>-0.15202339995057501</c:v>
                </c:pt>
                <c:pt idx="67">
                  <c:v>-0.221819002398537</c:v>
                </c:pt>
                <c:pt idx="68">
                  <c:v>-0.28487612881990598</c:v>
                </c:pt>
                <c:pt idx="69">
                  <c:v>-0.33949545521794799</c:v>
                </c:pt>
                <c:pt idx="70">
                  <c:v>-0.38441475762796101</c:v>
                </c:pt>
                <c:pt idx="71">
                  <c:v>-0.41877610604117499</c:v>
                </c:pt>
                <c:pt idx="72">
                  <c:v>-0.44206574465019499</c:v>
                </c:pt>
                <c:pt idx="73">
                  <c:v>-0.45406613588926298</c:v>
                </c:pt>
                <c:pt idx="74">
                  <c:v>-0.45484588745895799</c:v>
                </c:pt>
                <c:pt idx="75">
                  <c:v>-0.44479539134329799</c:v>
                </c:pt>
                <c:pt idx="76">
                  <c:v>-0.42469652800186602</c:v>
                </c:pt>
                <c:pt idx="77">
                  <c:v>-0.395794775800419</c:v>
                </c:pt>
                <c:pt idx="78">
                  <c:v>-0.359826493826019</c:v>
                </c:pt>
                <c:pt idx="79">
                  <c:v>-0.318954309592691</c:v>
                </c:pt>
                <c:pt idx="80">
                  <c:v>-0.27559009218050901</c:v>
                </c:pt>
                <c:pt idx="81">
                  <c:v>-0.232133412753944</c:v>
                </c:pt>
                <c:pt idx="82">
                  <c:v>-0.19069735355544101</c:v>
                </c:pt>
                <c:pt idx="83">
                  <c:v>-0.152902074697499</c:v>
                </c:pt>
                <c:pt idx="84">
                  <c:v>-0.119783577707327</c:v>
                </c:pt>
                <c:pt idx="85">
                  <c:v>-9.1815438975268698E-2</c:v>
                </c:pt>
                <c:pt idx="86">
                  <c:v>-6.9006196691908994E-2</c:v>
                </c:pt>
                <c:pt idx="87">
                  <c:v>-5.1026849997496501E-2</c:v>
                </c:pt>
                <c:pt idx="88">
                  <c:v>-3.7333907417395701E-2</c:v>
                </c:pt>
                <c:pt idx="89">
                  <c:v>-2.7269915554683499E-2</c:v>
                </c:pt>
                <c:pt idx="90">
                  <c:v>-2.0136533548249302E-2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</c:ser>
        <c:ser>
          <c:idx val="43"/>
          <c:order val="43"/>
          <c:tx>
            <c:strRef>
              <c:f>'Phase Ey'!$A$45</c:f>
              <c:strCache>
                <c:ptCount val="1"/>
                <c:pt idx="0">
                  <c:v>-1.68E-01</c:v>
                </c:pt>
              </c:strCache>
            </c:strRef>
          </c:tx>
          <c:cat>
            <c:numRef>
              <c:f>'Phase Ey'!$B$1:$CX$1</c:f>
              <c:numCache>
                <c:formatCode>0.00E+00</c:formatCode>
                <c:ptCount val="101"/>
                <c:pt idx="0">
                  <c:v>-1.2</c:v>
                </c:pt>
                <c:pt idx="1">
                  <c:v>-1.1759999999999999</c:v>
                </c:pt>
                <c:pt idx="2">
                  <c:v>-1.1519999999999999</c:v>
                </c:pt>
                <c:pt idx="3">
                  <c:v>-1.1279999999999999</c:v>
                </c:pt>
                <c:pt idx="4">
                  <c:v>-1.1040000000000001</c:v>
                </c:pt>
                <c:pt idx="5">
                  <c:v>-1.08</c:v>
                </c:pt>
                <c:pt idx="6">
                  <c:v>-1.056</c:v>
                </c:pt>
                <c:pt idx="7">
                  <c:v>-1.032</c:v>
                </c:pt>
                <c:pt idx="8">
                  <c:v>-1.008</c:v>
                </c:pt>
                <c:pt idx="9">
                  <c:v>-0.98399999999999999</c:v>
                </c:pt>
                <c:pt idx="10">
                  <c:v>-0.96</c:v>
                </c:pt>
                <c:pt idx="11">
                  <c:v>-0.93600000000000005</c:v>
                </c:pt>
                <c:pt idx="12">
                  <c:v>-0.91200000000000003</c:v>
                </c:pt>
                <c:pt idx="13">
                  <c:v>-0.88800000000000001</c:v>
                </c:pt>
                <c:pt idx="14">
                  <c:v>-0.86399999999999999</c:v>
                </c:pt>
                <c:pt idx="15">
                  <c:v>-0.84</c:v>
                </c:pt>
                <c:pt idx="16">
                  <c:v>-0.81599999999999995</c:v>
                </c:pt>
                <c:pt idx="17">
                  <c:v>-0.79200000000000004</c:v>
                </c:pt>
                <c:pt idx="18">
                  <c:v>-0.76800000000000002</c:v>
                </c:pt>
                <c:pt idx="19">
                  <c:v>-0.74399999999999999</c:v>
                </c:pt>
                <c:pt idx="20">
                  <c:v>-0.72</c:v>
                </c:pt>
                <c:pt idx="21">
                  <c:v>-0.69599999999999995</c:v>
                </c:pt>
                <c:pt idx="22">
                  <c:v>-0.67200000000000004</c:v>
                </c:pt>
                <c:pt idx="23">
                  <c:v>-0.64800000000000002</c:v>
                </c:pt>
                <c:pt idx="24">
                  <c:v>-0.623999999999999</c:v>
                </c:pt>
                <c:pt idx="25">
                  <c:v>-0.59999999999999898</c:v>
                </c:pt>
                <c:pt idx="26">
                  <c:v>-0.57599999999999896</c:v>
                </c:pt>
                <c:pt idx="27">
                  <c:v>-0.55199999999999905</c:v>
                </c:pt>
                <c:pt idx="28">
                  <c:v>-0.52799999999999903</c:v>
                </c:pt>
                <c:pt idx="29">
                  <c:v>-0.503999999999999</c:v>
                </c:pt>
                <c:pt idx="30">
                  <c:v>-0.47999999999999898</c:v>
                </c:pt>
                <c:pt idx="31">
                  <c:v>-0.45599999999999902</c:v>
                </c:pt>
                <c:pt idx="32">
                  <c:v>-0.431999999999999</c:v>
                </c:pt>
                <c:pt idx="33">
                  <c:v>-0.40799999999999897</c:v>
                </c:pt>
                <c:pt idx="34">
                  <c:v>-0.38399999999999901</c:v>
                </c:pt>
                <c:pt idx="35">
                  <c:v>-0.35999999999999899</c:v>
                </c:pt>
                <c:pt idx="36">
                  <c:v>-0.33599999999999902</c:v>
                </c:pt>
                <c:pt idx="37">
                  <c:v>-0.311999999999999</c:v>
                </c:pt>
                <c:pt idx="38">
                  <c:v>-0.28799999999999898</c:v>
                </c:pt>
                <c:pt idx="39">
                  <c:v>-0.26399999999999901</c:v>
                </c:pt>
                <c:pt idx="40">
                  <c:v>-0.23999999999999899</c:v>
                </c:pt>
                <c:pt idx="41">
                  <c:v>-0.215999999999999</c:v>
                </c:pt>
                <c:pt idx="42">
                  <c:v>-0.192</c:v>
                </c:pt>
                <c:pt idx="43">
                  <c:v>-0.16800000000000001</c:v>
                </c:pt>
                <c:pt idx="44">
                  <c:v>-0.14399999999999999</c:v>
                </c:pt>
                <c:pt idx="45">
                  <c:v>-0.12</c:v>
                </c:pt>
                <c:pt idx="46">
                  <c:v>-9.5999999999999905E-2</c:v>
                </c:pt>
                <c:pt idx="47">
                  <c:v>-7.2000000000000106E-2</c:v>
                </c:pt>
                <c:pt idx="48">
                  <c:v>-4.8000000000000001E-2</c:v>
                </c:pt>
                <c:pt idx="49">
                  <c:v>-2.4E-2</c:v>
                </c:pt>
                <c:pt idx="50">
                  <c:v>0</c:v>
                </c:pt>
                <c:pt idx="51">
                  <c:v>2.4E-2</c:v>
                </c:pt>
                <c:pt idx="52">
                  <c:v>4.8000000000000001E-2</c:v>
                </c:pt>
                <c:pt idx="53">
                  <c:v>7.2000000000000106E-2</c:v>
                </c:pt>
                <c:pt idx="54">
                  <c:v>9.6000000000000099E-2</c:v>
                </c:pt>
                <c:pt idx="55">
                  <c:v>0.12</c:v>
                </c:pt>
                <c:pt idx="56">
                  <c:v>0.14399999999999999</c:v>
                </c:pt>
                <c:pt idx="57">
                  <c:v>0.16800000000000001</c:v>
                </c:pt>
                <c:pt idx="58">
                  <c:v>0.192</c:v>
                </c:pt>
                <c:pt idx="59">
                  <c:v>0.216</c:v>
                </c:pt>
                <c:pt idx="60">
                  <c:v>0.24</c:v>
                </c:pt>
                <c:pt idx="61">
                  <c:v>0.26400000000000001</c:v>
                </c:pt>
                <c:pt idx="62">
                  <c:v>0.28799999999999998</c:v>
                </c:pt>
                <c:pt idx="63">
                  <c:v>0.312</c:v>
                </c:pt>
                <c:pt idx="64">
                  <c:v>0.33600000000000002</c:v>
                </c:pt>
                <c:pt idx="65">
                  <c:v>0.36</c:v>
                </c:pt>
                <c:pt idx="66">
                  <c:v>0.38400000000000001</c:v>
                </c:pt>
                <c:pt idx="67">
                  <c:v>0.40799999999999997</c:v>
                </c:pt>
                <c:pt idx="68">
                  <c:v>0.432</c:v>
                </c:pt>
                <c:pt idx="69">
                  <c:v>0.45600000000000002</c:v>
                </c:pt>
                <c:pt idx="70">
                  <c:v>0.48</c:v>
                </c:pt>
                <c:pt idx="71">
                  <c:v>0.504</c:v>
                </c:pt>
                <c:pt idx="72">
                  <c:v>0.52800000000000002</c:v>
                </c:pt>
                <c:pt idx="73">
                  <c:v>0.55200000000000005</c:v>
                </c:pt>
                <c:pt idx="74">
                  <c:v>0.57599999999999996</c:v>
                </c:pt>
                <c:pt idx="75">
                  <c:v>0.6</c:v>
                </c:pt>
                <c:pt idx="76">
                  <c:v>0.624</c:v>
                </c:pt>
                <c:pt idx="77">
                  <c:v>0.64800000000000002</c:v>
                </c:pt>
                <c:pt idx="78">
                  <c:v>0.67200000000000004</c:v>
                </c:pt>
                <c:pt idx="79">
                  <c:v>0.69599999999999995</c:v>
                </c:pt>
                <c:pt idx="80">
                  <c:v>0.72</c:v>
                </c:pt>
                <c:pt idx="81">
                  <c:v>0.74399999999999999</c:v>
                </c:pt>
                <c:pt idx="82">
                  <c:v>0.76800000000000002</c:v>
                </c:pt>
                <c:pt idx="83">
                  <c:v>0.79200000000000004</c:v>
                </c:pt>
                <c:pt idx="84">
                  <c:v>0.81599999999999995</c:v>
                </c:pt>
                <c:pt idx="85">
                  <c:v>0.84</c:v>
                </c:pt>
                <c:pt idx="86">
                  <c:v>0.86399999999999999</c:v>
                </c:pt>
                <c:pt idx="87">
                  <c:v>0.88800000000000001</c:v>
                </c:pt>
                <c:pt idx="88">
                  <c:v>0.91200000000000003</c:v>
                </c:pt>
                <c:pt idx="89">
                  <c:v>0.93600000000000005</c:v>
                </c:pt>
                <c:pt idx="90">
                  <c:v>0.96</c:v>
                </c:pt>
                <c:pt idx="91">
                  <c:v>0.98399999999999999</c:v>
                </c:pt>
                <c:pt idx="92">
                  <c:v>1.008</c:v>
                </c:pt>
                <c:pt idx="93">
                  <c:v>1.032</c:v>
                </c:pt>
                <c:pt idx="94">
                  <c:v>1.056</c:v>
                </c:pt>
                <c:pt idx="95">
                  <c:v>1.08</c:v>
                </c:pt>
                <c:pt idx="96">
                  <c:v>1.1040000000000001</c:v>
                </c:pt>
                <c:pt idx="97">
                  <c:v>1.1279999999999999</c:v>
                </c:pt>
                <c:pt idx="98">
                  <c:v>1.1519999999999999</c:v>
                </c:pt>
                <c:pt idx="99">
                  <c:v>1.1759999999999999</c:v>
                </c:pt>
                <c:pt idx="100">
                  <c:v>1.2</c:v>
                </c:pt>
              </c:numCache>
            </c:numRef>
          </c:cat>
          <c:val>
            <c:numRef>
              <c:f>'Phase Ey'!$B$45:$CX$45</c:f>
              <c:numCache>
                <c:formatCode>0.00E+00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-1.600251709653E-2</c:v>
                </c:pt>
                <c:pt idx="10">
                  <c:v>-2.1285778602261701E-2</c:v>
                </c:pt>
                <c:pt idx="11">
                  <c:v>-2.89603311103417E-2</c:v>
                </c:pt>
                <c:pt idx="12">
                  <c:v>-3.9733716023303403E-2</c:v>
                </c:pt>
                <c:pt idx="13">
                  <c:v>-5.43143894679304E-2</c:v>
                </c:pt>
                <c:pt idx="14">
                  <c:v>-7.3357888501878701E-2</c:v>
                </c:pt>
                <c:pt idx="15">
                  <c:v>-9.7386063733198205E-2</c:v>
                </c:pt>
                <c:pt idx="16">
                  <c:v>-0.126677722321793</c:v>
                </c:pt>
                <c:pt idx="17">
                  <c:v>-0.16113790246717599</c:v>
                </c:pt>
                <c:pt idx="18">
                  <c:v>-0.200167974493284</c:v>
                </c:pt>
                <c:pt idx="19">
                  <c:v>-0.242576122166691</c:v>
                </c:pt>
                <c:pt idx="20">
                  <c:v>-0.286576549424502</c:v>
                </c:pt>
                <c:pt idx="21">
                  <c:v>-0.32991129654054302</c:v>
                </c:pt>
                <c:pt idx="22">
                  <c:v>-0.37008602891270398</c:v>
                </c:pt>
                <c:pt idx="23">
                  <c:v>-0.40465920632448998</c:v>
                </c:pt>
                <c:pt idx="24">
                  <c:v>-0.43149769218365702</c:v>
                </c:pt>
                <c:pt idx="25">
                  <c:v>-0.44893175921948503</c:v>
                </c:pt>
                <c:pt idx="26">
                  <c:v>-0.45579367892643702</c:v>
                </c:pt>
                <c:pt idx="27">
                  <c:v>-0.45137165371820298</c:v>
                </c:pt>
                <c:pt idx="28">
                  <c:v>-0.435331573408547</c:v>
                </c:pt>
                <c:pt idx="29">
                  <c:v>-0.40765370783771798</c:v>
                </c:pt>
                <c:pt idx="30">
                  <c:v>-0.36861280282268599</c:v>
                </c:pt>
                <c:pt idx="31">
                  <c:v>-0.31880846799073398</c:v>
                </c:pt>
                <c:pt idx="32">
                  <c:v>-0.25923157407483399</c:v>
                </c:pt>
                <c:pt idx="33">
                  <c:v>-0.19133248907742501</c:v>
                </c:pt>
                <c:pt idx="34">
                  <c:v>-0.117042997323971</c:v>
                </c:pt>
                <c:pt idx="35">
                  <c:v>-3.8706309409141097E-2</c:v>
                </c:pt>
                <c:pt idx="36">
                  <c:v>4.11020804902998E-2</c:v>
                </c:pt>
                <c:pt idx="37">
                  <c:v>0.119832046310068</c:v>
                </c:pt>
                <c:pt idx="38">
                  <c:v>0.195223445987417</c:v>
                </c:pt>
                <c:pt idx="39">
                  <c:v>0.26550089192581899</c:v>
                </c:pt>
                <c:pt idx="40">
                  <c:v>0.32945570870158802</c:v>
                </c:pt>
                <c:pt idx="41">
                  <c:v>0.38641977867178301</c:v>
                </c:pt>
                <c:pt idx="42">
                  <c:v>0.43616827311790102</c:v>
                </c:pt>
                <c:pt idx="43">
                  <c:v>0.478794745264426</c:v>
                </c:pt>
                <c:pt idx="44">
                  <c:v>0.51459088033902001</c:v>
                </c:pt>
                <c:pt idx="45">
                  <c:v>0.54394734000475997</c:v>
                </c:pt>
                <c:pt idx="46">
                  <c:v>0.56727979710256904</c:v>
                </c:pt>
                <c:pt idx="47">
                  <c:v>0.58497750358529099</c:v>
                </c:pt>
                <c:pt idx="48">
                  <c:v>0.59736936006859898</c:v>
                </c:pt>
                <c:pt idx="49">
                  <c:v>0.60470253059384205</c:v>
                </c:pt>
                <c:pt idx="50">
                  <c:v>0.60712972351749295</c:v>
                </c:pt>
                <c:pt idx="51">
                  <c:v>0.60470253059384205</c:v>
                </c:pt>
                <c:pt idx="52">
                  <c:v>0.59736936006859898</c:v>
                </c:pt>
                <c:pt idx="53">
                  <c:v>0.58497750358529099</c:v>
                </c:pt>
                <c:pt idx="54">
                  <c:v>0.56727979710256904</c:v>
                </c:pt>
                <c:pt idx="55">
                  <c:v>0.54394734000475997</c:v>
                </c:pt>
                <c:pt idx="56">
                  <c:v>0.51459088033902001</c:v>
                </c:pt>
                <c:pt idx="57">
                  <c:v>0.478794745264426</c:v>
                </c:pt>
                <c:pt idx="58">
                  <c:v>0.43616827311790002</c:v>
                </c:pt>
                <c:pt idx="59">
                  <c:v>0.38641977867178301</c:v>
                </c:pt>
                <c:pt idx="60">
                  <c:v>0.32945570870158802</c:v>
                </c:pt>
                <c:pt idx="61">
                  <c:v>0.26550089192581899</c:v>
                </c:pt>
                <c:pt idx="62">
                  <c:v>0.195223445987417</c:v>
                </c:pt>
                <c:pt idx="63">
                  <c:v>0.119832046310067</c:v>
                </c:pt>
                <c:pt idx="64">
                  <c:v>4.11020804902998E-2</c:v>
                </c:pt>
                <c:pt idx="65">
                  <c:v>-3.8706309409141701E-2</c:v>
                </c:pt>
                <c:pt idx="66">
                  <c:v>-0.117042997323971</c:v>
                </c:pt>
                <c:pt idx="67">
                  <c:v>-0.19133248907742501</c:v>
                </c:pt>
                <c:pt idx="68">
                  <c:v>-0.25923157407483499</c:v>
                </c:pt>
                <c:pt idx="69">
                  <c:v>-0.31880846799073398</c:v>
                </c:pt>
                <c:pt idx="70">
                  <c:v>-0.36861280282268599</c:v>
                </c:pt>
                <c:pt idx="71">
                  <c:v>-0.40765370783771798</c:v>
                </c:pt>
                <c:pt idx="72">
                  <c:v>-0.435331573408548</c:v>
                </c:pt>
                <c:pt idx="73">
                  <c:v>-0.45137165371820298</c:v>
                </c:pt>
                <c:pt idx="74">
                  <c:v>-0.45579367892643602</c:v>
                </c:pt>
                <c:pt idx="75">
                  <c:v>-0.44893175921948397</c:v>
                </c:pt>
                <c:pt idx="76">
                  <c:v>-0.43149769218365602</c:v>
                </c:pt>
                <c:pt idx="77">
                  <c:v>-0.40465920632448998</c:v>
                </c:pt>
                <c:pt idx="78">
                  <c:v>-0.37008602891269998</c:v>
                </c:pt>
                <c:pt idx="79">
                  <c:v>-0.32991129654054202</c:v>
                </c:pt>
                <c:pt idx="80">
                  <c:v>-0.286576549424502</c:v>
                </c:pt>
                <c:pt idx="81">
                  <c:v>-0.242576122166691</c:v>
                </c:pt>
                <c:pt idx="82">
                  <c:v>-0.200167974493284</c:v>
                </c:pt>
                <c:pt idx="83">
                  <c:v>-0.16113790246717799</c:v>
                </c:pt>
                <c:pt idx="84">
                  <c:v>-0.126677722321801</c:v>
                </c:pt>
                <c:pt idx="85">
                  <c:v>-9.7386063733206199E-2</c:v>
                </c:pt>
                <c:pt idx="86">
                  <c:v>-7.3357888501884697E-2</c:v>
                </c:pt>
                <c:pt idx="87">
                  <c:v>-5.4314389467908897E-2</c:v>
                </c:pt>
                <c:pt idx="88">
                  <c:v>-3.9733716023338903E-2</c:v>
                </c:pt>
                <c:pt idx="89">
                  <c:v>-2.89603311103389E-2</c:v>
                </c:pt>
                <c:pt idx="90">
                  <c:v>-2.1285778602265801E-2</c:v>
                </c:pt>
                <c:pt idx="91">
                  <c:v>-1.6002517096540901E-2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</c:ser>
        <c:ser>
          <c:idx val="44"/>
          <c:order val="44"/>
          <c:tx>
            <c:strRef>
              <c:f>'Phase Ey'!$A$46</c:f>
              <c:strCache>
                <c:ptCount val="1"/>
                <c:pt idx="0">
                  <c:v>-1.44E-01</c:v>
                </c:pt>
              </c:strCache>
            </c:strRef>
          </c:tx>
          <c:cat>
            <c:numRef>
              <c:f>'Phase Ey'!$B$1:$CX$1</c:f>
              <c:numCache>
                <c:formatCode>0.00E+00</c:formatCode>
                <c:ptCount val="101"/>
                <c:pt idx="0">
                  <c:v>-1.2</c:v>
                </c:pt>
                <c:pt idx="1">
                  <c:v>-1.1759999999999999</c:v>
                </c:pt>
                <c:pt idx="2">
                  <c:v>-1.1519999999999999</c:v>
                </c:pt>
                <c:pt idx="3">
                  <c:v>-1.1279999999999999</c:v>
                </c:pt>
                <c:pt idx="4">
                  <c:v>-1.1040000000000001</c:v>
                </c:pt>
                <c:pt idx="5">
                  <c:v>-1.08</c:v>
                </c:pt>
                <c:pt idx="6">
                  <c:v>-1.056</c:v>
                </c:pt>
                <c:pt idx="7">
                  <c:v>-1.032</c:v>
                </c:pt>
                <c:pt idx="8">
                  <c:v>-1.008</c:v>
                </c:pt>
                <c:pt idx="9">
                  <c:v>-0.98399999999999999</c:v>
                </c:pt>
                <c:pt idx="10">
                  <c:v>-0.96</c:v>
                </c:pt>
                <c:pt idx="11">
                  <c:v>-0.93600000000000005</c:v>
                </c:pt>
                <c:pt idx="12">
                  <c:v>-0.91200000000000003</c:v>
                </c:pt>
                <c:pt idx="13">
                  <c:v>-0.88800000000000001</c:v>
                </c:pt>
                <c:pt idx="14">
                  <c:v>-0.86399999999999999</c:v>
                </c:pt>
                <c:pt idx="15">
                  <c:v>-0.84</c:v>
                </c:pt>
                <c:pt idx="16">
                  <c:v>-0.81599999999999995</c:v>
                </c:pt>
                <c:pt idx="17">
                  <c:v>-0.79200000000000004</c:v>
                </c:pt>
                <c:pt idx="18">
                  <c:v>-0.76800000000000002</c:v>
                </c:pt>
                <c:pt idx="19">
                  <c:v>-0.74399999999999999</c:v>
                </c:pt>
                <c:pt idx="20">
                  <c:v>-0.72</c:v>
                </c:pt>
                <c:pt idx="21">
                  <c:v>-0.69599999999999995</c:v>
                </c:pt>
                <c:pt idx="22">
                  <c:v>-0.67200000000000004</c:v>
                </c:pt>
                <c:pt idx="23">
                  <c:v>-0.64800000000000002</c:v>
                </c:pt>
                <c:pt idx="24">
                  <c:v>-0.623999999999999</c:v>
                </c:pt>
                <c:pt idx="25">
                  <c:v>-0.59999999999999898</c:v>
                </c:pt>
                <c:pt idx="26">
                  <c:v>-0.57599999999999896</c:v>
                </c:pt>
                <c:pt idx="27">
                  <c:v>-0.55199999999999905</c:v>
                </c:pt>
                <c:pt idx="28">
                  <c:v>-0.52799999999999903</c:v>
                </c:pt>
                <c:pt idx="29">
                  <c:v>-0.503999999999999</c:v>
                </c:pt>
                <c:pt idx="30">
                  <c:v>-0.47999999999999898</c:v>
                </c:pt>
                <c:pt idx="31">
                  <c:v>-0.45599999999999902</c:v>
                </c:pt>
                <c:pt idx="32">
                  <c:v>-0.431999999999999</c:v>
                </c:pt>
                <c:pt idx="33">
                  <c:v>-0.40799999999999897</c:v>
                </c:pt>
                <c:pt idx="34">
                  <c:v>-0.38399999999999901</c:v>
                </c:pt>
                <c:pt idx="35">
                  <c:v>-0.35999999999999899</c:v>
                </c:pt>
                <c:pt idx="36">
                  <c:v>-0.33599999999999902</c:v>
                </c:pt>
                <c:pt idx="37">
                  <c:v>-0.311999999999999</c:v>
                </c:pt>
                <c:pt idx="38">
                  <c:v>-0.28799999999999898</c:v>
                </c:pt>
                <c:pt idx="39">
                  <c:v>-0.26399999999999901</c:v>
                </c:pt>
                <c:pt idx="40">
                  <c:v>-0.23999999999999899</c:v>
                </c:pt>
                <c:pt idx="41">
                  <c:v>-0.215999999999999</c:v>
                </c:pt>
                <c:pt idx="42">
                  <c:v>-0.192</c:v>
                </c:pt>
                <c:pt idx="43">
                  <c:v>-0.16800000000000001</c:v>
                </c:pt>
                <c:pt idx="44">
                  <c:v>-0.14399999999999999</c:v>
                </c:pt>
                <c:pt idx="45">
                  <c:v>-0.12</c:v>
                </c:pt>
                <c:pt idx="46">
                  <c:v>-9.5999999999999905E-2</c:v>
                </c:pt>
                <c:pt idx="47">
                  <c:v>-7.2000000000000106E-2</c:v>
                </c:pt>
                <c:pt idx="48">
                  <c:v>-4.8000000000000001E-2</c:v>
                </c:pt>
                <c:pt idx="49">
                  <c:v>-2.4E-2</c:v>
                </c:pt>
                <c:pt idx="50">
                  <c:v>0</c:v>
                </c:pt>
                <c:pt idx="51">
                  <c:v>2.4E-2</c:v>
                </c:pt>
                <c:pt idx="52">
                  <c:v>4.8000000000000001E-2</c:v>
                </c:pt>
                <c:pt idx="53">
                  <c:v>7.2000000000000106E-2</c:v>
                </c:pt>
                <c:pt idx="54">
                  <c:v>9.6000000000000099E-2</c:v>
                </c:pt>
                <c:pt idx="55">
                  <c:v>0.12</c:v>
                </c:pt>
                <c:pt idx="56">
                  <c:v>0.14399999999999999</c:v>
                </c:pt>
                <c:pt idx="57">
                  <c:v>0.16800000000000001</c:v>
                </c:pt>
                <c:pt idx="58">
                  <c:v>0.192</c:v>
                </c:pt>
                <c:pt idx="59">
                  <c:v>0.216</c:v>
                </c:pt>
                <c:pt idx="60">
                  <c:v>0.24</c:v>
                </c:pt>
                <c:pt idx="61">
                  <c:v>0.26400000000000001</c:v>
                </c:pt>
                <c:pt idx="62">
                  <c:v>0.28799999999999998</c:v>
                </c:pt>
                <c:pt idx="63">
                  <c:v>0.312</c:v>
                </c:pt>
                <c:pt idx="64">
                  <c:v>0.33600000000000002</c:v>
                </c:pt>
                <c:pt idx="65">
                  <c:v>0.36</c:v>
                </c:pt>
                <c:pt idx="66">
                  <c:v>0.38400000000000001</c:v>
                </c:pt>
                <c:pt idx="67">
                  <c:v>0.40799999999999997</c:v>
                </c:pt>
                <c:pt idx="68">
                  <c:v>0.432</c:v>
                </c:pt>
                <c:pt idx="69">
                  <c:v>0.45600000000000002</c:v>
                </c:pt>
                <c:pt idx="70">
                  <c:v>0.48</c:v>
                </c:pt>
                <c:pt idx="71">
                  <c:v>0.504</c:v>
                </c:pt>
                <c:pt idx="72">
                  <c:v>0.52800000000000002</c:v>
                </c:pt>
                <c:pt idx="73">
                  <c:v>0.55200000000000005</c:v>
                </c:pt>
                <c:pt idx="74">
                  <c:v>0.57599999999999996</c:v>
                </c:pt>
                <c:pt idx="75">
                  <c:v>0.6</c:v>
                </c:pt>
                <c:pt idx="76">
                  <c:v>0.624</c:v>
                </c:pt>
                <c:pt idx="77">
                  <c:v>0.64800000000000002</c:v>
                </c:pt>
                <c:pt idx="78">
                  <c:v>0.67200000000000004</c:v>
                </c:pt>
                <c:pt idx="79">
                  <c:v>0.69599999999999995</c:v>
                </c:pt>
                <c:pt idx="80">
                  <c:v>0.72</c:v>
                </c:pt>
                <c:pt idx="81">
                  <c:v>0.74399999999999999</c:v>
                </c:pt>
                <c:pt idx="82">
                  <c:v>0.76800000000000002</c:v>
                </c:pt>
                <c:pt idx="83">
                  <c:v>0.79200000000000004</c:v>
                </c:pt>
                <c:pt idx="84">
                  <c:v>0.81599999999999995</c:v>
                </c:pt>
                <c:pt idx="85">
                  <c:v>0.84</c:v>
                </c:pt>
                <c:pt idx="86">
                  <c:v>0.86399999999999999</c:v>
                </c:pt>
                <c:pt idx="87">
                  <c:v>0.88800000000000001</c:v>
                </c:pt>
                <c:pt idx="88">
                  <c:v>0.91200000000000003</c:v>
                </c:pt>
                <c:pt idx="89">
                  <c:v>0.93600000000000005</c:v>
                </c:pt>
                <c:pt idx="90">
                  <c:v>0.96</c:v>
                </c:pt>
                <c:pt idx="91">
                  <c:v>0.98399999999999999</c:v>
                </c:pt>
                <c:pt idx="92">
                  <c:v>1.008</c:v>
                </c:pt>
                <c:pt idx="93">
                  <c:v>1.032</c:v>
                </c:pt>
                <c:pt idx="94">
                  <c:v>1.056</c:v>
                </c:pt>
                <c:pt idx="95">
                  <c:v>1.08</c:v>
                </c:pt>
                <c:pt idx="96">
                  <c:v>1.1040000000000001</c:v>
                </c:pt>
                <c:pt idx="97">
                  <c:v>1.1279999999999999</c:v>
                </c:pt>
                <c:pt idx="98">
                  <c:v>1.1519999999999999</c:v>
                </c:pt>
                <c:pt idx="99">
                  <c:v>1.1759999999999999</c:v>
                </c:pt>
                <c:pt idx="100">
                  <c:v>1.2</c:v>
                </c:pt>
              </c:numCache>
            </c:numRef>
          </c:cat>
          <c:val>
            <c:numRef>
              <c:f>'Phase Ey'!$B$46:$CX$46</c:f>
              <c:numCache>
                <c:formatCode>0.00E+00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-1.67101670157082E-2</c:v>
                </c:pt>
                <c:pt idx="10">
                  <c:v>-2.23540352970861E-2</c:v>
                </c:pt>
                <c:pt idx="11">
                  <c:v>-3.0524794951061501E-2</c:v>
                </c:pt>
                <c:pt idx="12">
                  <c:v>-4.1943787768139902E-2</c:v>
                </c:pt>
                <c:pt idx="13">
                  <c:v>-5.7326986084708799E-2</c:v>
                </c:pt>
                <c:pt idx="14">
                  <c:v>-7.7325688598773895E-2</c:v>
                </c:pt>
                <c:pt idx="15">
                  <c:v>-0.102438603438211</c:v>
                </c:pt>
                <c:pt idx="16">
                  <c:v>-0.132894556567037</c:v>
                </c:pt>
                <c:pt idx="17">
                  <c:v>-0.168515416087054</c:v>
                </c:pt>
                <c:pt idx="18">
                  <c:v>-0.208585439439327</c:v>
                </c:pt>
                <c:pt idx="19">
                  <c:v>-0.25177102860419698</c:v>
                </c:pt>
                <c:pt idx="20">
                  <c:v>-0.29614095173081401</c:v>
                </c:pt>
                <c:pt idx="21">
                  <c:v>-0.33931636747539701</c:v>
                </c:pt>
                <c:pt idx="22">
                  <c:v>-0.37873109819857298</c:v>
                </c:pt>
                <c:pt idx="23">
                  <c:v>-0.41193020297178501</c:v>
                </c:pt>
                <c:pt idx="24">
                  <c:v>-0.436816155544128</c:v>
                </c:pt>
                <c:pt idx="25">
                  <c:v>-0.45178206341782801</c:v>
                </c:pt>
                <c:pt idx="26">
                  <c:v>-0.45572763951454698</c:v>
                </c:pt>
                <c:pt idx="27">
                  <c:v>-0.447998905644242</c:v>
                </c:pt>
                <c:pt idx="28">
                  <c:v>-0.42830771717190103</c:v>
                </c:pt>
                <c:pt idx="29">
                  <c:v>-0.39667726335169101</c:v>
                </c:pt>
                <c:pt idx="30">
                  <c:v>-0.35343872732043802</c:v>
                </c:pt>
                <c:pt idx="31">
                  <c:v>-0.29928122314622302</c:v>
                </c:pt>
                <c:pt idx="32">
                  <c:v>-0.235333998022761</c:v>
                </c:pt>
                <c:pt idx="33">
                  <c:v>-0.16323792482034699</c:v>
                </c:pt>
                <c:pt idx="34">
                  <c:v>-8.51501117802482E-2</c:v>
                </c:pt>
                <c:pt idx="35">
                  <c:v>-3.6349587281802802E-3</c:v>
                </c:pt>
                <c:pt idx="36">
                  <c:v>7.8564489501130597E-2</c:v>
                </c:pt>
                <c:pt idx="37">
                  <c:v>0.15882368008200801</c:v>
                </c:pt>
                <c:pt idx="38">
                  <c:v>0.234912923837235</c:v>
                </c:pt>
                <c:pt idx="39">
                  <c:v>0.30517337690641</c:v>
                </c:pt>
                <c:pt idx="40">
                  <c:v>0.36856212516596998</c:v>
                </c:pt>
                <c:pt idx="41">
                  <c:v>0.42458833630552301</c:v>
                </c:pt>
                <c:pt idx="42">
                  <c:v>0.47318904257483702</c:v>
                </c:pt>
                <c:pt idx="43">
                  <c:v>0.51459088033902001</c:v>
                </c:pt>
                <c:pt idx="44">
                  <c:v>0.54918714886530995</c:v>
                </c:pt>
                <c:pt idx="45">
                  <c:v>0.57744203358847201</c:v>
                </c:pt>
                <c:pt idx="46">
                  <c:v>0.59982231536929798</c:v>
                </c:pt>
                <c:pt idx="47">
                  <c:v>0.61675163758561602</c:v>
                </c:pt>
                <c:pt idx="48">
                  <c:v>0.62858127460333502</c:v>
                </c:pt>
                <c:pt idx="49">
                  <c:v>0.63557217674702304</c:v>
                </c:pt>
                <c:pt idx="50">
                  <c:v>0.63788449710511397</c:v>
                </c:pt>
                <c:pt idx="51">
                  <c:v>0.63557217674702304</c:v>
                </c:pt>
                <c:pt idx="52">
                  <c:v>0.62858127460333502</c:v>
                </c:pt>
                <c:pt idx="53">
                  <c:v>0.61675163758561602</c:v>
                </c:pt>
                <c:pt idx="54">
                  <c:v>0.59982231536929798</c:v>
                </c:pt>
                <c:pt idx="55">
                  <c:v>0.57744203358847102</c:v>
                </c:pt>
                <c:pt idx="56">
                  <c:v>0.54918714886530995</c:v>
                </c:pt>
                <c:pt idx="57">
                  <c:v>0.51459088033902001</c:v>
                </c:pt>
                <c:pt idx="58">
                  <c:v>0.47318904257483702</c:v>
                </c:pt>
                <c:pt idx="59">
                  <c:v>0.42458833630552301</c:v>
                </c:pt>
                <c:pt idx="60">
                  <c:v>0.36856212516596998</c:v>
                </c:pt>
                <c:pt idx="61">
                  <c:v>0.30517337690641</c:v>
                </c:pt>
                <c:pt idx="62">
                  <c:v>0.234912923837235</c:v>
                </c:pt>
                <c:pt idx="63">
                  <c:v>0.15882368008200801</c:v>
                </c:pt>
                <c:pt idx="64">
                  <c:v>7.8564489501130194E-2</c:v>
                </c:pt>
                <c:pt idx="65">
                  <c:v>-3.6349587281806102E-3</c:v>
                </c:pt>
                <c:pt idx="66">
                  <c:v>-8.5150111780248505E-2</c:v>
                </c:pt>
                <c:pt idx="67">
                  <c:v>-0.16323792482034799</c:v>
                </c:pt>
                <c:pt idx="68">
                  <c:v>-0.235333998022762</c:v>
                </c:pt>
                <c:pt idx="69">
                  <c:v>-0.29928122314622302</c:v>
                </c:pt>
                <c:pt idx="70">
                  <c:v>-0.35343872732043802</c:v>
                </c:pt>
                <c:pt idx="71">
                  <c:v>-0.39667726335169101</c:v>
                </c:pt>
                <c:pt idx="72">
                  <c:v>-0.42830771717190103</c:v>
                </c:pt>
                <c:pt idx="73">
                  <c:v>-0.447998905644241</c:v>
                </c:pt>
                <c:pt idx="74">
                  <c:v>-0.45572763951454798</c:v>
                </c:pt>
                <c:pt idx="75">
                  <c:v>-0.45178206341782801</c:v>
                </c:pt>
                <c:pt idx="76">
                  <c:v>-0.43681615554412601</c:v>
                </c:pt>
                <c:pt idx="77">
                  <c:v>-0.41193020297178201</c:v>
                </c:pt>
                <c:pt idx="78">
                  <c:v>-0.37873109819857098</c:v>
                </c:pt>
                <c:pt idx="79">
                  <c:v>-0.33931636747539601</c:v>
                </c:pt>
                <c:pt idx="80">
                  <c:v>-0.29614095173081401</c:v>
                </c:pt>
                <c:pt idx="81">
                  <c:v>-0.25177102860419698</c:v>
                </c:pt>
                <c:pt idx="82">
                  <c:v>-0.208585439439327</c:v>
                </c:pt>
                <c:pt idx="83">
                  <c:v>-0.168515416087054</c:v>
                </c:pt>
                <c:pt idx="84">
                  <c:v>-0.13289455656702701</c:v>
                </c:pt>
                <c:pt idx="85">
                  <c:v>-0.102438603438203</c:v>
                </c:pt>
                <c:pt idx="86">
                  <c:v>-7.73256885987927E-2</c:v>
                </c:pt>
                <c:pt idx="87">
                  <c:v>-5.7326986084761E-2</c:v>
                </c:pt>
                <c:pt idx="88">
                  <c:v>-4.1943787768133997E-2</c:v>
                </c:pt>
                <c:pt idx="89">
                  <c:v>-3.0524794951064999E-2</c:v>
                </c:pt>
                <c:pt idx="90">
                  <c:v>-2.23540352970748E-2</c:v>
                </c:pt>
                <c:pt idx="91">
                  <c:v>-1.6710167015685399E-2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</c:ser>
        <c:ser>
          <c:idx val="45"/>
          <c:order val="45"/>
          <c:tx>
            <c:strRef>
              <c:f>'Phase Ey'!$A$47</c:f>
              <c:strCache>
                <c:ptCount val="1"/>
                <c:pt idx="0">
                  <c:v>-1.20E-01</c:v>
                </c:pt>
              </c:strCache>
            </c:strRef>
          </c:tx>
          <c:cat>
            <c:numRef>
              <c:f>'Phase Ey'!$B$1:$CX$1</c:f>
              <c:numCache>
                <c:formatCode>0.00E+00</c:formatCode>
                <c:ptCount val="101"/>
                <c:pt idx="0">
                  <c:v>-1.2</c:v>
                </c:pt>
                <c:pt idx="1">
                  <c:v>-1.1759999999999999</c:v>
                </c:pt>
                <c:pt idx="2">
                  <c:v>-1.1519999999999999</c:v>
                </c:pt>
                <c:pt idx="3">
                  <c:v>-1.1279999999999999</c:v>
                </c:pt>
                <c:pt idx="4">
                  <c:v>-1.1040000000000001</c:v>
                </c:pt>
                <c:pt idx="5">
                  <c:v>-1.08</c:v>
                </c:pt>
                <c:pt idx="6">
                  <c:v>-1.056</c:v>
                </c:pt>
                <c:pt idx="7">
                  <c:v>-1.032</c:v>
                </c:pt>
                <c:pt idx="8">
                  <c:v>-1.008</c:v>
                </c:pt>
                <c:pt idx="9">
                  <c:v>-0.98399999999999999</c:v>
                </c:pt>
                <c:pt idx="10">
                  <c:v>-0.96</c:v>
                </c:pt>
                <c:pt idx="11">
                  <c:v>-0.93600000000000005</c:v>
                </c:pt>
                <c:pt idx="12">
                  <c:v>-0.91200000000000003</c:v>
                </c:pt>
                <c:pt idx="13">
                  <c:v>-0.88800000000000001</c:v>
                </c:pt>
                <c:pt idx="14">
                  <c:v>-0.86399999999999999</c:v>
                </c:pt>
                <c:pt idx="15">
                  <c:v>-0.84</c:v>
                </c:pt>
                <c:pt idx="16">
                  <c:v>-0.81599999999999995</c:v>
                </c:pt>
                <c:pt idx="17">
                  <c:v>-0.79200000000000004</c:v>
                </c:pt>
                <c:pt idx="18">
                  <c:v>-0.76800000000000002</c:v>
                </c:pt>
                <c:pt idx="19">
                  <c:v>-0.74399999999999999</c:v>
                </c:pt>
                <c:pt idx="20">
                  <c:v>-0.72</c:v>
                </c:pt>
                <c:pt idx="21">
                  <c:v>-0.69599999999999995</c:v>
                </c:pt>
                <c:pt idx="22">
                  <c:v>-0.67200000000000004</c:v>
                </c:pt>
                <c:pt idx="23">
                  <c:v>-0.64800000000000002</c:v>
                </c:pt>
                <c:pt idx="24">
                  <c:v>-0.623999999999999</c:v>
                </c:pt>
                <c:pt idx="25">
                  <c:v>-0.59999999999999898</c:v>
                </c:pt>
                <c:pt idx="26">
                  <c:v>-0.57599999999999896</c:v>
                </c:pt>
                <c:pt idx="27">
                  <c:v>-0.55199999999999905</c:v>
                </c:pt>
                <c:pt idx="28">
                  <c:v>-0.52799999999999903</c:v>
                </c:pt>
                <c:pt idx="29">
                  <c:v>-0.503999999999999</c:v>
                </c:pt>
                <c:pt idx="30">
                  <c:v>-0.47999999999999898</c:v>
                </c:pt>
                <c:pt idx="31">
                  <c:v>-0.45599999999999902</c:v>
                </c:pt>
                <c:pt idx="32">
                  <c:v>-0.431999999999999</c:v>
                </c:pt>
                <c:pt idx="33">
                  <c:v>-0.40799999999999897</c:v>
                </c:pt>
                <c:pt idx="34">
                  <c:v>-0.38399999999999901</c:v>
                </c:pt>
                <c:pt idx="35">
                  <c:v>-0.35999999999999899</c:v>
                </c:pt>
                <c:pt idx="36">
                  <c:v>-0.33599999999999902</c:v>
                </c:pt>
                <c:pt idx="37">
                  <c:v>-0.311999999999999</c:v>
                </c:pt>
                <c:pt idx="38">
                  <c:v>-0.28799999999999898</c:v>
                </c:pt>
                <c:pt idx="39">
                  <c:v>-0.26399999999999901</c:v>
                </c:pt>
                <c:pt idx="40">
                  <c:v>-0.23999999999999899</c:v>
                </c:pt>
                <c:pt idx="41">
                  <c:v>-0.215999999999999</c:v>
                </c:pt>
                <c:pt idx="42">
                  <c:v>-0.192</c:v>
                </c:pt>
                <c:pt idx="43">
                  <c:v>-0.16800000000000001</c:v>
                </c:pt>
                <c:pt idx="44">
                  <c:v>-0.14399999999999999</c:v>
                </c:pt>
                <c:pt idx="45">
                  <c:v>-0.12</c:v>
                </c:pt>
                <c:pt idx="46">
                  <c:v>-9.5999999999999905E-2</c:v>
                </c:pt>
                <c:pt idx="47">
                  <c:v>-7.2000000000000106E-2</c:v>
                </c:pt>
                <c:pt idx="48">
                  <c:v>-4.8000000000000001E-2</c:v>
                </c:pt>
                <c:pt idx="49">
                  <c:v>-2.4E-2</c:v>
                </c:pt>
                <c:pt idx="50">
                  <c:v>0</c:v>
                </c:pt>
                <c:pt idx="51">
                  <c:v>2.4E-2</c:v>
                </c:pt>
                <c:pt idx="52">
                  <c:v>4.8000000000000001E-2</c:v>
                </c:pt>
                <c:pt idx="53">
                  <c:v>7.2000000000000106E-2</c:v>
                </c:pt>
                <c:pt idx="54">
                  <c:v>9.6000000000000099E-2</c:v>
                </c:pt>
                <c:pt idx="55">
                  <c:v>0.12</c:v>
                </c:pt>
                <c:pt idx="56">
                  <c:v>0.14399999999999999</c:v>
                </c:pt>
                <c:pt idx="57">
                  <c:v>0.16800000000000001</c:v>
                </c:pt>
                <c:pt idx="58">
                  <c:v>0.192</c:v>
                </c:pt>
                <c:pt idx="59">
                  <c:v>0.216</c:v>
                </c:pt>
                <c:pt idx="60">
                  <c:v>0.24</c:v>
                </c:pt>
                <c:pt idx="61">
                  <c:v>0.26400000000000001</c:v>
                </c:pt>
                <c:pt idx="62">
                  <c:v>0.28799999999999998</c:v>
                </c:pt>
                <c:pt idx="63">
                  <c:v>0.312</c:v>
                </c:pt>
                <c:pt idx="64">
                  <c:v>0.33600000000000002</c:v>
                </c:pt>
                <c:pt idx="65">
                  <c:v>0.36</c:v>
                </c:pt>
                <c:pt idx="66">
                  <c:v>0.38400000000000001</c:v>
                </c:pt>
                <c:pt idx="67">
                  <c:v>0.40799999999999997</c:v>
                </c:pt>
                <c:pt idx="68">
                  <c:v>0.432</c:v>
                </c:pt>
                <c:pt idx="69">
                  <c:v>0.45600000000000002</c:v>
                </c:pt>
                <c:pt idx="70">
                  <c:v>0.48</c:v>
                </c:pt>
                <c:pt idx="71">
                  <c:v>0.504</c:v>
                </c:pt>
                <c:pt idx="72">
                  <c:v>0.52800000000000002</c:v>
                </c:pt>
                <c:pt idx="73">
                  <c:v>0.55200000000000005</c:v>
                </c:pt>
                <c:pt idx="74">
                  <c:v>0.57599999999999996</c:v>
                </c:pt>
                <c:pt idx="75">
                  <c:v>0.6</c:v>
                </c:pt>
                <c:pt idx="76">
                  <c:v>0.624</c:v>
                </c:pt>
                <c:pt idx="77">
                  <c:v>0.64800000000000002</c:v>
                </c:pt>
                <c:pt idx="78">
                  <c:v>0.67200000000000004</c:v>
                </c:pt>
                <c:pt idx="79">
                  <c:v>0.69599999999999995</c:v>
                </c:pt>
                <c:pt idx="80">
                  <c:v>0.72</c:v>
                </c:pt>
                <c:pt idx="81">
                  <c:v>0.74399999999999999</c:v>
                </c:pt>
                <c:pt idx="82">
                  <c:v>0.76800000000000002</c:v>
                </c:pt>
                <c:pt idx="83">
                  <c:v>0.79200000000000004</c:v>
                </c:pt>
                <c:pt idx="84">
                  <c:v>0.81599999999999995</c:v>
                </c:pt>
                <c:pt idx="85">
                  <c:v>0.84</c:v>
                </c:pt>
                <c:pt idx="86">
                  <c:v>0.86399999999999999</c:v>
                </c:pt>
                <c:pt idx="87">
                  <c:v>0.88800000000000001</c:v>
                </c:pt>
                <c:pt idx="88">
                  <c:v>0.91200000000000003</c:v>
                </c:pt>
                <c:pt idx="89">
                  <c:v>0.93600000000000005</c:v>
                </c:pt>
                <c:pt idx="90">
                  <c:v>0.96</c:v>
                </c:pt>
                <c:pt idx="91">
                  <c:v>0.98399999999999999</c:v>
                </c:pt>
                <c:pt idx="92">
                  <c:v>1.008</c:v>
                </c:pt>
                <c:pt idx="93">
                  <c:v>1.032</c:v>
                </c:pt>
                <c:pt idx="94">
                  <c:v>1.056</c:v>
                </c:pt>
                <c:pt idx="95">
                  <c:v>1.08</c:v>
                </c:pt>
                <c:pt idx="96">
                  <c:v>1.1040000000000001</c:v>
                </c:pt>
                <c:pt idx="97">
                  <c:v>1.1279999999999999</c:v>
                </c:pt>
                <c:pt idx="98">
                  <c:v>1.1519999999999999</c:v>
                </c:pt>
                <c:pt idx="99">
                  <c:v>1.1759999999999999</c:v>
                </c:pt>
                <c:pt idx="100">
                  <c:v>1.2</c:v>
                </c:pt>
              </c:numCache>
            </c:numRef>
          </c:cat>
          <c:val>
            <c:numRef>
              <c:f>'Phase Ey'!$B$47:$CX$47</c:f>
              <c:numCache>
                <c:formatCode>0.00E+00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-1.7346995089550801E-2</c:v>
                </c:pt>
                <c:pt idx="10">
                  <c:v>-2.3313355256462501E-2</c:v>
                </c:pt>
                <c:pt idx="11">
                  <c:v>-3.1924253171468402E-2</c:v>
                </c:pt>
                <c:pt idx="12">
                  <c:v>-4.3912343962356E-2</c:v>
                </c:pt>
                <c:pt idx="13">
                  <c:v>-5.9998902942227997E-2</c:v>
                </c:pt>
                <c:pt idx="14">
                  <c:v>-8.0829540424261201E-2</c:v>
                </c:pt>
                <c:pt idx="15">
                  <c:v>-0.106879884174267</c:v>
                </c:pt>
                <c:pt idx="16">
                  <c:v>-0.138331412527717</c:v>
                </c:pt>
                <c:pt idx="17">
                  <c:v>-0.17492934458894899</c:v>
                </c:pt>
                <c:pt idx="18">
                  <c:v>-0.21585249931537201</c:v>
                </c:pt>
                <c:pt idx="19">
                  <c:v>-0.25964285673641202</c:v>
                </c:pt>
                <c:pt idx="20">
                  <c:v>-0.30424565295873801</c:v>
                </c:pt>
                <c:pt idx="21">
                  <c:v>-0.34718421286832102</c:v>
                </c:pt>
                <c:pt idx="22">
                  <c:v>-0.38583977262974201</c:v>
                </c:pt>
                <c:pt idx="23">
                  <c:v>-0.41775505442429001</c:v>
                </c:pt>
                <c:pt idx="24">
                  <c:v>-0.44086936744381899</c:v>
                </c:pt>
                <c:pt idx="25">
                  <c:v>-0.45363178634906698</c:v>
                </c:pt>
                <c:pt idx="26">
                  <c:v>-0.45499837142176303</c:v>
                </c:pt>
                <c:pt idx="27">
                  <c:v>-0.44436165827396001</c:v>
                </c:pt>
                <c:pt idx="28">
                  <c:v>-0.42147073682395197</c:v>
                </c:pt>
                <c:pt idx="29">
                  <c:v>-0.38638669472542098</c:v>
                </c:pt>
                <c:pt idx="30">
                  <c:v>-0.339495455217947</c:v>
                </c:pt>
                <c:pt idx="31">
                  <c:v>-0.28157548162426999</c:v>
                </c:pt>
                <c:pt idx="32">
                  <c:v>-0.21389253877459699</c:v>
                </c:pt>
                <c:pt idx="33">
                  <c:v>-0.13826995323407401</c:v>
                </c:pt>
                <c:pt idx="34">
                  <c:v>-5.7071466350670098E-2</c:v>
                </c:pt>
                <c:pt idx="35">
                  <c:v>2.69483753282262E-2</c:v>
                </c:pt>
                <c:pt idx="36">
                  <c:v>0.110918583140994</c:v>
                </c:pt>
                <c:pt idx="37">
                  <c:v>0.19217910693003101</c:v>
                </c:pt>
                <c:pt idx="38">
                  <c:v>0.26855834903007098</c:v>
                </c:pt>
                <c:pt idx="39">
                  <c:v>0.33852382222915001</c:v>
                </c:pt>
                <c:pt idx="40">
                  <c:v>0.40119050541309997</c:v>
                </c:pt>
                <c:pt idx="41">
                  <c:v>0.45622454733774798</c:v>
                </c:pt>
                <c:pt idx="42">
                  <c:v>0.50369891075059503</c:v>
                </c:pt>
                <c:pt idx="43">
                  <c:v>0.54394734000475997</c:v>
                </c:pt>
                <c:pt idx="44">
                  <c:v>0.57744203358847201</c:v>
                </c:pt>
                <c:pt idx="45">
                  <c:v>0.60470253059384205</c:v>
                </c:pt>
                <c:pt idx="46">
                  <c:v>0.62623308482409701</c:v>
                </c:pt>
                <c:pt idx="47">
                  <c:v>0.64248200821051205</c:v>
                </c:pt>
                <c:pt idx="48">
                  <c:v>0.65381634923819498</c:v>
                </c:pt>
                <c:pt idx="49">
                  <c:v>0.66050666121365198</c:v>
                </c:pt>
                <c:pt idx="50">
                  <c:v>0.662718245276813</c:v>
                </c:pt>
                <c:pt idx="51">
                  <c:v>0.66050666121365198</c:v>
                </c:pt>
                <c:pt idx="52">
                  <c:v>0.65381634923819498</c:v>
                </c:pt>
                <c:pt idx="53">
                  <c:v>0.64248200821051205</c:v>
                </c:pt>
                <c:pt idx="54">
                  <c:v>0.62623308482409701</c:v>
                </c:pt>
                <c:pt idx="55">
                  <c:v>0.60470253059384205</c:v>
                </c:pt>
                <c:pt idx="56">
                  <c:v>0.57744203358847102</c:v>
                </c:pt>
                <c:pt idx="57">
                  <c:v>0.54394734000475997</c:v>
                </c:pt>
                <c:pt idx="58">
                  <c:v>0.50369891075059603</c:v>
                </c:pt>
                <c:pt idx="59">
                  <c:v>0.45622454733774798</c:v>
                </c:pt>
                <c:pt idx="60">
                  <c:v>0.40119050541309997</c:v>
                </c:pt>
                <c:pt idx="61">
                  <c:v>0.33852382222914901</c:v>
                </c:pt>
                <c:pt idx="62">
                  <c:v>0.26855834903006998</c:v>
                </c:pt>
                <c:pt idx="63">
                  <c:v>0.19217910693003101</c:v>
                </c:pt>
                <c:pt idx="64">
                  <c:v>0.110918583140993</c:v>
                </c:pt>
                <c:pt idx="65">
                  <c:v>2.6948375328226099E-2</c:v>
                </c:pt>
                <c:pt idx="66">
                  <c:v>-5.7071466350670501E-2</c:v>
                </c:pt>
                <c:pt idx="67">
                  <c:v>-0.13826995323407501</c:v>
                </c:pt>
                <c:pt idx="68">
                  <c:v>-0.21389253877459799</c:v>
                </c:pt>
                <c:pt idx="69">
                  <c:v>-0.28157548162426999</c:v>
                </c:pt>
                <c:pt idx="70">
                  <c:v>-0.339495455217947</c:v>
                </c:pt>
                <c:pt idx="71">
                  <c:v>-0.38638669472542198</c:v>
                </c:pt>
                <c:pt idx="72">
                  <c:v>-0.42147073682395098</c:v>
                </c:pt>
                <c:pt idx="73">
                  <c:v>-0.44436165827396001</c:v>
                </c:pt>
                <c:pt idx="74">
                  <c:v>-0.45499837142176403</c:v>
                </c:pt>
                <c:pt idx="75">
                  <c:v>-0.45363178634906698</c:v>
                </c:pt>
                <c:pt idx="76">
                  <c:v>-0.44086936744381899</c:v>
                </c:pt>
                <c:pt idx="77">
                  <c:v>-0.41775505442428901</c:v>
                </c:pt>
                <c:pt idx="78">
                  <c:v>-0.385839772629744</c:v>
                </c:pt>
                <c:pt idx="79">
                  <c:v>-0.34718421286832002</c:v>
                </c:pt>
                <c:pt idx="80">
                  <c:v>-0.30424565295873801</c:v>
                </c:pt>
                <c:pt idx="81">
                  <c:v>-0.25964285673641202</c:v>
                </c:pt>
                <c:pt idx="82">
                  <c:v>-0.21585249931537201</c:v>
                </c:pt>
                <c:pt idx="83">
                  <c:v>-0.17492934458894899</c:v>
                </c:pt>
                <c:pt idx="84">
                  <c:v>-0.13833141252772199</c:v>
                </c:pt>
                <c:pt idx="85">
                  <c:v>-0.10687988417427501</c:v>
                </c:pt>
                <c:pt idx="86">
                  <c:v>-8.0829540424289595E-2</c:v>
                </c:pt>
                <c:pt idx="87">
                  <c:v>-5.9998902942209803E-2</c:v>
                </c:pt>
                <c:pt idx="88">
                  <c:v>-4.3912343962348499E-2</c:v>
                </c:pt>
                <c:pt idx="89">
                  <c:v>-3.1924253171467902E-2</c:v>
                </c:pt>
                <c:pt idx="90">
                  <c:v>-2.3313355256448402E-2</c:v>
                </c:pt>
                <c:pt idx="91">
                  <c:v>-1.7346995089571701E-2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</c:ser>
        <c:ser>
          <c:idx val="46"/>
          <c:order val="46"/>
          <c:tx>
            <c:strRef>
              <c:f>'Phase Ey'!$A$48</c:f>
              <c:strCache>
                <c:ptCount val="1"/>
                <c:pt idx="0">
                  <c:v>-9.60E-02</c:v>
                </c:pt>
              </c:strCache>
            </c:strRef>
          </c:tx>
          <c:cat>
            <c:numRef>
              <c:f>'Phase Ey'!$B$1:$CX$1</c:f>
              <c:numCache>
                <c:formatCode>0.00E+00</c:formatCode>
                <c:ptCount val="101"/>
                <c:pt idx="0">
                  <c:v>-1.2</c:v>
                </c:pt>
                <c:pt idx="1">
                  <c:v>-1.1759999999999999</c:v>
                </c:pt>
                <c:pt idx="2">
                  <c:v>-1.1519999999999999</c:v>
                </c:pt>
                <c:pt idx="3">
                  <c:v>-1.1279999999999999</c:v>
                </c:pt>
                <c:pt idx="4">
                  <c:v>-1.1040000000000001</c:v>
                </c:pt>
                <c:pt idx="5">
                  <c:v>-1.08</c:v>
                </c:pt>
                <c:pt idx="6">
                  <c:v>-1.056</c:v>
                </c:pt>
                <c:pt idx="7">
                  <c:v>-1.032</c:v>
                </c:pt>
                <c:pt idx="8">
                  <c:v>-1.008</c:v>
                </c:pt>
                <c:pt idx="9">
                  <c:v>-0.98399999999999999</c:v>
                </c:pt>
                <c:pt idx="10">
                  <c:v>-0.96</c:v>
                </c:pt>
                <c:pt idx="11">
                  <c:v>-0.93600000000000005</c:v>
                </c:pt>
                <c:pt idx="12">
                  <c:v>-0.91200000000000003</c:v>
                </c:pt>
                <c:pt idx="13">
                  <c:v>-0.88800000000000001</c:v>
                </c:pt>
                <c:pt idx="14">
                  <c:v>-0.86399999999999999</c:v>
                </c:pt>
                <c:pt idx="15">
                  <c:v>-0.84</c:v>
                </c:pt>
                <c:pt idx="16">
                  <c:v>-0.81599999999999995</c:v>
                </c:pt>
                <c:pt idx="17">
                  <c:v>-0.79200000000000004</c:v>
                </c:pt>
                <c:pt idx="18">
                  <c:v>-0.76800000000000002</c:v>
                </c:pt>
                <c:pt idx="19">
                  <c:v>-0.74399999999999999</c:v>
                </c:pt>
                <c:pt idx="20">
                  <c:v>-0.72</c:v>
                </c:pt>
                <c:pt idx="21">
                  <c:v>-0.69599999999999995</c:v>
                </c:pt>
                <c:pt idx="22">
                  <c:v>-0.67200000000000004</c:v>
                </c:pt>
                <c:pt idx="23">
                  <c:v>-0.64800000000000002</c:v>
                </c:pt>
                <c:pt idx="24">
                  <c:v>-0.623999999999999</c:v>
                </c:pt>
                <c:pt idx="25">
                  <c:v>-0.59999999999999898</c:v>
                </c:pt>
                <c:pt idx="26">
                  <c:v>-0.57599999999999896</c:v>
                </c:pt>
                <c:pt idx="27">
                  <c:v>-0.55199999999999905</c:v>
                </c:pt>
                <c:pt idx="28">
                  <c:v>-0.52799999999999903</c:v>
                </c:pt>
                <c:pt idx="29">
                  <c:v>-0.503999999999999</c:v>
                </c:pt>
                <c:pt idx="30">
                  <c:v>-0.47999999999999898</c:v>
                </c:pt>
                <c:pt idx="31">
                  <c:v>-0.45599999999999902</c:v>
                </c:pt>
                <c:pt idx="32">
                  <c:v>-0.431999999999999</c:v>
                </c:pt>
                <c:pt idx="33">
                  <c:v>-0.40799999999999897</c:v>
                </c:pt>
                <c:pt idx="34">
                  <c:v>-0.38399999999999901</c:v>
                </c:pt>
                <c:pt idx="35">
                  <c:v>-0.35999999999999899</c:v>
                </c:pt>
                <c:pt idx="36">
                  <c:v>-0.33599999999999902</c:v>
                </c:pt>
                <c:pt idx="37">
                  <c:v>-0.311999999999999</c:v>
                </c:pt>
                <c:pt idx="38">
                  <c:v>-0.28799999999999898</c:v>
                </c:pt>
                <c:pt idx="39">
                  <c:v>-0.26399999999999901</c:v>
                </c:pt>
                <c:pt idx="40">
                  <c:v>-0.23999999999999899</c:v>
                </c:pt>
                <c:pt idx="41">
                  <c:v>-0.215999999999999</c:v>
                </c:pt>
                <c:pt idx="42">
                  <c:v>-0.192</c:v>
                </c:pt>
                <c:pt idx="43">
                  <c:v>-0.16800000000000001</c:v>
                </c:pt>
                <c:pt idx="44">
                  <c:v>-0.14399999999999999</c:v>
                </c:pt>
                <c:pt idx="45">
                  <c:v>-0.12</c:v>
                </c:pt>
                <c:pt idx="46">
                  <c:v>-9.5999999999999905E-2</c:v>
                </c:pt>
                <c:pt idx="47">
                  <c:v>-7.2000000000000106E-2</c:v>
                </c:pt>
                <c:pt idx="48">
                  <c:v>-4.8000000000000001E-2</c:v>
                </c:pt>
                <c:pt idx="49">
                  <c:v>-2.4E-2</c:v>
                </c:pt>
                <c:pt idx="50">
                  <c:v>0</c:v>
                </c:pt>
                <c:pt idx="51">
                  <c:v>2.4E-2</c:v>
                </c:pt>
                <c:pt idx="52">
                  <c:v>4.8000000000000001E-2</c:v>
                </c:pt>
                <c:pt idx="53">
                  <c:v>7.2000000000000106E-2</c:v>
                </c:pt>
                <c:pt idx="54">
                  <c:v>9.6000000000000099E-2</c:v>
                </c:pt>
                <c:pt idx="55">
                  <c:v>0.12</c:v>
                </c:pt>
                <c:pt idx="56">
                  <c:v>0.14399999999999999</c:v>
                </c:pt>
                <c:pt idx="57">
                  <c:v>0.16800000000000001</c:v>
                </c:pt>
                <c:pt idx="58">
                  <c:v>0.192</c:v>
                </c:pt>
                <c:pt idx="59">
                  <c:v>0.216</c:v>
                </c:pt>
                <c:pt idx="60">
                  <c:v>0.24</c:v>
                </c:pt>
                <c:pt idx="61">
                  <c:v>0.26400000000000001</c:v>
                </c:pt>
                <c:pt idx="62">
                  <c:v>0.28799999999999998</c:v>
                </c:pt>
                <c:pt idx="63">
                  <c:v>0.312</c:v>
                </c:pt>
                <c:pt idx="64">
                  <c:v>0.33600000000000002</c:v>
                </c:pt>
                <c:pt idx="65">
                  <c:v>0.36</c:v>
                </c:pt>
                <c:pt idx="66">
                  <c:v>0.38400000000000001</c:v>
                </c:pt>
                <c:pt idx="67">
                  <c:v>0.40799999999999997</c:v>
                </c:pt>
                <c:pt idx="68">
                  <c:v>0.432</c:v>
                </c:pt>
                <c:pt idx="69">
                  <c:v>0.45600000000000002</c:v>
                </c:pt>
                <c:pt idx="70">
                  <c:v>0.48</c:v>
                </c:pt>
                <c:pt idx="71">
                  <c:v>0.504</c:v>
                </c:pt>
                <c:pt idx="72">
                  <c:v>0.52800000000000002</c:v>
                </c:pt>
                <c:pt idx="73">
                  <c:v>0.55200000000000005</c:v>
                </c:pt>
                <c:pt idx="74">
                  <c:v>0.57599999999999996</c:v>
                </c:pt>
                <c:pt idx="75">
                  <c:v>0.6</c:v>
                </c:pt>
                <c:pt idx="76">
                  <c:v>0.624</c:v>
                </c:pt>
                <c:pt idx="77">
                  <c:v>0.64800000000000002</c:v>
                </c:pt>
                <c:pt idx="78">
                  <c:v>0.67200000000000004</c:v>
                </c:pt>
                <c:pt idx="79">
                  <c:v>0.69599999999999995</c:v>
                </c:pt>
                <c:pt idx="80">
                  <c:v>0.72</c:v>
                </c:pt>
                <c:pt idx="81">
                  <c:v>0.74399999999999999</c:v>
                </c:pt>
                <c:pt idx="82">
                  <c:v>0.76800000000000002</c:v>
                </c:pt>
                <c:pt idx="83">
                  <c:v>0.79200000000000004</c:v>
                </c:pt>
                <c:pt idx="84">
                  <c:v>0.81599999999999995</c:v>
                </c:pt>
                <c:pt idx="85">
                  <c:v>0.84</c:v>
                </c:pt>
                <c:pt idx="86">
                  <c:v>0.86399999999999999</c:v>
                </c:pt>
                <c:pt idx="87">
                  <c:v>0.88800000000000001</c:v>
                </c:pt>
                <c:pt idx="88">
                  <c:v>0.91200000000000003</c:v>
                </c:pt>
                <c:pt idx="89">
                  <c:v>0.93600000000000005</c:v>
                </c:pt>
                <c:pt idx="90">
                  <c:v>0.96</c:v>
                </c:pt>
                <c:pt idx="91">
                  <c:v>0.98399999999999999</c:v>
                </c:pt>
                <c:pt idx="92">
                  <c:v>1.008</c:v>
                </c:pt>
                <c:pt idx="93">
                  <c:v>1.032</c:v>
                </c:pt>
                <c:pt idx="94">
                  <c:v>1.056</c:v>
                </c:pt>
                <c:pt idx="95">
                  <c:v>1.08</c:v>
                </c:pt>
                <c:pt idx="96">
                  <c:v>1.1040000000000001</c:v>
                </c:pt>
                <c:pt idx="97">
                  <c:v>1.1279999999999999</c:v>
                </c:pt>
                <c:pt idx="98">
                  <c:v>1.1519999999999999</c:v>
                </c:pt>
                <c:pt idx="99">
                  <c:v>1.1759999999999999</c:v>
                </c:pt>
                <c:pt idx="100">
                  <c:v>1.2</c:v>
                </c:pt>
              </c:numCache>
            </c:numRef>
          </c:cat>
          <c:val>
            <c:numRef>
              <c:f>'Phase Ey'!$B$48:$CX$48</c:f>
              <c:numCache>
                <c:formatCode>0.00E+00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-1.7895451796371899E-2</c:v>
                </c:pt>
                <c:pt idx="10">
                  <c:v>-2.41378201912191E-2</c:v>
                </c:pt>
                <c:pt idx="11">
                  <c:v>-3.3122966932939597E-2</c:v>
                </c:pt>
                <c:pt idx="12">
                  <c:v>-4.5592500971542001E-2</c:v>
                </c:pt>
                <c:pt idx="13">
                  <c:v>-6.2271220037073402E-2</c:v>
                </c:pt>
                <c:pt idx="14">
                  <c:v>-8.3798503391168594E-2</c:v>
                </c:pt>
                <c:pt idx="15">
                  <c:v>-0.110628517525637</c:v>
                </c:pt>
                <c:pt idx="16">
                  <c:v>-0.14290034756994999</c:v>
                </c:pt>
                <c:pt idx="17">
                  <c:v>-0.180292076096669</c:v>
                </c:pt>
                <c:pt idx="18">
                  <c:v>-0.22189196632896299</c:v>
                </c:pt>
                <c:pt idx="19">
                  <c:v>-0.26613747444915897</c:v>
                </c:pt>
                <c:pt idx="20">
                  <c:v>-0.31087300153502601</c:v>
                </c:pt>
                <c:pt idx="21">
                  <c:v>-0.353545473502548</c:v>
                </c:pt>
                <c:pt idx="22">
                  <c:v>-0.391499063541075</c:v>
                </c:pt>
                <c:pt idx="23">
                  <c:v>-0.42228067268227298</c:v>
                </c:pt>
                <c:pt idx="24">
                  <c:v>-0.443863912248601</c:v>
                </c:pt>
                <c:pt idx="25">
                  <c:v>-0.45474502588341997</c:v>
                </c:pt>
                <c:pt idx="26">
                  <c:v>-0.45392528545296601</c:v>
                </c:pt>
                <c:pt idx="27">
                  <c:v>-0.44083355644231298</c:v>
                </c:pt>
                <c:pt idx="28">
                  <c:v>-0.41524859960913302</c:v>
                </c:pt>
                <c:pt idx="29">
                  <c:v>-0.37726443043443503</c:v>
                </c:pt>
                <c:pt idx="30">
                  <c:v>-0.32731787054226302</c:v>
                </c:pt>
                <c:pt idx="31">
                  <c:v>-0.26627143749298399</c:v>
                </c:pt>
                <c:pt idx="32">
                  <c:v>-0.195517308681009</c:v>
                </c:pt>
                <c:pt idx="33">
                  <c:v>-0.117042997323971</c:v>
                </c:pt>
                <c:pt idx="34">
                  <c:v>-3.3390729325568698E-2</c:v>
                </c:pt>
                <c:pt idx="35">
                  <c:v>5.2530762903373399E-2</c:v>
                </c:pt>
                <c:pt idx="36">
                  <c:v>0.13775949705510299</c:v>
                </c:pt>
                <c:pt idx="37">
                  <c:v>0.21962843045713901</c:v>
                </c:pt>
                <c:pt idx="38">
                  <c:v>0.29603665418847502</c:v>
                </c:pt>
                <c:pt idx="39">
                  <c:v>0.36557291111363599</c:v>
                </c:pt>
                <c:pt idx="40">
                  <c:v>0.42749109084318998</c:v>
                </c:pt>
                <c:pt idx="41">
                  <c:v>0.48158809828625898</c:v>
                </c:pt>
                <c:pt idx="42">
                  <c:v>0.52804551528283905</c:v>
                </c:pt>
                <c:pt idx="43">
                  <c:v>0.56727979710256904</c:v>
                </c:pt>
                <c:pt idx="44">
                  <c:v>0.59982231536929798</c:v>
                </c:pt>
                <c:pt idx="45">
                  <c:v>0.62623308482409701</c:v>
                </c:pt>
                <c:pt idx="46">
                  <c:v>0.64704317564216296</c:v>
                </c:pt>
                <c:pt idx="47">
                  <c:v>0.662718245276813</c:v>
                </c:pt>
                <c:pt idx="48">
                  <c:v>0.67363629507858702</c:v>
                </c:pt>
                <c:pt idx="49">
                  <c:v>0.68007449162209999</c:v>
                </c:pt>
                <c:pt idx="50">
                  <c:v>0.682201667531531</c:v>
                </c:pt>
                <c:pt idx="51">
                  <c:v>0.68007449162209999</c:v>
                </c:pt>
                <c:pt idx="52">
                  <c:v>0.67363629507858702</c:v>
                </c:pt>
                <c:pt idx="53">
                  <c:v>0.662718245276813</c:v>
                </c:pt>
                <c:pt idx="54">
                  <c:v>0.64704317564216296</c:v>
                </c:pt>
                <c:pt idx="55">
                  <c:v>0.62623308482409701</c:v>
                </c:pt>
                <c:pt idx="56">
                  <c:v>0.59982231536929798</c:v>
                </c:pt>
                <c:pt idx="57">
                  <c:v>0.56727979710256804</c:v>
                </c:pt>
                <c:pt idx="58">
                  <c:v>0.52804551528283905</c:v>
                </c:pt>
                <c:pt idx="59">
                  <c:v>0.48158809828625898</c:v>
                </c:pt>
                <c:pt idx="60">
                  <c:v>0.42749109084318998</c:v>
                </c:pt>
                <c:pt idx="61">
                  <c:v>0.36557291111363599</c:v>
                </c:pt>
                <c:pt idx="62">
                  <c:v>0.29603665418847502</c:v>
                </c:pt>
                <c:pt idx="63">
                  <c:v>0.21962843045713901</c:v>
                </c:pt>
                <c:pt idx="64">
                  <c:v>0.13775949705510299</c:v>
                </c:pt>
                <c:pt idx="65">
                  <c:v>5.2530762903373003E-2</c:v>
                </c:pt>
                <c:pt idx="66">
                  <c:v>-3.33907293255691E-2</c:v>
                </c:pt>
                <c:pt idx="67">
                  <c:v>-0.117042997323972</c:v>
                </c:pt>
                <c:pt idx="68">
                  <c:v>-0.195517308681009</c:v>
                </c:pt>
                <c:pt idx="69">
                  <c:v>-0.26627143749298399</c:v>
                </c:pt>
                <c:pt idx="70">
                  <c:v>-0.32731787054226302</c:v>
                </c:pt>
                <c:pt idx="71">
                  <c:v>-0.37726443043443503</c:v>
                </c:pt>
                <c:pt idx="72">
                  <c:v>-0.41524859960913302</c:v>
                </c:pt>
                <c:pt idx="73">
                  <c:v>-0.44083355644231198</c:v>
                </c:pt>
                <c:pt idx="74">
                  <c:v>-0.45392528545296701</c:v>
                </c:pt>
                <c:pt idx="75">
                  <c:v>-0.45474502588342303</c:v>
                </c:pt>
                <c:pt idx="76">
                  <c:v>-0.443863912248599</c:v>
                </c:pt>
                <c:pt idx="77">
                  <c:v>-0.42228067268227498</c:v>
                </c:pt>
                <c:pt idx="78">
                  <c:v>-0.391499063541075</c:v>
                </c:pt>
                <c:pt idx="79">
                  <c:v>-0.353545473502553</c:v>
                </c:pt>
                <c:pt idx="80">
                  <c:v>-0.31087300153502601</c:v>
                </c:pt>
                <c:pt idx="81">
                  <c:v>-0.26613747444915897</c:v>
                </c:pt>
                <c:pt idx="82">
                  <c:v>-0.22189196632896299</c:v>
                </c:pt>
                <c:pt idx="83">
                  <c:v>-0.180292076096669</c:v>
                </c:pt>
                <c:pt idx="84">
                  <c:v>-0.142900347569938</c:v>
                </c:pt>
                <c:pt idx="85">
                  <c:v>-0.110628517525641</c:v>
                </c:pt>
                <c:pt idx="86">
                  <c:v>-8.3798503391183998E-2</c:v>
                </c:pt>
                <c:pt idx="87">
                  <c:v>-6.2271220037096203E-2</c:v>
                </c:pt>
                <c:pt idx="88">
                  <c:v>-4.5592500971539003E-2</c:v>
                </c:pt>
                <c:pt idx="89">
                  <c:v>-3.3122966932929897E-2</c:v>
                </c:pt>
                <c:pt idx="90">
                  <c:v>-2.4137820191246499E-2</c:v>
                </c:pt>
                <c:pt idx="91">
                  <c:v>-1.7895451796412502E-2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</c:ser>
        <c:ser>
          <c:idx val="47"/>
          <c:order val="47"/>
          <c:tx>
            <c:strRef>
              <c:f>'Phase Ey'!$A$49</c:f>
              <c:strCache>
                <c:ptCount val="1"/>
                <c:pt idx="0">
                  <c:v>-7.20E-02</c:v>
                </c:pt>
              </c:strCache>
            </c:strRef>
          </c:tx>
          <c:cat>
            <c:numRef>
              <c:f>'Phase Ey'!$B$1:$CX$1</c:f>
              <c:numCache>
                <c:formatCode>0.00E+00</c:formatCode>
                <c:ptCount val="101"/>
                <c:pt idx="0">
                  <c:v>-1.2</c:v>
                </c:pt>
                <c:pt idx="1">
                  <c:v>-1.1759999999999999</c:v>
                </c:pt>
                <c:pt idx="2">
                  <c:v>-1.1519999999999999</c:v>
                </c:pt>
                <c:pt idx="3">
                  <c:v>-1.1279999999999999</c:v>
                </c:pt>
                <c:pt idx="4">
                  <c:v>-1.1040000000000001</c:v>
                </c:pt>
                <c:pt idx="5">
                  <c:v>-1.08</c:v>
                </c:pt>
                <c:pt idx="6">
                  <c:v>-1.056</c:v>
                </c:pt>
                <c:pt idx="7">
                  <c:v>-1.032</c:v>
                </c:pt>
                <c:pt idx="8">
                  <c:v>-1.008</c:v>
                </c:pt>
                <c:pt idx="9">
                  <c:v>-0.98399999999999999</c:v>
                </c:pt>
                <c:pt idx="10">
                  <c:v>-0.96</c:v>
                </c:pt>
                <c:pt idx="11">
                  <c:v>-0.93600000000000005</c:v>
                </c:pt>
                <c:pt idx="12">
                  <c:v>-0.91200000000000003</c:v>
                </c:pt>
                <c:pt idx="13">
                  <c:v>-0.88800000000000001</c:v>
                </c:pt>
                <c:pt idx="14">
                  <c:v>-0.86399999999999999</c:v>
                </c:pt>
                <c:pt idx="15">
                  <c:v>-0.84</c:v>
                </c:pt>
                <c:pt idx="16">
                  <c:v>-0.81599999999999995</c:v>
                </c:pt>
                <c:pt idx="17">
                  <c:v>-0.79200000000000004</c:v>
                </c:pt>
                <c:pt idx="18">
                  <c:v>-0.76800000000000002</c:v>
                </c:pt>
                <c:pt idx="19">
                  <c:v>-0.74399999999999999</c:v>
                </c:pt>
                <c:pt idx="20">
                  <c:v>-0.72</c:v>
                </c:pt>
                <c:pt idx="21">
                  <c:v>-0.69599999999999995</c:v>
                </c:pt>
                <c:pt idx="22">
                  <c:v>-0.67200000000000004</c:v>
                </c:pt>
                <c:pt idx="23">
                  <c:v>-0.64800000000000002</c:v>
                </c:pt>
                <c:pt idx="24">
                  <c:v>-0.623999999999999</c:v>
                </c:pt>
                <c:pt idx="25">
                  <c:v>-0.59999999999999898</c:v>
                </c:pt>
                <c:pt idx="26">
                  <c:v>-0.57599999999999896</c:v>
                </c:pt>
                <c:pt idx="27">
                  <c:v>-0.55199999999999905</c:v>
                </c:pt>
                <c:pt idx="28">
                  <c:v>-0.52799999999999903</c:v>
                </c:pt>
                <c:pt idx="29">
                  <c:v>-0.503999999999999</c:v>
                </c:pt>
                <c:pt idx="30">
                  <c:v>-0.47999999999999898</c:v>
                </c:pt>
                <c:pt idx="31">
                  <c:v>-0.45599999999999902</c:v>
                </c:pt>
                <c:pt idx="32">
                  <c:v>-0.431999999999999</c:v>
                </c:pt>
                <c:pt idx="33">
                  <c:v>-0.40799999999999897</c:v>
                </c:pt>
                <c:pt idx="34">
                  <c:v>-0.38399999999999901</c:v>
                </c:pt>
                <c:pt idx="35">
                  <c:v>-0.35999999999999899</c:v>
                </c:pt>
                <c:pt idx="36">
                  <c:v>-0.33599999999999902</c:v>
                </c:pt>
                <c:pt idx="37">
                  <c:v>-0.311999999999999</c:v>
                </c:pt>
                <c:pt idx="38">
                  <c:v>-0.28799999999999898</c:v>
                </c:pt>
                <c:pt idx="39">
                  <c:v>-0.26399999999999901</c:v>
                </c:pt>
                <c:pt idx="40">
                  <c:v>-0.23999999999999899</c:v>
                </c:pt>
                <c:pt idx="41">
                  <c:v>-0.215999999999999</c:v>
                </c:pt>
                <c:pt idx="42">
                  <c:v>-0.192</c:v>
                </c:pt>
                <c:pt idx="43">
                  <c:v>-0.16800000000000001</c:v>
                </c:pt>
                <c:pt idx="44">
                  <c:v>-0.14399999999999999</c:v>
                </c:pt>
                <c:pt idx="45">
                  <c:v>-0.12</c:v>
                </c:pt>
                <c:pt idx="46">
                  <c:v>-9.5999999999999905E-2</c:v>
                </c:pt>
                <c:pt idx="47">
                  <c:v>-7.2000000000000106E-2</c:v>
                </c:pt>
                <c:pt idx="48">
                  <c:v>-4.8000000000000001E-2</c:v>
                </c:pt>
                <c:pt idx="49">
                  <c:v>-2.4E-2</c:v>
                </c:pt>
                <c:pt idx="50">
                  <c:v>0</c:v>
                </c:pt>
                <c:pt idx="51">
                  <c:v>2.4E-2</c:v>
                </c:pt>
                <c:pt idx="52">
                  <c:v>4.8000000000000001E-2</c:v>
                </c:pt>
                <c:pt idx="53">
                  <c:v>7.2000000000000106E-2</c:v>
                </c:pt>
                <c:pt idx="54">
                  <c:v>9.6000000000000099E-2</c:v>
                </c:pt>
                <c:pt idx="55">
                  <c:v>0.12</c:v>
                </c:pt>
                <c:pt idx="56">
                  <c:v>0.14399999999999999</c:v>
                </c:pt>
                <c:pt idx="57">
                  <c:v>0.16800000000000001</c:v>
                </c:pt>
                <c:pt idx="58">
                  <c:v>0.192</c:v>
                </c:pt>
                <c:pt idx="59">
                  <c:v>0.216</c:v>
                </c:pt>
                <c:pt idx="60">
                  <c:v>0.24</c:v>
                </c:pt>
                <c:pt idx="61">
                  <c:v>0.26400000000000001</c:v>
                </c:pt>
                <c:pt idx="62">
                  <c:v>0.28799999999999998</c:v>
                </c:pt>
                <c:pt idx="63">
                  <c:v>0.312</c:v>
                </c:pt>
                <c:pt idx="64">
                  <c:v>0.33600000000000002</c:v>
                </c:pt>
                <c:pt idx="65">
                  <c:v>0.36</c:v>
                </c:pt>
                <c:pt idx="66">
                  <c:v>0.38400000000000001</c:v>
                </c:pt>
                <c:pt idx="67">
                  <c:v>0.40799999999999997</c:v>
                </c:pt>
                <c:pt idx="68">
                  <c:v>0.432</c:v>
                </c:pt>
                <c:pt idx="69">
                  <c:v>0.45600000000000002</c:v>
                </c:pt>
                <c:pt idx="70">
                  <c:v>0.48</c:v>
                </c:pt>
                <c:pt idx="71">
                  <c:v>0.504</c:v>
                </c:pt>
                <c:pt idx="72">
                  <c:v>0.52800000000000002</c:v>
                </c:pt>
                <c:pt idx="73">
                  <c:v>0.55200000000000005</c:v>
                </c:pt>
                <c:pt idx="74">
                  <c:v>0.57599999999999996</c:v>
                </c:pt>
                <c:pt idx="75">
                  <c:v>0.6</c:v>
                </c:pt>
                <c:pt idx="76">
                  <c:v>0.624</c:v>
                </c:pt>
                <c:pt idx="77">
                  <c:v>0.64800000000000002</c:v>
                </c:pt>
                <c:pt idx="78">
                  <c:v>0.67200000000000004</c:v>
                </c:pt>
                <c:pt idx="79">
                  <c:v>0.69599999999999995</c:v>
                </c:pt>
                <c:pt idx="80">
                  <c:v>0.72</c:v>
                </c:pt>
                <c:pt idx="81">
                  <c:v>0.74399999999999999</c:v>
                </c:pt>
                <c:pt idx="82">
                  <c:v>0.76800000000000002</c:v>
                </c:pt>
                <c:pt idx="83">
                  <c:v>0.79200000000000004</c:v>
                </c:pt>
                <c:pt idx="84">
                  <c:v>0.81599999999999995</c:v>
                </c:pt>
                <c:pt idx="85">
                  <c:v>0.84</c:v>
                </c:pt>
                <c:pt idx="86">
                  <c:v>0.86399999999999999</c:v>
                </c:pt>
                <c:pt idx="87">
                  <c:v>0.88800000000000001</c:v>
                </c:pt>
                <c:pt idx="88">
                  <c:v>0.91200000000000003</c:v>
                </c:pt>
                <c:pt idx="89">
                  <c:v>0.93600000000000005</c:v>
                </c:pt>
                <c:pt idx="90">
                  <c:v>0.96</c:v>
                </c:pt>
                <c:pt idx="91">
                  <c:v>0.98399999999999999</c:v>
                </c:pt>
                <c:pt idx="92">
                  <c:v>1.008</c:v>
                </c:pt>
                <c:pt idx="93">
                  <c:v>1.032</c:v>
                </c:pt>
                <c:pt idx="94">
                  <c:v>1.056</c:v>
                </c:pt>
                <c:pt idx="95">
                  <c:v>1.08</c:v>
                </c:pt>
                <c:pt idx="96">
                  <c:v>1.1040000000000001</c:v>
                </c:pt>
                <c:pt idx="97">
                  <c:v>1.1279999999999999</c:v>
                </c:pt>
                <c:pt idx="98">
                  <c:v>1.1519999999999999</c:v>
                </c:pt>
                <c:pt idx="99">
                  <c:v>1.1759999999999999</c:v>
                </c:pt>
                <c:pt idx="100">
                  <c:v>1.2</c:v>
                </c:pt>
              </c:numCache>
            </c:numRef>
          </c:cat>
          <c:val>
            <c:numRef>
              <c:f>'Phase Ey'!$B$49:$CX$49</c:f>
              <c:numCache>
                <c:formatCode>0.00E+00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-1.8339855666936598E-2</c:v>
                </c:pt>
                <c:pt idx="10">
                  <c:v>-2.48046190555938E-2</c:v>
                </c:pt>
                <c:pt idx="11">
                  <c:v>-3.4089804388069599E-2</c:v>
                </c:pt>
                <c:pt idx="12">
                  <c:v>-4.6943763173895599E-2</c:v>
                </c:pt>
                <c:pt idx="13">
                  <c:v>-6.40934758436877E-2</c:v>
                </c:pt>
                <c:pt idx="14">
                  <c:v>-8.6172414484842003E-2</c:v>
                </c:pt>
                <c:pt idx="15">
                  <c:v>-0.11361634887832001</c:v>
                </c:pt>
                <c:pt idx="16">
                  <c:v>-0.14652901186424599</c:v>
                </c:pt>
                <c:pt idx="17">
                  <c:v>-0.18453345326912299</c:v>
                </c:pt>
                <c:pt idx="18">
                  <c:v>-0.2266448699725</c:v>
                </c:pt>
                <c:pt idx="19">
                  <c:v>-0.27121791042598598</c:v>
                </c:pt>
                <c:pt idx="20">
                  <c:v>-0.31601899960477198</c:v>
                </c:pt>
                <c:pt idx="21">
                  <c:v>-0.35843821621477001</c:v>
                </c:pt>
                <c:pt idx="22">
                  <c:v>-0.395794775800415</c:v>
                </c:pt>
                <c:pt idx="23">
                  <c:v>-0.42564255655635902</c:v>
                </c:pt>
                <c:pt idx="24">
                  <c:v>-0.44598420790218202</c:v>
                </c:pt>
                <c:pt idx="25">
                  <c:v>-0.45535324341262601</c:v>
                </c:pt>
                <c:pt idx="26">
                  <c:v>-0.45278536500872502</c:v>
                </c:pt>
                <c:pt idx="27">
                  <c:v>-0.43773661360948402</c:v>
                </c:pt>
                <c:pt idx="28">
                  <c:v>-0.41000856802433</c:v>
                </c:pt>
                <c:pt idx="29">
                  <c:v>-0.36972255160241102</c:v>
                </c:pt>
                <c:pt idx="30">
                  <c:v>-0.31735953717591397</c:v>
                </c:pt>
                <c:pt idx="31">
                  <c:v>-0.25385512674497202</c:v>
                </c:pt>
                <c:pt idx="32">
                  <c:v>-0.18070967439819</c:v>
                </c:pt>
                <c:pt idx="33">
                  <c:v>-0.100047663127923</c:v>
                </c:pt>
                <c:pt idx="34">
                  <c:v>-1.45549033677328E-2</c:v>
                </c:pt>
                <c:pt idx="35">
                  <c:v>7.2742871877704604E-2</c:v>
                </c:pt>
                <c:pt idx="36">
                  <c:v>0.15882368008200801</c:v>
                </c:pt>
                <c:pt idx="37">
                  <c:v>0.24103023144045799</c:v>
                </c:pt>
                <c:pt idx="38">
                  <c:v>0.31733118432784202</c:v>
                </c:pt>
                <c:pt idx="39">
                  <c:v>0.38641977867178401</c:v>
                </c:pt>
                <c:pt idx="40">
                  <c:v>0.44766264009554801</c:v>
                </c:pt>
                <c:pt idx="41">
                  <c:v>0.50095855929621702</c:v>
                </c:pt>
                <c:pt idx="42">
                  <c:v>0.54657109980472995</c:v>
                </c:pt>
                <c:pt idx="43">
                  <c:v>0.58497750358529099</c:v>
                </c:pt>
                <c:pt idx="44">
                  <c:v>0.61675163758561602</c:v>
                </c:pt>
                <c:pt idx="45">
                  <c:v>0.64248200821051205</c:v>
                </c:pt>
                <c:pt idx="46">
                  <c:v>0.662718245276813</c:v>
                </c:pt>
                <c:pt idx="47">
                  <c:v>0.67793785826985598</c:v>
                </c:pt>
                <c:pt idx="48">
                  <c:v>0.68852626679324902</c:v>
                </c:pt>
                <c:pt idx="49">
                  <c:v>0.69476510070278297</c:v>
                </c:pt>
                <c:pt idx="50">
                  <c:v>0.696825573313959</c:v>
                </c:pt>
                <c:pt idx="51">
                  <c:v>0.69476510070278297</c:v>
                </c:pt>
                <c:pt idx="52">
                  <c:v>0.68852626679324902</c:v>
                </c:pt>
                <c:pt idx="53">
                  <c:v>0.67793785826985598</c:v>
                </c:pt>
                <c:pt idx="54">
                  <c:v>0.662718245276813</c:v>
                </c:pt>
                <c:pt idx="55">
                  <c:v>0.64248200821051205</c:v>
                </c:pt>
                <c:pt idx="56">
                  <c:v>0.61675163758561602</c:v>
                </c:pt>
                <c:pt idx="57">
                  <c:v>0.58497750358529099</c:v>
                </c:pt>
                <c:pt idx="58">
                  <c:v>0.54657109980472895</c:v>
                </c:pt>
                <c:pt idx="59">
                  <c:v>0.50095855929621702</c:v>
                </c:pt>
                <c:pt idx="60">
                  <c:v>0.44766264009554801</c:v>
                </c:pt>
                <c:pt idx="61">
                  <c:v>0.38641977867178301</c:v>
                </c:pt>
                <c:pt idx="62">
                  <c:v>0.31733118432784102</c:v>
                </c:pt>
                <c:pt idx="63">
                  <c:v>0.24103023144045799</c:v>
                </c:pt>
                <c:pt idx="64">
                  <c:v>0.15882368008200701</c:v>
                </c:pt>
                <c:pt idx="65">
                  <c:v>7.2742871877704202E-2</c:v>
                </c:pt>
                <c:pt idx="66">
                  <c:v>-1.45549033677334E-2</c:v>
                </c:pt>
                <c:pt idx="67">
                  <c:v>-0.100047663127924</c:v>
                </c:pt>
                <c:pt idx="68">
                  <c:v>-0.18070967439819099</c:v>
                </c:pt>
                <c:pt idx="69">
                  <c:v>-0.25385512674497301</c:v>
                </c:pt>
                <c:pt idx="70">
                  <c:v>-0.31735953717591397</c:v>
                </c:pt>
                <c:pt idx="71">
                  <c:v>-0.36972255160241202</c:v>
                </c:pt>
                <c:pt idx="72">
                  <c:v>-0.410008568024331</c:v>
                </c:pt>
                <c:pt idx="73">
                  <c:v>-0.43773661360948501</c:v>
                </c:pt>
                <c:pt idx="74">
                  <c:v>-0.45278536500872602</c:v>
                </c:pt>
                <c:pt idx="75">
                  <c:v>-0.45535324341262501</c:v>
                </c:pt>
                <c:pt idx="76">
                  <c:v>-0.44598420790218102</c:v>
                </c:pt>
                <c:pt idx="77">
                  <c:v>-0.42564255655635902</c:v>
                </c:pt>
                <c:pt idx="78">
                  <c:v>-0.395794775800419</c:v>
                </c:pt>
                <c:pt idx="79">
                  <c:v>-0.35843821621477401</c:v>
                </c:pt>
                <c:pt idx="80">
                  <c:v>-0.31601899960477198</c:v>
                </c:pt>
                <c:pt idx="81">
                  <c:v>-0.27121791042598598</c:v>
                </c:pt>
                <c:pt idx="82">
                  <c:v>-0.2266448699725</c:v>
                </c:pt>
                <c:pt idx="83">
                  <c:v>-0.184533453269108</c:v>
                </c:pt>
                <c:pt idx="84">
                  <c:v>-0.14652901186424</c:v>
                </c:pt>
                <c:pt idx="85">
                  <c:v>-0.113616348878333</c:v>
                </c:pt>
                <c:pt idx="86">
                  <c:v>-8.6172414484856297E-2</c:v>
                </c:pt>
                <c:pt idx="87">
                  <c:v>-6.4093475843693307E-2</c:v>
                </c:pt>
                <c:pt idx="88">
                  <c:v>-4.6943763173869002E-2</c:v>
                </c:pt>
                <c:pt idx="89">
                  <c:v>-3.4089804388086599E-2</c:v>
                </c:pt>
                <c:pt idx="90">
                  <c:v>-2.48046190555485E-2</c:v>
                </c:pt>
                <c:pt idx="91">
                  <c:v>-1.8339855666946198E-2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</c:ser>
        <c:ser>
          <c:idx val="48"/>
          <c:order val="48"/>
          <c:tx>
            <c:strRef>
              <c:f>'Phase Ey'!$A$50</c:f>
              <c:strCache>
                <c:ptCount val="1"/>
                <c:pt idx="0">
                  <c:v>-4.80E-02</c:v>
                </c:pt>
              </c:strCache>
            </c:strRef>
          </c:tx>
          <c:cat>
            <c:numRef>
              <c:f>'Phase Ey'!$B$1:$CX$1</c:f>
              <c:numCache>
                <c:formatCode>0.00E+00</c:formatCode>
                <c:ptCount val="101"/>
                <c:pt idx="0">
                  <c:v>-1.2</c:v>
                </c:pt>
                <c:pt idx="1">
                  <c:v>-1.1759999999999999</c:v>
                </c:pt>
                <c:pt idx="2">
                  <c:v>-1.1519999999999999</c:v>
                </c:pt>
                <c:pt idx="3">
                  <c:v>-1.1279999999999999</c:v>
                </c:pt>
                <c:pt idx="4">
                  <c:v>-1.1040000000000001</c:v>
                </c:pt>
                <c:pt idx="5">
                  <c:v>-1.08</c:v>
                </c:pt>
                <c:pt idx="6">
                  <c:v>-1.056</c:v>
                </c:pt>
                <c:pt idx="7">
                  <c:v>-1.032</c:v>
                </c:pt>
                <c:pt idx="8">
                  <c:v>-1.008</c:v>
                </c:pt>
                <c:pt idx="9">
                  <c:v>-0.98399999999999999</c:v>
                </c:pt>
                <c:pt idx="10">
                  <c:v>-0.96</c:v>
                </c:pt>
                <c:pt idx="11">
                  <c:v>-0.93600000000000005</c:v>
                </c:pt>
                <c:pt idx="12">
                  <c:v>-0.91200000000000003</c:v>
                </c:pt>
                <c:pt idx="13">
                  <c:v>-0.88800000000000001</c:v>
                </c:pt>
                <c:pt idx="14">
                  <c:v>-0.86399999999999999</c:v>
                </c:pt>
                <c:pt idx="15">
                  <c:v>-0.84</c:v>
                </c:pt>
                <c:pt idx="16">
                  <c:v>-0.81599999999999995</c:v>
                </c:pt>
                <c:pt idx="17">
                  <c:v>-0.79200000000000004</c:v>
                </c:pt>
                <c:pt idx="18">
                  <c:v>-0.76800000000000002</c:v>
                </c:pt>
                <c:pt idx="19">
                  <c:v>-0.74399999999999999</c:v>
                </c:pt>
                <c:pt idx="20">
                  <c:v>-0.72</c:v>
                </c:pt>
                <c:pt idx="21">
                  <c:v>-0.69599999999999995</c:v>
                </c:pt>
                <c:pt idx="22">
                  <c:v>-0.67200000000000004</c:v>
                </c:pt>
                <c:pt idx="23">
                  <c:v>-0.64800000000000002</c:v>
                </c:pt>
                <c:pt idx="24">
                  <c:v>-0.623999999999999</c:v>
                </c:pt>
                <c:pt idx="25">
                  <c:v>-0.59999999999999898</c:v>
                </c:pt>
                <c:pt idx="26">
                  <c:v>-0.57599999999999896</c:v>
                </c:pt>
                <c:pt idx="27">
                  <c:v>-0.55199999999999905</c:v>
                </c:pt>
                <c:pt idx="28">
                  <c:v>-0.52799999999999903</c:v>
                </c:pt>
                <c:pt idx="29">
                  <c:v>-0.503999999999999</c:v>
                </c:pt>
                <c:pt idx="30">
                  <c:v>-0.47999999999999898</c:v>
                </c:pt>
                <c:pt idx="31">
                  <c:v>-0.45599999999999902</c:v>
                </c:pt>
                <c:pt idx="32">
                  <c:v>-0.431999999999999</c:v>
                </c:pt>
                <c:pt idx="33">
                  <c:v>-0.40799999999999897</c:v>
                </c:pt>
                <c:pt idx="34">
                  <c:v>-0.38399999999999901</c:v>
                </c:pt>
                <c:pt idx="35">
                  <c:v>-0.35999999999999899</c:v>
                </c:pt>
                <c:pt idx="36">
                  <c:v>-0.33599999999999902</c:v>
                </c:pt>
                <c:pt idx="37">
                  <c:v>-0.311999999999999</c:v>
                </c:pt>
                <c:pt idx="38">
                  <c:v>-0.28799999999999898</c:v>
                </c:pt>
                <c:pt idx="39">
                  <c:v>-0.26399999999999901</c:v>
                </c:pt>
                <c:pt idx="40">
                  <c:v>-0.23999999999999899</c:v>
                </c:pt>
                <c:pt idx="41">
                  <c:v>-0.215999999999999</c:v>
                </c:pt>
                <c:pt idx="42">
                  <c:v>-0.192</c:v>
                </c:pt>
                <c:pt idx="43">
                  <c:v>-0.16800000000000001</c:v>
                </c:pt>
                <c:pt idx="44">
                  <c:v>-0.14399999999999999</c:v>
                </c:pt>
                <c:pt idx="45">
                  <c:v>-0.12</c:v>
                </c:pt>
                <c:pt idx="46">
                  <c:v>-9.5999999999999905E-2</c:v>
                </c:pt>
                <c:pt idx="47">
                  <c:v>-7.2000000000000106E-2</c:v>
                </c:pt>
                <c:pt idx="48">
                  <c:v>-4.8000000000000001E-2</c:v>
                </c:pt>
                <c:pt idx="49">
                  <c:v>-2.4E-2</c:v>
                </c:pt>
                <c:pt idx="50">
                  <c:v>0</c:v>
                </c:pt>
                <c:pt idx="51">
                  <c:v>2.4E-2</c:v>
                </c:pt>
                <c:pt idx="52">
                  <c:v>4.8000000000000001E-2</c:v>
                </c:pt>
                <c:pt idx="53">
                  <c:v>7.2000000000000106E-2</c:v>
                </c:pt>
                <c:pt idx="54">
                  <c:v>9.6000000000000099E-2</c:v>
                </c:pt>
                <c:pt idx="55">
                  <c:v>0.12</c:v>
                </c:pt>
                <c:pt idx="56">
                  <c:v>0.14399999999999999</c:v>
                </c:pt>
                <c:pt idx="57">
                  <c:v>0.16800000000000001</c:v>
                </c:pt>
                <c:pt idx="58">
                  <c:v>0.192</c:v>
                </c:pt>
                <c:pt idx="59">
                  <c:v>0.216</c:v>
                </c:pt>
                <c:pt idx="60">
                  <c:v>0.24</c:v>
                </c:pt>
                <c:pt idx="61">
                  <c:v>0.26400000000000001</c:v>
                </c:pt>
                <c:pt idx="62">
                  <c:v>0.28799999999999998</c:v>
                </c:pt>
                <c:pt idx="63">
                  <c:v>0.312</c:v>
                </c:pt>
                <c:pt idx="64">
                  <c:v>0.33600000000000002</c:v>
                </c:pt>
                <c:pt idx="65">
                  <c:v>0.36</c:v>
                </c:pt>
                <c:pt idx="66">
                  <c:v>0.38400000000000001</c:v>
                </c:pt>
                <c:pt idx="67">
                  <c:v>0.40799999999999997</c:v>
                </c:pt>
                <c:pt idx="68">
                  <c:v>0.432</c:v>
                </c:pt>
                <c:pt idx="69">
                  <c:v>0.45600000000000002</c:v>
                </c:pt>
                <c:pt idx="70">
                  <c:v>0.48</c:v>
                </c:pt>
                <c:pt idx="71">
                  <c:v>0.504</c:v>
                </c:pt>
                <c:pt idx="72">
                  <c:v>0.52800000000000002</c:v>
                </c:pt>
                <c:pt idx="73">
                  <c:v>0.55200000000000005</c:v>
                </c:pt>
                <c:pt idx="74">
                  <c:v>0.57599999999999996</c:v>
                </c:pt>
                <c:pt idx="75">
                  <c:v>0.6</c:v>
                </c:pt>
                <c:pt idx="76">
                  <c:v>0.624</c:v>
                </c:pt>
                <c:pt idx="77">
                  <c:v>0.64800000000000002</c:v>
                </c:pt>
                <c:pt idx="78">
                  <c:v>0.67200000000000004</c:v>
                </c:pt>
                <c:pt idx="79">
                  <c:v>0.69599999999999995</c:v>
                </c:pt>
                <c:pt idx="80">
                  <c:v>0.72</c:v>
                </c:pt>
                <c:pt idx="81">
                  <c:v>0.74399999999999999</c:v>
                </c:pt>
                <c:pt idx="82">
                  <c:v>0.76800000000000002</c:v>
                </c:pt>
                <c:pt idx="83">
                  <c:v>0.79200000000000004</c:v>
                </c:pt>
                <c:pt idx="84">
                  <c:v>0.81599999999999995</c:v>
                </c:pt>
                <c:pt idx="85">
                  <c:v>0.84</c:v>
                </c:pt>
                <c:pt idx="86">
                  <c:v>0.86399999999999999</c:v>
                </c:pt>
                <c:pt idx="87">
                  <c:v>0.88800000000000001</c:v>
                </c:pt>
                <c:pt idx="88">
                  <c:v>0.91200000000000003</c:v>
                </c:pt>
                <c:pt idx="89">
                  <c:v>0.93600000000000005</c:v>
                </c:pt>
                <c:pt idx="90">
                  <c:v>0.96</c:v>
                </c:pt>
                <c:pt idx="91">
                  <c:v>0.98399999999999999</c:v>
                </c:pt>
                <c:pt idx="92">
                  <c:v>1.008</c:v>
                </c:pt>
                <c:pt idx="93">
                  <c:v>1.032</c:v>
                </c:pt>
                <c:pt idx="94">
                  <c:v>1.056</c:v>
                </c:pt>
                <c:pt idx="95">
                  <c:v>1.08</c:v>
                </c:pt>
                <c:pt idx="96">
                  <c:v>1.1040000000000001</c:v>
                </c:pt>
                <c:pt idx="97">
                  <c:v>1.1279999999999999</c:v>
                </c:pt>
                <c:pt idx="98">
                  <c:v>1.1519999999999999</c:v>
                </c:pt>
                <c:pt idx="99">
                  <c:v>1.1759999999999999</c:v>
                </c:pt>
                <c:pt idx="100">
                  <c:v>1.2</c:v>
                </c:pt>
              </c:numCache>
            </c:numRef>
          </c:cat>
          <c:val>
            <c:numRef>
              <c:f>'Phase Ey'!$B$50:$CX$50</c:f>
              <c:numCache>
                <c:formatCode>0.00E+00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-1.8667164517936E-2</c:v>
                </c:pt>
                <c:pt idx="10">
                  <c:v>-2.5294985801997499E-2</c:v>
                </c:pt>
                <c:pt idx="11">
                  <c:v>-3.4799347569358298E-2</c:v>
                </c:pt>
                <c:pt idx="12">
                  <c:v>-4.7933286850849403E-2</c:v>
                </c:pt>
                <c:pt idx="13">
                  <c:v>-6.5425020469989895E-2</c:v>
                </c:pt>
                <c:pt idx="14">
                  <c:v>-8.7903199775368299E-2</c:v>
                </c:pt>
                <c:pt idx="15">
                  <c:v>-0.115789496994519</c:v>
                </c:pt>
                <c:pt idx="16">
                  <c:v>-0.14916107515473201</c:v>
                </c:pt>
                <c:pt idx="17">
                  <c:v>-0.18760014072150799</c:v>
                </c:pt>
                <c:pt idx="18">
                  <c:v>-0.23006831422801899</c:v>
                </c:pt>
                <c:pt idx="19">
                  <c:v>-0.27486036964237498</c:v>
                </c:pt>
                <c:pt idx="20">
                  <c:v>-0.31968740857635503</c:v>
                </c:pt>
                <c:pt idx="21">
                  <c:v>-0.36190040593362599</c:v>
                </c:pt>
                <c:pt idx="22">
                  <c:v>-0.39880287924782898</c:v>
                </c:pt>
                <c:pt idx="23">
                  <c:v>-0.42795564830085803</c:v>
                </c:pt>
                <c:pt idx="24">
                  <c:v>-0.44738326230891301</c:v>
                </c:pt>
                <c:pt idx="25">
                  <c:v>-0.45564605747570702</c:v>
                </c:pt>
                <c:pt idx="26">
                  <c:v>-0.45180386496192398</c:v>
                </c:pt>
                <c:pt idx="27">
                  <c:v>-0.435331573408547</c:v>
                </c:pt>
                <c:pt idx="28">
                  <c:v>-0.406047037157649</c:v>
                </c:pt>
                <c:pt idx="29">
                  <c:v>-0.36409222853703999</c:v>
                </c:pt>
                <c:pt idx="30">
                  <c:v>-0.30998245064070501</c:v>
                </c:pt>
                <c:pt idx="31">
                  <c:v>-0.24471002207411599</c:v>
                </c:pt>
                <c:pt idx="32">
                  <c:v>-0.169858101637687</c:v>
                </c:pt>
                <c:pt idx="33">
                  <c:v>-8.7653885001916607E-2</c:v>
                </c:pt>
                <c:pt idx="34">
                  <c:v>-8.8771674545831897E-4</c:v>
                </c:pt>
                <c:pt idx="35">
                  <c:v>8.7333623297050494E-2</c:v>
                </c:pt>
                <c:pt idx="36">
                  <c:v>0.17395200594200699</c:v>
                </c:pt>
                <c:pt idx="37">
                  <c:v>0.25632575606924701</c:v>
                </c:pt>
                <c:pt idx="38">
                  <c:v>0.33248096845375003</c:v>
                </c:pt>
                <c:pt idx="39">
                  <c:v>0.40119050541309997</c:v>
                </c:pt>
                <c:pt idx="40">
                  <c:v>0.46190342525495498</c:v>
                </c:pt>
                <c:pt idx="41">
                  <c:v>0.51459088033902001</c:v>
                </c:pt>
                <c:pt idx="42">
                  <c:v>0.55957332503391399</c:v>
                </c:pt>
                <c:pt idx="43">
                  <c:v>0.59736936006859898</c:v>
                </c:pt>
                <c:pt idx="44">
                  <c:v>0.62858127460333502</c:v>
                </c:pt>
                <c:pt idx="45">
                  <c:v>0.65381634923819498</c:v>
                </c:pt>
                <c:pt idx="46">
                  <c:v>0.67363629507858702</c:v>
                </c:pt>
                <c:pt idx="47">
                  <c:v>0.68852626679324902</c:v>
                </c:pt>
                <c:pt idx="48">
                  <c:v>0.69887644865258103</c:v>
                </c:pt>
                <c:pt idx="49">
                  <c:v>0.70497133254383304</c:v>
                </c:pt>
                <c:pt idx="50">
                  <c:v>0.706983661170839</c:v>
                </c:pt>
                <c:pt idx="51">
                  <c:v>0.70497133254383304</c:v>
                </c:pt>
                <c:pt idx="52">
                  <c:v>0.69887644865258103</c:v>
                </c:pt>
                <c:pt idx="53">
                  <c:v>0.68852626679324902</c:v>
                </c:pt>
                <c:pt idx="54">
                  <c:v>0.67363629507858702</c:v>
                </c:pt>
                <c:pt idx="55">
                  <c:v>0.65381634923819498</c:v>
                </c:pt>
                <c:pt idx="56">
                  <c:v>0.62858127460333502</c:v>
                </c:pt>
                <c:pt idx="57">
                  <c:v>0.59736936006859898</c:v>
                </c:pt>
                <c:pt idx="58">
                  <c:v>0.55957332503391399</c:v>
                </c:pt>
                <c:pt idx="59">
                  <c:v>0.51459088033902001</c:v>
                </c:pt>
                <c:pt idx="60">
                  <c:v>0.46190342525495498</c:v>
                </c:pt>
                <c:pt idx="61">
                  <c:v>0.40119050541309997</c:v>
                </c:pt>
                <c:pt idx="62">
                  <c:v>0.33248096845375003</c:v>
                </c:pt>
                <c:pt idx="63">
                  <c:v>0.25632575606924701</c:v>
                </c:pt>
                <c:pt idx="64">
                  <c:v>0.17395200594200699</c:v>
                </c:pt>
                <c:pt idx="65">
                  <c:v>8.7333623297050203E-2</c:v>
                </c:pt>
                <c:pt idx="66">
                  <c:v>-8.8771674545881597E-4</c:v>
                </c:pt>
                <c:pt idx="67">
                  <c:v>-8.7653885001917606E-2</c:v>
                </c:pt>
                <c:pt idx="68">
                  <c:v>-0.169858101637688</c:v>
                </c:pt>
                <c:pt idx="69">
                  <c:v>-0.24471002207411699</c:v>
                </c:pt>
                <c:pt idx="70">
                  <c:v>-0.30998245064070501</c:v>
                </c:pt>
                <c:pt idx="71">
                  <c:v>-0.36409222853703999</c:v>
                </c:pt>
                <c:pt idx="72">
                  <c:v>-0.406047037157649</c:v>
                </c:pt>
                <c:pt idx="73">
                  <c:v>-0.435331573408548</c:v>
                </c:pt>
                <c:pt idx="74">
                  <c:v>-0.45180386496192398</c:v>
                </c:pt>
                <c:pt idx="75">
                  <c:v>-0.45564605747570602</c:v>
                </c:pt>
                <c:pt idx="76">
                  <c:v>-0.44738326230891301</c:v>
                </c:pt>
                <c:pt idx="77">
                  <c:v>-0.42795564830085597</c:v>
                </c:pt>
                <c:pt idx="78">
                  <c:v>-0.39880287924783098</c:v>
                </c:pt>
                <c:pt idx="79">
                  <c:v>-0.36190040593362599</c:v>
                </c:pt>
                <c:pt idx="80">
                  <c:v>-0.31968740857635503</c:v>
                </c:pt>
                <c:pt idx="81">
                  <c:v>-0.27486036964237498</c:v>
                </c:pt>
                <c:pt idx="82">
                  <c:v>-0.23006831422801899</c:v>
                </c:pt>
                <c:pt idx="83">
                  <c:v>-0.187600140721492</c:v>
                </c:pt>
                <c:pt idx="84">
                  <c:v>-0.14916107515473601</c:v>
                </c:pt>
                <c:pt idx="85">
                  <c:v>-0.11578949699452699</c:v>
                </c:pt>
                <c:pt idx="86">
                  <c:v>-8.7903199775363705E-2</c:v>
                </c:pt>
                <c:pt idx="87">
                  <c:v>-6.5425020469973005E-2</c:v>
                </c:pt>
                <c:pt idx="88">
                  <c:v>-4.7933286850841403E-2</c:v>
                </c:pt>
                <c:pt idx="89">
                  <c:v>-3.4799347569412803E-2</c:v>
                </c:pt>
                <c:pt idx="90">
                  <c:v>-2.5294985802009801E-2</c:v>
                </c:pt>
                <c:pt idx="91">
                  <c:v>-1.8667164517944101E-2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</c:ser>
        <c:ser>
          <c:idx val="49"/>
          <c:order val="49"/>
          <c:tx>
            <c:strRef>
              <c:f>'Phase Ey'!$A$51</c:f>
              <c:strCache>
                <c:ptCount val="1"/>
                <c:pt idx="0">
                  <c:v>-2.40E-02</c:v>
                </c:pt>
              </c:strCache>
            </c:strRef>
          </c:tx>
          <c:cat>
            <c:numRef>
              <c:f>'Phase Ey'!$B$1:$CX$1</c:f>
              <c:numCache>
                <c:formatCode>0.00E+00</c:formatCode>
                <c:ptCount val="101"/>
                <c:pt idx="0">
                  <c:v>-1.2</c:v>
                </c:pt>
                <c:pt idx="1">
                  <c:v>-1.1759999999999999</c:v>
                </c:pt>
                <c:pt idx="2">
                  <c:v>-1.1519999999999999</c:v>
                </c:pt>
                <c:pt idx="3">
                  <c:v>-1.1279999999999999</c:v>
                </c:pt>
                <c:pt idx="4">
                  <c:v>-1.1040000000000001</c:v>
                </c:pt>
                <c:pt idx="5">
                  <c:v>-1.08</c:v>
                </c:pt>
                <c:pt idx="6">
                  <c:v>-1.056</c:v>
                </c:pt>
                <c:pt idx="7">
                  <c:v>-1.032</c:v>
                </c:pt>
                <c:pt idx="8">
                  <c:v>-1.008</c:v>
                </c:pt>
                <c:pt idx="9">
                  <c:v>-0.98399999999999999</c:v>
                </c:pt>
                <c:pt idx="10">
                  <c:v>-0.96</c:v>
                </c:pt>
                <c:pt idx="11">
                  <c:v>-0.93600000000000005</c:v>
                </c:pt>
                <c:pt idx="12">
                  <c:v>-0.91200000000000003</c:v>
                </c:pt>
                <c:pt idx="13">
                  <c:v>-0.88800000000000001</c:v>
                </c:pt>
                <c:pt idx="14">
                  <c:v>-0.86399999999999999</c:v>
                </c:pt>
                <c:pt idx="15">
                  <c:v>-0.84</c:v>
                </c:pt>
                <c:pt idx="16">
                  <c:v>-0.81599999999999995</c:v>
                </c:pt>
                <c:pt idx="17">
                  <c:v>-0.79200000000000004</c:v>
                </c:pt>
                <c:pt idx="18">
                  <c:v>-0.76800000000000002</c:v>
                </c:pt>
                <c:pt idx="19">
                  <c:v>-0.74399999999999999</c:v>
                </c:pt>
                <c:pt idx="20">
                  <c:v>-0.72</c:v>
                </c:pt>
                <c:pt idx="21">
                  <c:v>-0.69599999999999995</c:v>
                </c:pt>
                <c:pt idx="22">
                  <c:v>-0.67200000000000004</c:v>
                </c:pt>
                <c:pt idx="23">
                  <c:v>-0.64800000000000002</c:v>
                </c:pt>
                <c:pt idx="24">
                  <c:v>-0.623999999999999</c:v>
                </c:pt>
                <c:pt idx="25">
                  <c:v>-0.59999999999999898</c:v>
                </c:pt>
                <c:pt idx="26">
                  <c:v>-0.57599999999999896</c:v>
                </c:pt>
                <c:pt idx="27">
                  <c:v>-0.55199999999999905</c:v>
                </c:pt>
                <c:pt idx="28">
                  <c:v>-0.52799999999999903</c:v>
                </c:pt>
                <c:pt idx="29">
                  <c:v>-0.503999999999999</c:v>
                </c:pt>
                <c:pt idx="30">
                  <c:v>-0.47999999999999898</c:v>
                </c:pt>
                <c:pt idx="31">
                  <c:v>-0.45599999999999902</c:v>
                </c:pt>
                <c:pt idx="32">
                  <c:v>-0.431999999999999</c:v>
                </c:pt>
                <c:pt idx="33">
                  <c:v>-0.40799999999999897</c:v>
                </c:pt>
                <c:pt idx="34">
                  <c:v>-0.38399999999999901</c:v>
                </c:pt>
                <c:pt idx="35">
                  <c:v>-0.35999999999999899</c:v>
                </c:pt>
                <c:pt idx="36">
                  <c:v>-0.33599999999999902</c:v>
                </c:pt>
                <c:pt idx="37">
                  <c:v>-0.311999999999999</c:v>
                </c:pt>
                <c:pt idx="38">
                  <c:v>-0.28799999999999898</c:v>
                </c:pt>
                <c:pt idx="39">
                  <c:v>-0.26399999999999901</c:v>
                </c:pt>
                <c:pt idx="40">
                  <c:v>-0.23999999999999899</c:v>
                </c:pt>
                <c:pt idx="41">
                  <c:v>-0.215999999999999</c:v>
                </c:pt>
                <c:pt idx="42">
                  <c:v>-0.192</c:v>
                </c:pt>
                <c:pt idx="43">
                  <c:v>-0.16800000000000001</c:v>
                </c:pt>
                <c:pt idx="44">
                  <c:v>-0.14399999999999999</c:v>
                </c:pt>
                <c:pt idx="45">
                  <c:v>-0.12</c:v>
                </c:pt>
                <c:pt idx="46">
                  <c:v>-9.5999999999999905E-2</c:v>
                </c:pt>
                <c:pt idx="47">
                  <c:v>-7.2000000000000106E-2</c:v>
                </c:pt>
                <c:pt idx="48">
                  <c:v>-4.8000000000000001E-2</c:v>
                </c:pt>
                <c:pt idx="49">
                  <c:v>-2.4E-2</c:v>
                </c:pt>
                <c:pt idx="50">
                  <c:v>0</c:v>
                </c:pt>
                <c:pt idx="51">
                  <c:v>2.4E-2</c:v>
                </c:pt>
                <c:pt idx="52">
                  <c:v>4.8000000000000001E-2</c:v>
                </c:pt>
                <c:pt idx="53">
                  <c:v>7.2000000000000106E-2</c:v>
                </c:pt>
                <c:pt idx="54">
                  <c:v>9.6000000000000099E-2</c:v>
                </c:pt>
                <c:pt idx="55">
                  <c:v>0.12</c:v>
                </c:pt>
                <c:pt idx="56">
                  <c:v>0.14399999999999999</c:v>
                </c:pt>
                <c:pt idx="57">
                  <c:v>0.16800000000000001</c:v>
                </c:pt>
                <c:pt idx="58">
                  <c:v>0.192</c:v>
                </c:pt>
                <c:pt idx="59">
                  <c:v>0.216</c:v>
                </c:pt>
                <c:pt idx="60">
                  <c:v>0.24</c:v>
                </c:pt>
                <c:pt idx="61">
                  <c:v>0.26400000000000001</c:v>
                </c:pt>
                <c:pt idx="62">
                  <c:v>0.28799999999999998</c:v>
                </c:pt>
                <c:pt idx="63">
                  <c:v>0.312</c:v>
                </c:pt>
                <c:pt idx="64">
                  <c:v>0.33600000000000002</c:v>
                </c:pt>
                <c:pt idx="65">
                  <c:v>0.36</c:v>
                </c:pt>
                <c:pt idx="66">
                  <c:v>0.38400000000000001</c:v>
                </c:pt>
                <c:pt idx="67">
                  <c:v>0.40799999999999997</c:v>
                </c:pt>
                <c:pt idx="68">
                  <c:v>0.432</c:v>
                </c:pt>
                <c:pt idx="69">
                  <c:v>0.45600000000000002</c:v>
                </c:pt>
                <c:pt idx="70">
                  <c:v>0.48</c:v>
                </c:pt>
                <c:pt idx="71">
                  <c:v>0.504</c:v>
                </c:pt>
                <c:pt idx="72">
                  <c:v>0.52800000000000002</c:v>
                </c:pt>
                <c:pt idx="73">
                  <c:v>0.55200000000000005</c:v>
                </c:pt>
                <c:pt idx="74">
                  <c:v>0.57599999999999996</c:v>
                </c:pt>
                <c:pt idx="75">
                  <c:v>0.6</c:v>
                </c:pt>
                <c:pt idx="76">
                  <c:v>0.624</c:v>
                </c:pt>
                <c:pt idx="77">
                  <c:v>0.64800000000000002</c:v>
                </c:pt>
                <c:pt idx="78">
                  <c:v>0.67200000000000004</c:v>
                </c:pt>
                <c:pt idx="79">
                  <c:v>0.69599999999999995</c:v>
                </c:pt>
                <c:pt idx="80">
                  <c:v>0.72</c:v>
                </c:pt>
                <c:pt idx="81">
                  <c:v>0.74399999999999999</c:v>
                </c:pt>
                <c:pt idx="82">
                  <c:v>0.76800000000000002</c:v>
                </c:pt>
                <c:pt idx="83">
                  <c:v>0.79200000000000004</c:v>
                </c:pt>
                <c:pt idx="84">
                  <c:v>0.81599999999999995</c:v>
                </c:pt>
                <c:pt idx="85">
                  <c:v>0.84</c:v>
                </c:pt>
                <c:pt idx="86">
                  <c:v>0.86399999999999999</c:v>
                </c:pt>
                <c:pt idx="87">
                  <c:v>0.88800000000000001</c:v>
                </c:pt>
                <c:pt idx="88">
                  <c:v>0.91200000000000003</c:v>
                </c:pt>
                <c:pt idx="89">
                  <c:v>0.93600000000000005</c:v>
                </c:pt>
                <c:pt idx="90">
                  <c:v>0.96</c:v>
                </c:pt>
                <c:pt idx="91">
                  <c:v>0.98399999999999999</c:v>
                </c:pt>
                <c:pt idx="92">
                  <c:v>1.008</c:v>
                </c:pt>
                <c:pt idx="93">
                  <c:v>1.032</c:v>
                </c:pt>
                <c:pt idx="94">
                  <c:v>1.056</c:v>
                </c:pt>
                <c:pt idx="95">
                  <c:v>1.08</c:v>
                </c:pt>
                <c:pt idx="96">
                  <c:v>1.1040000000000001</c:v>
                </c:pt>
                <c:pt idx="97">
                  <c:v>1.1279999999999999</c:v>
                </c:pt>
                <c:pt idx="98">
                  <c:v>1.1519999999999999</c:v>
                </c:pt>
                <c:pt idx="99">
                  <c:v>1.1759999999999999</c:v>
                </c:pt>
                <c:pt idx="100">
                  <c:v>1.2</c:v>
                </c:pt>
              </c:numCache>
            </c:numRef>
          </c:cat>
          <c:val>
            <c:numRef>
              <c:f>'Phase Ey'!$B$51:$CX$51</c:f>
              <c:numCache>
                <c:formatCode>0.00E+00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-1.8867594729795299E-2</c:v>
                </c:pt>
                <c:pt idx="10">
                  <c:v>-2.5594952115164001E-2</c:v>
                </c:pt>
                <c:pt idx="11">
                  <c:v>-3.5232783630167401E-2</c:v>
                </c:pt>
                <c:pt idx="12">
                  <c:v>-4.8536882356316501E-2</c:v>
                </c:pt>
                <c:pt idx="13">
                  <c:v>-6.6236069547636806E-2</c:v>
                </c:pt>
                <c:pt idx="14">
                  <c:v>-8.8955854510817001E-2</c:v>
                </c:pt>
                <c:pt idx="15">
                  <c:v>-0.117109055295924</c:v>
                </c:pt>
                <c:pt idx="16">
                  <c:v>-0.150756353334774</c:v>
                </c:pt>
                <c:pt idx="17">
                  <c:v>-0.18945483073271699</c:v>
                </c:pt>
                <c:pt idx="18">
                  <c:v>-0.232133412753944</c:v>
                </c:pt>
                <c:pt idx="19">
                  <c:v>-0.27705068624081602</c:v>
                </c:pt>
                <c:pt idx="20">
                  <c:v>-0.32188474502780401</c:v>
                </c:pt>
                <c:pt idx="21">
                  <c:v>-0.363963739245179</c:v>
                </c:pt>
                <c:pt idx="22">
                  <c:v>-0.40058263140918798</c:v>
                </c:pt>
                <c:pt idx="23">
                  <c:v>-0.42930717563225701</c:v>
                </c:pt>
                <c:pt idx="24">
                  <c:v>-0.44817549328053602</c:v>
                </c:pt>
                <c:pt idx="25">
                  <c:v>-0.45576406162871802</c:v>
                </c:pt>
                <c:pt idx="26">
                  <c:v>-0.45114698850554502</c:v>
                </c:pt>
                <c:pt idx="27">
                  <c:v>-0.43381025118527</c:v>
                </c:pt>
                <c:pt idx="28">
                  <c:v>-0.40358149881473698</c:v>
                </c:pt>
                <c:pt idx="29">
                  <c:v>-0.360615626888867</c:v>
                </c:pt>
                <c:pt idx="30">
                  <c:v>-0.30544975385853401</c:v>
                </c:pt>
                <c:pt idx="31">
                  <c:v>-0.239112145067019</c:v>
                </c:pt>
                <c:pt idx="32">
                  <c:v>-0.16323792482034799</c:v>
                </c:pt>
                <c:pt idx="33">
                  <c:v>-8.0117818687238898E-2</c:v>
                </c:pt>
                <c:pt idx="34">
                  <c:v>7.3945144375305296E-3</c:v>
                </c:pt>
                <c:pt idx="35">
                  <c:v>9.6144966317995795E-2</c:v>
                </c:pt>
                <c:pt idx="36">
                  <c:v>0.183056668133081</c:v>
                </c:pt>
                <c:pt idx="37">
                  <c:v>0.26550089192581899</c:v>
                </c:pt>
                <c:pt idx="38">
                  <c:v>0.34154124037382</c:v>
                </c:pt>
                <c:pt idx="39">
                  <c:v>0.41000018301063201</c:v>
                </c:pt>
                <c:pt idx="40">
                  <c:v>0.47037681872128001</c:v>
                </c:pt>
                <c:pt idx="41">
                  <c:v>0.52268541146629299</c:v>
                </c:pt>
                <c:pt idx="42">
                  <c:v>0.56727979710256904</c:v>
                </c:pt>
                <c:pt idx="43">
                  <c:v>0.60470253059384205</c:v>
                </c:pt>
                <c:pt idx="44">
                  <c:v>0.63557217674702304</c:v>
                </c:pt>
                <c:pt idx="45">
                  <c:v>0.66050666121365198</c:v>
                </c:pt>
                <c:pt idx="46">
                  <c:v>0.68007449162209999</c:v>
                </c:pt>
                <c:pt idx="47">
                  <c:v>0.69476510070278297</c:v>
                </c:pt>
                <c:pt idx="48">
                  <c:v>0.70497133254383304</c:v>
                </c:pt>
                <c:pt idx="49">
                  <c:v>0.71097927857493504</c:v>
                </c:pt>
                <c:pt idx="50">
                  <c:v>0.71296253792792397</c:v>
                </c:pt>
                <c:pt idx="51">
                  <c:v>0.71097927857493504</c:v>
                </c:pt>
                <c:pt idx="52">
                  <c:v>0.70497133254383304</c:v>
                </c:pt>
                <c:pt idx="53">
                  <c:v>0.69476510070278297</c:v>
                </c:pt>
                <c:pt idx="54">
                  <c:v>0.68007449162209999</c:v>
                </c:pt>
                <c:pt idx="55">
                  <c:v>0.66050666121365198</c:v>
                </c:pt>
                <c:pt idx="56">
                  <c:v>0.63557217674702304</c:v>
                </c:pt>
                <c:pt idx="57">
                  <c:v>0.60470253059384205</c:v>
                </c:pt>
                <c:pt idx="58">
                  <c:v>0.56727979710256904</c:v>
                </c:pt>
                <c:pt idx="59">
                  <c:v>0.52268541146629299</c:v>
                </c:pt>
                <c:pt idx="60">
                  <c:v>0.47037681872128001</c:v>
                </c:pt>
                <c:pt idx="61">
                  <c:v>0.41000018301063201</c:v>
                </c:pt>
                <c:pt idx="62">
                  <c:v>0.341541240373821</c:v>
                </c:pt>
                <c:pt idx="63">
                  <c:v>0.26550089192581799</c:v>
                </c:pt>
                <c:pt idx="64">
                  <c:v>0.18305666813308</c:v>
                </c:pt>
                <c:pt idx="65">
                  <c:v>9.6144966317995698E-2</c:v>
                </c:pt>
                <c:pt idx="66">
                  <c:v>7.3945144375295599E-3</c:v>
                </c:pt>
                <c:pt idx="67">
                  <c:v>-8.0117818687239203E-2</c:v>
                </c:pt>
                <c:pt idx="68">
                  <c:v>-0.16323792482034799</c:v>
                </c:pt>
                <c:pt idx="69">
                  <c:v>-0.239112145067019</c:v>
                </c:pt>
                <c:pt idx="70">
                  <c:v>-0.30544975385853401</c:v>
                </c:pt>
                <c:pt idx="71">
                  <c:v>-0.360615626888868</c:v>
                </c:pt>
                <c:pt idx="72">
                  <c:v>-0.40358149881473698</c:v>
                </c:pt>
                <c:pt idx="73">
                  <c:v>-0.433810251185269</c:v>
                </c:pt>
                <c:pt idx="74">
                  <c:v>-0.45114698850554502</c:v>
                </c:pt>
                <c:pt idx="75">
                  <c:v>-0.45576406162871702</c:v>
                </c:pt>
                <c:pt idx="76">
                  <c:v>-0.44817549328053602</c:v>
                </c:pt>
                <c:pt idx="77">
                  <c:v>-0.42930717563225801</c:v>
                </c:pt>
                <c:pt idx="78">
                  <c:v>-0.40058263140918698</c:v>
                </c:pt>
                <c:pt idx="79">
                  <c:v>-0.363963739245179</c:v>
                </c:pt>
                <c:pt idx="80">
                  <c:v>-0.32188474502780401</c:v>
                </c:pt>
                <c:pt idx="81">
                  <c:v>-0.27705068624081602</c:v>
                </c:pt>
                <c:pt idx="82">
                  <c:v>-0.232133412753944</c:v>
                </c:pt>
                <c:pt idx="83">
                  <c:v>-0.189454830732705</c:v>
                </c:pt>
                <c:pt idx="84">
                  <c:v>-0.15075635333478499</c:v>
                </c:pt>
                <c:pt idx="85">
                  <c:v>-0.117109055295925</c:v>
                </c:pt>
                <c:pt idx="86">
                  <c:v>-8.8955854510816001E-2</c:v>
                </c:pt>
                <c:pt idx="87">
                  <c:v>-6.6236069547640705E-2</c:v>
                </c:pt>
                <c:pt idx="88">
                  <c:v>-4.85368823562915E-2</c:v>
                </c:pt>
                <c:pt idx="89">
                  <c:v>-3.5232783630193998E-2</c:v>
                </c:pt>
                <c:pt idx="90">
                  <c:v>-2.55949521152125E-2</c:v>
                </c:pt>
                <c:pt idx="91">
                  <c:v>-1.88675947297644E-2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</c:ser>
        <c:ser>
          <c:idx val="50"/>
          <c:order val="50"/>
          <c:tx>
            <c:strRef>
              <c:f>'Phase Ey'!$A$52</c:f>
              <c:strCache>
                <c:ptCount val="1"/>
                <c:pt idx="0">
                  <c:v>0.00E+00</c:v>
                </c:pt>
              </c:strCache>
            </c:strRef>
          </c:tx>
          <c:cat>
            <c:numRef>
              <c:f>'Phase Ey'!$B$1:$CX$1</c:f>
              <c:numCache>
                <c:formatCode>0.00E+00</c:formatCode>
                <c:ptCount val="101"/>
                <c:pt idx="0">
                  <c:v>-1.2</c:v>
                </c:pt>
                <c:pt idx="1">
                  <c:v>-1.1759999999999999</c:v>
                </c:pt>
                <c:pt idx="2">
                  <c:v>-1.1519999999999999</c:v>
                </c:pt>
                <c:pt idx="3">
                  <c:v>-1.1279999999999999</c:v>
                </c:pt>
                <c:pt idx="4">
                  <c:v>-1.1040000000000001</c:v>
                </c:pt>
                <c:pt idx="5">
                  <c:v>-1.08</c:v>
                </c:pt>
                <c:pt idx="6">
                  <c:v>-1.056</c:v>
                </c:pt>
                <c:pt idx="7">
                  <c:v>-1.032</c:v>
                </c:pt>
                <c:pt idx="8">
                  <c:v>-1.008</c:v>
                </c:pt>
                <c:pt idx="9">
                  <c:v>-0.98399999999999999</c:v>
                </c:pt>
                <c:pt idx="10">
                  <c:v>-0.96</c:v>
                </c:pt>
                <c:pt idx="11">
                  <c:v>-0.93600000000000005</c:v>
                </c:pt>
                <c:pt idx="12">
                  <c:v>-0.91200000000000003</c:v>
                </c:pt>
                <c:pt idx="13">
                  <c:v>-0.88800000000000001</c:v>
                </c:pt>
                <c:pt idx="14">
                  <c:v>-0.86399999999999999</c:v>
                </c:pt>
                <c:pt idx="15">
                  <c:v>-0.84</c:v>
                </c:pt>
                <c:pt idx="16">
                  <c:v>-0.81599999999999995</c:v>
                </c:pt>
                <c:pt idx="17">
                  <c:v>-0.79200000000000004</c:v>
                </c:pt>
                <c:pt idx="18">
                  <c:v>-0.76800000000000002</c:v>
                </c:pt>
                <c:pt idx="19">
                  <c:v>-0.74399999999999999</c:v>
                </c:pt>
                <c:pt idx="20">
                  <c:v>-0.72</c:v>
                </c:pt>
                <c:pt idx="21">
                  <c:v>-0.69599999999999995</c:v>
                </c:pt>
                <c:pt idx="22">
                  <c:v>-0.67200000000000004</c:v>
                </c:pt>
                <c:pt idx="23">
                  <c:v>-0.64800000000000002</c:v>
                </c:pt>
                <c:pt idx="24">
                  <c:v>-0.623999999999999</c:v>
                </c:pt>
                <c:pt idx="25">
                  <c:v>-0.59999999999999898</c:v>
                </c:pt>
                <c:pt idx="26">
                  <c:v>-0.57599999999999896</c:v>
                </c:pt>
                <c:pt idx="27">
                  <c:v>-0.55199999999999905</c:v>
                </c:pt>
                <c:pt idx="28">
                  <c:v>-0.52799999999999903</c:v>
                </c:pt>
                <c:pt idx="29">
                  <c:v>-0.503999999999999</c:v>
                </c:pt>
                <c:pt idx="30">
                  <c:v>-0.47999999999999898</c:v>
                </c:pt>
                <c:pt idx="31">
                  <c:v>-0.45599999999999902</c:v>
                </c:pt>
                <c:pt idx="32">
                  <c:v>-0.431999999999999</c:v>
                </c:pt>
                <c:pt idx="33">
                  <c:v>-0.40799999999999897</c:v>
                </c:pt>
                <c:pt idx="34">
                  <c:v>-0.38399999999999901</c:v>
                </c:pt>
                <c:pt idx="35">
                  <c:v>-0.35999999999999899</c:v>
                </c:pt>
                <c:pt idx="36">
                  <c:v>-0.33599999999999902</c:v>
                </c:pt>
                <c:pt idx="37">
                  <c:v>-0.311999999999999</c:v>
                </c:pt>
                <c:pt idx="38">
                  <c:v>-0.28799999999999898</c:v>
                </c:pt>
                <c:pt idx="39">
                  <c:v>-0.26399999999999901</c:v>
                </c:pt>
                <c:pt idx="40">
                  <c:v>-0.23999999999999899</c:v>
                </c:pt>
                <c:pt idx="41">
                  <c:v>-0.215999999999999</c:v>
                </c:pt>
                <c:pt idx="42">
                  <c:v>-0.192</c:v>
                </c:pt>
                <c:pt idx="43">
                  <c:v>-0.16800000000000001</c:v>
                </c:pt>
                <c:pt idx="44">
                  <c:v>-0.14399999999999999</c:v>
                </c:pt>
                <c:pt idx="45">
                  <c:v>-0.12</c:v>
                </c:pt>
                <c:pt idx="46">
                  <c:v>-9.5999999999999905E-2</c:v>
                </c:pt>
                <c:pt idx="47">
                  <c:v>-7.2000000000000106E-2</c:v>
                </c:pt>
                <c:pt idx="48">
                  <c:v>-4.8000000000000001E-2</c:v>
                </c:pt>
                <c:pt idx="49">
                  <c:v>-2.4E-2</c:v>
                </c:pt>
                <c:pt idx="50">
                  <c:v>0</c:v>
                </c:pt>
                <c:pt idx="51">
                  <c:v>2.4E-2</c:v>
                </c:pt>
                <c:pt idx="52">
                  <c:v>4.8000000000000001E-2</c:v>
                </c:pt>
                <c:pt idx="53">
                  <c:v>7.2000000000000106E-2</c:v>
                </c:pt>
                <c:pt idx="54">
                  <c:v>9.6000000000000099E-2</c:v>
                </c:pt>
                <c:pt idx="55">
                  <c:v>0.12</c:v>
                </c:pt>
                <c:pt idx="56">
                  <c:v>0.14399999999999999</c:v>
                </c:pt>
                <c:pt idx="57">
                  <c:v>0.16800000000000001</c:v>
                </c:pt>
                <c:pt idx="58">
                  <c:v>0.192</c:v>
                </c:pt>
                <c:pt idx="59">
                  <c:v>0.216</c:v>
                </c:pt>
                <c:pt idx="60">
                  <c:v>0.24</c:v>
                </c:pt>
                <c:pt idx="61">
                  <c:v>0.26400000000000001</c:v>
                </c:pt>
                <c:pt idx="62">
                  <c:v>0.28799999999999998</c:v>
                </c:pt>
                <c:pt idx="63">
                  <c:v>0.312</c:v>
                </c:pt>
                <c:pt idx="64">
                  <c:v>0.33600000000000002</c:v>
                </c:pt>
                <c:pt idx="65">
                  <c:v>0.36</c:v>
                </c:pt>
                <c:pt idx="66">
                  <c:v>0.38400000000000001</c:v>
                </c:pt>
                <c:pt idx="67">
                  <c:v>0.40799999999999997</c:v>
                </c:pt>
                <c:pt idx="68">
                  <c:v>0.432</c:v>
                </c:pt>
                <c:pt idx="69">
                  <c:v>0.45600000000000002</c:v>
                </c:pt>
                <c:pt idx="70">
                  <c:v>0.48</c:v>
                </c:pt>
                <c:pt idx="71">
                  <c:v>0.504</c:v>
                </c:pt>
                <c:pt idx="72">
                  <c:v>0.52800000000000002</c:v>
                </c:pt>
                <c:pt idx="73">
                  <c:v>0.55200000000000005</c:v>
                </c:pt>
                <c:pt idx="74">
                  <c:v>0.57599999999999996</c:v>
                </c:pt>
                <c:pt idx="75">
                  <c:v>0.6</c:v>
                </c:pt>
                <c:pt idx="76">
                  <c:v>0.624</c:v>
                </c:pt>
                <c:pt idx="77">
                  <c:v>0.64800000000000002</c:v>
                </c:pt>
                <c:pt idx="78">
                  <c:v>0.67200000000000004</c:v>
                </c:pt>
                <c:pt idx="79">
                  <c:v>0.69599999999999995</c:v>
                </c:pt>
                <c:pt idx="80">
                  <c:v>0.72</c:v>
                </c:pt>
                <c:pt idx="81">
                  <c:v>0.74399999999999999</c:v>
                </c:pt>
                <c:pt idx="82">
                  <c:v>0.76800000000000002</c:v>
                </c:pt>
                <c:pt idx="83">
                  <c:v>0.79200000000000004</c:v>
                </c:pt>
                <c:pt idx="84">
                  <c:v>0.81599999999999995</c:v>
                </c:pt>
                <c:pt idx="85">
                  <c:v>0.84</c:v>
                </c:pt>
                <c:pt idx="86">
                  <c:v>0.86399999999999999</c:v>
                </c:pt>
                <c:pt idx="87">
                  <c:v>0.88800000000000001</c:v>
                </c:pt>
                <c:pt idx="88">
                  <c:v>0.91200000000000003</c:v>
                </c:pt>
                <c:pt idx="89">
                  <c:v>0.93600000000000005</c:v>
                </c:pt>
                <c:pt idx="90">
                  <c:v>0.96</c:v>
                </c:pt>
                <c:pt idx="91">
                  <c:v>0.98399999999999999</c:v>
                </c:pt>
                <c:pt idx="92">
                  <c:v>1.008</c:v>
                </c:pt>
                <c:pt idx="93">
                  <c:v>1.032</c:v>
                </c:pt>
                <c:pt idx="94">
                  <c:v>1.056</c:v>
                </c:pt>
                <c:pt idx="95">
                  <c:v>1.08</c:v>
                </c:pt>
                <c:pt idx="96">
                  <c:v>1.1040000000000001</c:v>
                </c:pt>
                <c:pt idx="97">
                  <c:v>1.1279999999999999</c:v>
                </c:pt>
                <c:pt idx="98">
                  <c:v>1.1519999999999999</c:v>
                </c:pt>
                <c:pt idx="99">
                  <c:v>1.1759999999999999</c:v>
                </c:pt>
                <c:pt idx="100">
                  <c:v>1.2</c:v>
                </c:pt>
              </c:numCache>
            </c:numRef>
          </c:cat>
          <c:val>
            <c:numRef>
              <c:f>'Phase Ey'!$B$52:$CX$52</c:f>
              <c:numCache>
                <c:formatCode>0.00E+00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-1.8935089237417799E-2</c:v>
                </c:pt>
                <c:pt idx="10">
                  <c:v>-2.5695910480099001E-2</c:v>
                </c:pt>
                <c:pt idx="11">
                  <c:v>-3.53785614372552E-2</c:v>
                </c:pt>
                <c:pt idx="12">
                  <c:v>-4.8739742471525703E-2</c:v>
                </c:pt>
                <c:pt idx="13">
                  <c:v>-6.6508454622949506E-2</c:v>
                </c:pt>
                <c:pt idx="14">
                  <c:v>-8.9309116271356598E-2</c:v>
                </c:pt>
                <c:pt idx="15">
                  <c:v>-0.11755152696868899</c:v>
                </c:pt>
                <c:pt idx="16">
                  <c:v>-0.151290783102978</c:v>
                </c:pt>
                <c:pt idx="17">
                  <c:v>-0.19007548798860999</c:v>
                </c:pt>
                <c:pt idx="18">
                  <c:v>-0.232823578459076</c:v>
                </c:pt>
                <c:pt idx="19">
                  <c:v>-0.27778153745079998</c:v>
                </c:pt>
                <c:pt idx="20">
                  <c:v>-0.32261649247478602</c:v>
                </c:pt>
                <c:pt idx="21">
                  <c:v>-0.364649093206381</c:v>
                </c:pt>
                <c:pt idx="22">
                  <c:v>-0.40117159635627297</c:v>
                </c:pt>
                <c:pt idx="23">
                  <c:v>-0.42975152748744799</c:v>
                </c:pt>
                <c:pt idx="24">
                  <c:v>-0.44843160081646799</c:v>
                </c:pt>
                <c:pt idx="25">
                  <c:v>-0.45579367892643702</c:v>
                </c:pt>
                <c:pt idx="26">
                  <c:v>-0.45091659302933901</c:v>
                </c:pt>
                <c:pt idx="27">
                  <c:v>-0.43328998134803398</c:v>
                </c:pt>
                <c:pt idx="28">
                  <c:v>-0.40274476735033399</c:v>
                </c:pt>
                <c:pt idx="29">
                  <c:v>-0.35944024877476399</c:v>
                </c:pt>
                <c:pt idx="30">
                  <c:v>-0.303921032460442</c:v>
                </c:pt>
                <c:pt idx="31">
                  <c:v>-0.237227696207849</c:v>
                </c:pt>
                <c:pt idx="32">
                  <c:v>-0.16101307083626401</c:v>
                </c:pt>
                <c:pt idx="33">
                  <c:v>-7.7589369648686998E-2</c:v>
                </c:pt>
                <c:pt idx="34">
                  <c:v>1.0168565315932901E-2</c:v>
                </c:pt>
                <c:pt idx="35">
                  <c:v>9.9091096889217606E-2</c:v>
                </c:pt>
                <c:pt idx="36">
                  <c:v>0.18609562677192101</c:v>
                </c:pt>
                <c:pt idx="37">
                  <c:v>0.26855834903007098</c:v>
                </c:pt>
                <c:pt idx="38">
                  <c:v>0.34455586935050497</c:v>
                </c:pt>
                <c:pt idx="39">
                  <c:v>0.41292748116654099</c:v>
                </c:pt>
                <c:pt idx="40">
                  <c:v>0.47318904257483702</c:v>
                </c:pt>
                <c:pt idx="41">
                  <c:v>0.525369123014093</c:v>
                </c:pt>
                <c:pt idx="42">
                  <c:v>0.569832552220781</c:v>
                </c:pt>
                <c:pt idx="43">
                  <c:v>0.60712972351749295</c:v>
                </c:pt>
                <c:pt idx="44">
                  <c:v>0.63788449710511397</c:v>
                </c:pt>
                <c:pt idx="45">
                  <c:v>0.662718245276813</c:v>
                </c:pt>
                <c:pt idx="46">
                  <c:v>0.682201667531531</c:v>
                </c:pt>
                <c:pt idx="47">
                  <c:v>0.696825573313959</c:v>
                </c:pt>
                <c:pt idx="48">
                  <c:v>0.706983661170839</c:v>
                </c:pt>
                <c:pt idx="49">
                  <c:v>0.71296253792792397</c:v>
                </c:pt>
                <c:pt idx="50">
                  <c:v>0.71493607848900698</c:v>
                </c:pt>
                <c:pt idx="51">
                  <c:v>0.71296253792792397</c:v>
                </c:pt>
                <c:pt idx="52">
                  <c:v>0.706983661170839</c:v>
                </c:pt>
                <c:pt idx="53">
                  <c:v>0.696825573313959</c:v>
                </c:pt>
                <c:pt idx="54">
                  <c:v>0.682201667531531</c:v>
                </c:pt>
                <c:pt idx="55">
                  <c:v>0.662718245276813</c:v>
                </c:pt>
                <c:pt idx="56">
                  <c:v>0.63788449710511397</c:v>
                </c:pt>
                <c:pt idx="57">
                  <c:v>0.60712972351749295</c:v>
                </c:pt>
                <c:pt idx="58">
                  <c:v>0.569832552220781</c:v>
                </c:pt>
                <c:pt idx="59">
                  <c:v>0.525369123014093</c:v>
                </c:pt>
                <c:pt idx="60">
                  <c:v>0.47318904257483702</c:v>
                </c:pt>
                <c:pt idx="61">
                  <c:v>0.41292748116654099</c:v>
                </c:pt>
                <c:pt idx="62">
                  <c:v>0.34455586935050497</c:v>
                </c:pt>
                <c:pt idx="63">
                  <c:v>0.26855834903006998</c:v>
                </c:pt>
                <c:pt idx="64">
                  <c:v>0.18609562677191999</c:v>
                </c:pt>
                <c:pt idx="65">
                  <c:v>9.9091096889217301E-2</c:v>
                </c:pt>
                <c:pt idx="66">
                  <c:v>1.0168565315932E-2</c:v>
                </c:pt>
                <c:pt idx="67">
                  <c:v>-7.7589369648687997E-2</c:v>
                </c:pt>
                <c:pt idx="68">
                  <c:v>-0.16101307083626401</c:v>
                </c:pt>
                <c:pt idx="69">
                  <c:v>-0.237227696207849</c:v>
                </c:pt>
                <c:pt idx="70">
                  <c:v>-0.303921032460442</c:v>
                </c:pt>
                <c:pt idx="71">
                  <c:v>-0.35944024877476399</c:v>
                </c:pt>
                <c:pt idx="72">
                  <c:v>-0.40274476735033499</c:v>
                </c:pt>
                <c:pt idx="73">
                  <c:v>-0.43328998134803398</c:v>
                </c:pt>
                <c:pt idx="74">
                  <c:v>-0.45091659302934001</c:v>
                </c:pt>
                <c:pt idx="75">
                  <c:v>-0.45579367892643602</c:v>
                </c:pt>
                <c:pt idx="76">
                  <c:v>-0.44843160081646899</c:v>
                </c:pt>
                <c:pt idx="77">
                  <c:v>-0.42975152748744599</c:v>
                </c:pt>
                <c:pt idx="78">
                  <c:v>-0.40117159635627098</c:v>
                </c:pt>
                <c:pt idx="79">
                  <c:v>-0.364649093206379</c:v>
                </c:pt>
                <c:pt idx="80">
                  <c:v>-0.32261649247478602</c:v>
                </c:pt>
                <c:pt idx="81">
                  <c:v>-0.27778153745079998</c:v>
                </c:pt>
                <c:pt idx="82">
                  <c:v>-0.232823578459076</c:v>
                </c:pt>
                <c:pt idx="83">
                  <c:v>-0.19007548798861201</c:v>
                </c:pt>
                <c:pt idx="84">
                  <c:v>-0.15129078310298499</c:v>
                </c:pt>
                <c:pt idx="85">
                  <c:v>-0.117551526968683</c:v>
                </c:pt>
                <c:pt idx="86">
                  <c:v>-8.9309116271363495E-2</c:v>
                </c:pt>
                <c:pt idx="87">
                  <c:v>-6.6508454622947202E-2</c:v>
                </c:pt>
                <c:pt idx="88">
                  <c:v>-4.873974247151E-2</c:v>
                </c:pt>
                <c:pt idx="89">
                  <c:v>-3.5378561437237298E-2</c:v>
                </c:pt>
                <c:pt idx="90">
                  <c:v>-2.5695910480105201E-2</c:v>
                </c:pt>
                <c:pt idx="91">
                  <c:v>-1.8935089237401299E-2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</c:ser>
        <c:ser>
          <c:idx val="51"/>
          <c:order val="51"/>
          <c:tx>
            <c:strRef>
              <c:f>'Phase Ey'!$A$53</c:f>
              <c:strCache>
                <c:ptCount val="1"/>
                <c:pt idx="0">
                  <c:v>2.40E-02</c:v>
                </c:pt>
              </c:strCache>
            </c:strRef>
          </c:tx>
          <c:cat>
            <c:numRef>
              <c:f>'Phase Ey'!$B$1:$CX$1</c:f>
              <c:numCache>
                <c:formatCode>0.00E+00</c:formatCode>
                <c:ptCount val="101"/>
                <c:pt idx="0">
                  <c:v>-1.2</c:v>
                </c:pt>
                <c:pt idx="1">
                  <c:v>-1.1759999999999999</c:v>
                </c:pt>
                <c:pt idx="2">
                  <c:v>-1.1519999999999999</c:v>
                </c:pt>
                <c:pt idx="3">
                  <c:v>-1.1279999999999999</c:v>
                </c:pt>
                <c:pt idx="4">
                  <c:v>-1.1040000000000001</c:v>
                </c:pt>
                <c:pt idx="5">
                  <c:v>-1.08</c:v>
                </c:pt>
                <c:pt idx="6">
                  <c:v>-1.056</c:v>
                </c:pt>
                <c:pt idx="7">
                  <c:v>-1.032</c:v>
                </c:pt>
                <c:pt idx="8">
                  <c:v>-1.008</c:v>
                </c:pt>
                <c:pt idx="9">
                  <c:v>-0.98399999999999999</c:v>
                </c:pt>
                <c:pt idx="10">
                  <c:v>-0.96</c:v>
                </c:pt>
                <c:pt idx="11">
                  <c:v>-0.93600000000000005</c:v>
                </c:pt>
                <c:pt idx="12">
                  <c:v>-0.91200000000000003</c:v>
                </c:pt>
                <c:pt idx="13">
                  <c:v>-0.88800000000000001</c:v>
                </c:pt>
                <c:pt idx="14">
                  <c:v>-0.86399999999999999</c:v>
                </c:pt>
                <c:pt idx="15">
                  <c:v>-0.84</c:v>
                </c:pt>
                <c:pt idx="16">
                  <c:v>-0.81599999999999995</c:v>
                </c:pt>
                <c:pt idx="17">
                  <c:v>-0.79200000000000004</c:v>
                </c:pt>
                <c:pt idx="18">
                  <c:v>-0.76800000000000002</c:v>
                </c:pt>
                <c:pt idx="19">
                  <c:v>-0.74399999999999999</c:v>
                </c:pt>
                <c:pt idx="20">
                  <c:v>-0.72</c:v>
                </c:pt>
                <c:pt idx="21">
                  <c:v>-0.69599999999999995</c:v>
                </c:pt>
                <c:pt idx="22">
                  <c:v>-0.67200000000000004</c:v>
                </c:pt>
                <c:pt idx="23">
                  <c:v>-0.64800000000000002</c:v>
                </c:pt>
                <c:pt idx="24">
                  <c:v>-0.623999999999999</c:v>
                </c:pt>
                <c:pt idx="25">
                  <c:v>-0.59999999999999898</c:v>
                </c:pt>
                <c:pt idx="26">
                  <c:v>-0.57599999999999896</c:v>
                </c:pt>
                <c:pt idx="27">
                  <c:v>-0.55199999999999905</c:v>
                </c:pt>
                <c:pt idx="28">
                  <c:v>-0.52799999999999903</c:v>
                </c:pt>
                <c:pt idx="29">
                  <c:v>-0.503999999999999</c:v>
                </c:pt>
                <c:pt idx="30">
                  <c:v>-0.47999999999999898</c:v>
                </c:pt>
                <c:pt idx="31">
                  <c:v>-0.45599999999999902</c:v>
                </c:pt>
                <c:pt idx="32">
                  <c:v>-0.431999999999999</c:v>
                </c:pt>
                <c:pt idx="33">
                  <c:v>-0.40799999999999897</c:v>
                </c:pt>
                <c:pt idx="34">
                  <c:v>-0.38399999999999901</c:v>
                </c:pt>
                <c:pt idx="35">
                  <c:v>-0.35999999999999899</c:v>
                </c:pt>
                <c:pt idx="36">
                  <c:v>-0.33599999999999902</c:v>
                </c:pt>
                <c:pt idx="37">
                  <c:v>-0.311999999999999</c:v>
                </c:pt>
                <c:pt idx="38">
                  <c:v>-0.28799999999999898</c:v>
                </c:pt>
                <c:pt idx="39">
                  <c:v>-0.26399999999999901</c:v>
                </c:pt>
                <c:pt idx="40">
                  <c:v>-0.23999999999999899</c:v>
                </c:pt>
                <c:pt idx="41">
                  <c:v>-0.215999999999999</c:v>
                </c:pt>
                <c:pt idx="42">
                  <c:v>-0.192</c:v>
                </c:pt>
                <c:pt idx="43">
                  <c:v>-0.16800000000000001</c:v>
                </c:pt>
                <c:pt idx="44">
                  <c:v>-0.14399999999999999</c:v>
                </c:pt>
                <c:pt idx="45">
                  <c:v>-0.12</c:v>
                </c:pt>
                <c:pt idx="46">
                  <c:v>-9.5999999999999905E-2</c:v>
                </c:pt>
                <c:pt idx="47">
                  <c:v>-7.2000000000000106E-2</c:v>
                </c:pt>
                <c:pt idx="48">
                  <c:v>-4.8000000000000001E-2</c:v>
                </c:pt>
                <c:pt idx="49">
                  <c:v>-2.4E-2</c:v>
                </c:pt>
                <c:pt idx="50">
                  <c:v>0</c:v>
                </c:pt>
                <c:pt idx="51">
                  <c:v>2.4E-2</c:v>
                </c:pt>
                <c:pt idx="52">
                  <c:v>4.8000000000000001E-2</c:v>
                </c:pt>
                <c:pt idx="53">
                  <c:v>7.2000000000000106E-2</c:v>
                </c:pt>
                <c:pt idx="54">
                  <c:v>9.6000000000000099E-2</c:v>
                </c:pt>
                <c:pt idx="55">
                  <c:v>0.12</c:v>
                </c:pt>
                <c:pt idx="56">
                  <c:v>0.14399999999999999</c:v>
                </c:pt>
                <c:pt idx="57">
                  <c:v>0.16800000000000001</c:v>
                </c:pt>
                <c:pt idx="58">
                  <c:v>0.192</c:v>
                </c:pt>
                <c:pt idx="59">
                  <c:v>0.216</c:v>
                </c:pt>
                <c:pt idx="60">
                  <c:v>0.24</c:v>
                </c:pt>
                <c:pt idx="61">
                  <c:v>0.26400000000000001</c:v>
                </c:pt>
                <c:pt idx="62">
                  <c:v>0.28799999999999998</c:v>
                </c:pt>
                <c:pt idx="63">
                  <c:v>0.312</c:v>
                </c:pt>
                <c:pt idx="64">
                  <c:v>0.33600000000000002</c:v>
                </c:pt>
                <c:pt idx="65">
                  <c:v>0.36</c:v>
                </c:pt>
                <c:pt idx="66">
                  <c:v>0.38400000000000001</c:v>
                </c:pt>
                <c:pt idx="67">
                  <c:v>0.40799999999999997</c:v>
                </c:pt>
                <c:pt idx="68">
                  <c:v>0.432</c:v>
                </c:pt>
                <c:pt idx="69">
                  <c:v>0.45600000000000002</c:v>
                </c:pt>
                <c:pt idx="70">
                  <c:v>0.48</c:v>
                </c:pt>
                <c:pt idx="71">
                  <c:v>0.504</c:v>
                </c:pt>
                <c:pt idx="72">
                  <c:v>0.52800000000000002</c:v>
                </c:pt>
                <c:pt idx="73">
                  <c:v>0.55200000000000005</c:v>
                </c:pt>
                <c:pt idx="74">
                  <c:v>0.57599999999999996</c:v>
                </c:pt>
                <c:pt idx="75">
                  <c:v>0.6</c:v>
                </c:pt>
                <c:pt idx="76">
                  <c:v>0.624</c:v>
                </c:pt>
                <c:pt idx="77">
                  <c:v>0.64800000000000002</c:v>
                </c:pt>
                <c:pt idx="78">
                  <c:v>0.67200000000000004</c:v>
                </c:pt>
                <c:pt idx="79">
                  <c:v>0.69599999999999995</c:v>
                </c:pt>
                <c:pt idx="80">
                  <c:v>0.72</c:v>
                </c:pt>
                <c:pt idx="81">
                  <c:v>0.74399999999999999</c:v>
                </c:pt>
                <c:pt idx="82">
                  <c:v>0.76800000000000002</c:v>
                </c:pt>
                <c:pt idx="83">
                  <c:v>0.79200000000000004</c:v>
                </c:pt>
                <c:pt idx="84">
                  <c:v>0.81599999999999995</c:v>
                </c:pt>
                <c:pt idx="85">
                  <c:v>0.84</c:v>
                </c:pt>
                <c:pt idx="86">
                  <c:v>0.86399999999999999</c:v>
                </c:pt>
                <c:pt idx="87">
                  <c:v>0.88800000000000001</c:v>
                </c:pt>
                <c:pt idx="88">
                  <c:v>0.91200000000000003</c:v>
                </c:pt>
                <c:pt idx="89">
                  <c:v>0.93600000000000005</c:v>
                </c:pt>
                <c:pt idx="90">
                  <c:v>0.96</c:v>
                </c:pt>
                <c:pt idx="91">
                  <c:v>0.98399999999999999</c:v>
                </c:pt>
                <c:pt idx="92">
                  <c:v>1.008</c:v>
                </c:pt>
                <c:pt idx="93">
                  <c:v>1.032</c:v>
                </c:pt>
                <c:pt idx="94">
                  <c:v>1.056</c:v>
                </c:pt>
                <c:pt idx="95">
                  <c:v>1.08</c:v>
                </c:pt>
                <c:pt idx="96">
                  <c:v>1.1040000000000001</c:v>
                </c:pt>
                <c:pt idx="97">
                  <c:v>1.1279999999999999</c:v>
                </c:pt>
                <c:pt idx="98">
                  <c:v>1.1519999999999999</c:v>
                </c:pt>
                <c:pt idx="99">
                  <c:v>1.1759999999999999</c:v>
                </c:pt>
                <c:pt idx="100">
                  <c:v>1.2</c:v>
                </c:pt>
              </c:numCache>
            </c:numRef>
          </c:cat>
          <c:val>
            <c:numRef>
              <c:f>'Phase Ey'!$B$53:$CX$53</c:f>
              <c:numCache>
                <c:formatCode>0.00E+00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-1.8867594729795299E-2</c:v>
                </c:pt>
                <c:pt idx="10">
                  <c:v>-2.5594952115164001E-2</c:v>
                </c:pt>
                <c:pt idx="11">
                  <c:v>-3.5232783630167401E-2</c:v>
                </c:pt>
                <c:pt idx="12">
                  <c:v>-4.8536882356316501E-2</c:v>
                </c:pt>
                <c:pt idx="13">
                  <c:v>-6.6236069547636806E-2</c:v>
                </c:pt>
                <c:pt idx="14">
                  <c:v>-8.8955854510817001E-2</c:v>
                </c:pt>
                <c:pt idx="15">
                  <c:v>-0.117109055295924</c:v>
                </c:pt>
                <c:pt idx="16">
                  <c:v>-0.150756353334774</c:v>
                </c:pt>
                <c:pt idx="17">
                  <c:v>-0.18945483073271699</c:v>
                </c:pt>
                <c:pt idx="18">
                  <c:v>-0.232133412753944</c:v>
                </c:pt>
                <c:pt idx="19">
                  <c:v>-0.27705068624081602</c:v>
                </c:pt>
                <c:pt idx="20">
                  <c:v>-0.32188474502780401</c:v>
                </c:pt>
                <c:pt idx="21">
                  <c:v>-0.363963739245179</c:v>
                </c:pt>
                <c:pt idx="22">
                  <c:v>-0.40058263140918798</c:v>
                </c:pt>
                <c:pt idx="23">
                  <c:v>-0.42930717563225701</c:v>
                </c:pt>
                <c:pt idx="24">
                  <c:v>-0.44817549328053602</c:v>
                </c:pt>
                <c:pt idx="25">
                  <c:v>-0.45576406162871802</c:v>
                </c:pt>
                <c:pt idx="26">
                  <c:v>-0.45114698850554502</c:v>
                </c:pt>
                <c:pt idx="27">
                  <c:v>-0.43381025118527</c:v>
                </c:pt>
                <c:pt idx="28">
                  <c:v>-0.40358149881473698</c:v>
                </c:pt>
                <c:pt idx="29">
                  <c:v>-0.360615626888867</c:v>
                </c:pt>
                <c:pt idx="30">
                  <c:v>-0.30544975385853401</c:v>
                </c:pt>
                <c:pt idx="31">
                  <c:v>-0.239112145067019</c:v>
                </c:pt>
                <c:pt idx="32">
                  <c:v>-0.16323792482034799</c:v>
                </c:pt>
                <c:pt idx="33">
                  <c:v>-8.0117818687238898E-2</c:v>
                </c:pt>
                <c:pt idx="34">
                  <c:v>7.3945144375305296E-3</c:v>
                </c:pt>
                <c:pt idx="35">
                  <c:v>9.6144966317995795E-2</c:v>
                </c:pt>
                <c:pt idx="36">
                  <c:v>0.183056668133081</c:v>
                </c:pt>
                <c:pt idx="37">
                  <c:v>0.26550089192581899</c:v>
                </c:pt>
                <c:pt idx="38">
                  <c:v>0.34154124037382</c:v>
                </c:pt>
                <c:pt idx="39">
                  <c:v>0.41000018301063201</c:v>
                </c:pt>
                <c:pt idx="40">
                  <c:v>0.47037681872128001</c:v>
                </c:pt>
                <c:pt idx="41">
                  <c:v>0.52268541146629299</c:v>
                </c:pt>
                <c:pt idx="42">
                  <c:v>0.56727979710256904</c:v>
                </c:pt>
                <c:pt idx="43">
                  <c:v>0.60470253059384205</c:v>
                </c:pt>
                <c:pt idx="44">
                  <c:v>0.63557217674702304</c:v>
                </c:pt>
                <c:pt idx="45">
                  <c:v>0.66050666121365198</c:v>
                </c:pt>
                <c:pt idx="46">
                  <c:v>0.68007449162209999</c:v>
                </c:pt>
                <c:pt idx="47">
                  <c:v>0.69476510070278297</c:v>
                </c:pt>
                <c:pt idx="48">
                  <c:v>0.70497133254383304</c:v>
                </c:pt>
                <c:pt idx="49">
                  <c:v>0.71097927857493504</c:v>
                </c:pt>
                <c:pt idx="50">
                  <c:v>0.71296253792792397</c:v>
                </c:pt>
                <c:pt idx="51">
                  <c:v>0.71097927857493504</c:v>
                </c:pt>
                <c:pt idx="52">
                  <c:v>0.70497133254383304</c:v>
                </c:pt>
                <c:pt idx="53">
                  <c:v>0.69476510070278297</c:v>
                </c:pt>
                <c:pt idx="54">
                  <c:v>0.68007449162209999</c:v>
                </c:pt>
                <c:pt idx="55">
                  <c:v>0.66050666121365198</c:v>
                </c:pt>
                <c:pt idx="56">
                  <c:v>0.63557217674702304</c:v>
                </c:pt>
                <c:pt idx="57">
                  <c:v>0.60470253059384205</c:v>
                </c:pt>
                <c:pt idx="58">
                  <c:v>0.56727979710256904</c:v>
                </c:pt>
                <c:pt idx="59">
                  <c:v>0.52268541146629299</c:v>
                </c:pt>
                <c:pt idx="60">
                  <c:v>0.47037681872128001</c:v>
                </c:pt>
                <c:pt idx="61">
                  <c:v>0.41000018301063201</c:v>
                </c:pt>
                <c:pt idx="62">
                  <c:v>0.341541240373821</c:v>
                </c:pt>
                <c:pt idx="63">
                  <c:v>0.26550089192581799</c:v>
                </c:pt>
                <c:pt idx="64">
                  <c:v>0.18305666813308</c:v>
                </c:pt>
                <c:pt idx="65">
                  <c:v>9.6144966317995698E-2</c:v>
                </c:pt>
                <c:pt idx="66">
                  <c:v>7.3945144375295599E-3</c:v>
                </c:pt>
                <c:pt idx="67">
                  <c:v>-8.0117818687239203E-2</c:v>
                </c:pt>
                <c:pt idx="68">
                  <c:v>-0.16323792482034799</c:v>
                </c:pt>
                <c:pt idx="69">
                  <c:v>-0.239112145067019</c:v>
                </c:pt>
                <c:pt idx="70">
                  <c:v>-0.30544975385853401</c:v>
                </c:pt>
                <c:pt idx="71">
                  <c:v>-0.360615626888868</c:v>
                </c:pt>
                <c:pt idx="72">
                  <c:v>-0.40358149881473698</c:v>
                </c:pt>
                <c:pt idx="73">
                  <c:v>-0.433810251185269</c:v>
                </c:pt>
                <c:pt idx="74">
                  <c:v>-0.45114698850554502</c:v>
                </c:pt>
                <c:pt idx="75">
                  <c:v>-0.45576406162871702</c:v>
                </c:pt>
                <c:pt idx="76">
                  <c:v>-0.44817549328053602</c:v>
                </c:pt>
                <c:pt idx="77">
                  <c:v>-0.42930717563225801</c:v>
                </c:pt>
                <c:pt idx="78">
                  <c:v>-0.40058263140918698</c:v>
                </c:pt>
                <c:pt idx="79">
                  <c:v>-0.363963739245179</c:v>
                </c:pt>
                <c:pt idx="80">
                  <c:v>-0.32188474502780401</c:v>
                </c:pt>
                <c:pt idx="81">
                  <c:v>-0.27705068624081602</c:v>
                </c:pt>
                <c:pt idx="82">
                  <c:v>-0.232133412753944</c:v>
                </c:pt>
                <c:pt idx="83">
                  <c:v>-0.189454830732705</c:v>
                </c:pt>
                <c:pt idx="84">
                  <c:v>-0.15075635333478499</c:v>
                </c:pt>
                <c:pt idx="85">
                  <c:v>-0.117109055295925</c:v>
                </c:pt>
                <c:pt idx="86">
                  <c:v>-8.8955854510816001E-2</c:v>
                </c:pt>
                <c:pt idx="87">
                  <c:v>-6.6236069547640705E-2</c:v>
                </c:pt>
                <c:pt idx="88">
                  <c:v>-4.85368823562915E-2</c:v>
                </c:pt>
                <c:pt idx="89">
                  <c:v>-3.5232783630193998E-2</c:v>
                </c:pt>
                <c:pt idx="90">
                  <c:v>-2.55949521152125E-2</c:v>
                </c:pt>
                <c:pt idx="91">
                  <c:v>-1.88675947297644E-2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</c:ser>
        <c:ser>
          <c:idx val="52"/>
          <c:order val="52"/>
          <c:tx>
            <c:strRef>
              <c:f>'Phase Ey'!$A$54</c:f>
              <c:strCache>
                <c:ptCount val="1"/>
                <c:pt idx="0">
                  <c:v>4.80E-02</c:v>
                </c:pt>
              </c:strCache>
            </c:strRef>
          </c:tx>
          <c:cat>
            <c:numRef>
              <c:f>'Phase Ey'!$B$1:$CX$1</c:f>
              <c:numCache>
                <c:formatCode>0.00E+00</c:formatCode>
                <c:ptCount val="101"/>
                <c:pt idx="0">
                  <c:v>-1.2</c:v>
                </c:pt>
                <c:pt idx="1">
                  <c:v>-1.1759999999999999</c:v>
                </c:pt>
                <c:pt idx="2">
                  <c:v>-1.1519999999999999</c:v>
                </c:pt>
                <c:pt idx="3">
                  <c:v>-1.1279999999999999</c:v>
                </c:pt>
                <c:pt idx="4">
                  <c:v>-1.1040000000000001</c:v>
                </c:pt>
                <c:pt idx="5">
                  <c:v>-1.08</c:v>
                </c:pt>
                <c:pt idx="6">
                  <c:v>-1.056</c:v>
                </c:pt>
                <c:pt idx="7">
                  <c:v>-1.032</c:v>
                </c:pt>
                <c:pt idx="8">
                  <c:v>-1.008</c:v>
                </c:pt>
                <c:pt idx="9">
                  <c:v>-0.98399999999999999</c:v>
                </c:pt>
                <c:pt idx="10">
                  <c:v>-0.96</c:v>
                </c:pt>
                <c:pt idx="11">
                  <c:v>-0.93600000000000005</c:v>
                </c:pt>
                <c:pt idx="12">
                  <c:v>-0.91200000000000003</c:v>
                </c:pt>
                <c:pt idx="13">
                  <c:v>-0.88800000000000001</c:v>
                </c:pt>
                <c:pt idx="14">
                  <c:v>-0.86399999999999999</c:v>
                </c:pt>
                <c:pt idx="15">
                  <c:v>-0.84</c:v>
                </c:pt>
                <c:pt idx="16">
                  <c:v>-0.81599999999999995</c:v>
                </c:pt>
                <c:pt idx="17">
                  <c:v>-0.79200000000000004</c:v>
                </c:pt>
                <c:pt idx="18">
                  <c:v>-0.76800000000000002</c:v>
                </c:pt>
                <c:pt idx="19">
                  <c:v>-0.74399999999999999</c:v>
                </c:pt>
                <c:pt idx="20">
                  <c:v>-0.72</c:v>
                </c:pt>
                <c:pt idx="21">
                  <c:v>-0.69599999999999995</c:v>
                </c:pt>
                <c:pt idx="22">
                  <c:v>-0.67200000000000004</c:v>
                </c:pt>
                <c:pt idx="23">
                  <c:v>-0.64800000000000002</c:v>
                </c:pt>
                <c:pt idx="24">
                  <c:v>-0.623999999999999</c:v>
                </c:pt>
                <c:pt idx="25">
                  <c:v>-0.59999999999999898</c:v>
                </c:pt>
                <c:pt idx="26">
                  <c:v>-0.57599999999999896</c:v>
                </c:pt>
                <c:pt idx="27">
                  <c:v>-0.55199999999999905</c:v>
                </c:pt>
                <c:pt idx="28">
                  <c:v>-0.52799999999999903</c:v>
                </c:pt>
                <c:pt idx="29">
                  <c:v>-0.503999999999999</c:v>
                </c:pt>
                <c:pt idx="30">
                  <c:v>-0.47999999999999898</c:v>
                </c:pt>
                <c:pt idx="31">
                  <c:v>-0.45599999999999902</c:v>
                </c:pt>
                <c:pt idx="32">
                  <c:v>-0.431999999999999</c:v>
                </c:pt>
                <c:pt idx="33">
                  <c:v>-0.40799999999999897</c:v>
                </c:pt>
                <c:pt idx="34">
                  <c:v>-0.38399999999999901</c:v>
                </c:pt>
                <c:pt idx="35">
                  <c:v>-0.35999999999999899</c:v>
                </c:pt>
                <c:pt idx="36">
                  <c:v>-0.33599999999999902</c:v>
                </c:pt>
                <c:pt idx="37">
                  <c:v>-0.311999999999999</c:v>
                </c:pt>
                <c:pt idx="38">
                  <c:v>-0.28799999999999898</c:v>
                </c:pt>
                <c:pt idx="39">
                  <c:v>-0.26399999999999901</c:v>
                </c:pt>
                <c:pt idx="40">
                  <c:v>-0.23999999999999899</c:v>
                </c:pt>
                <c:pt idx="41">
                  <c:v>-0.215999999999999</c:v>
                </c:pt>
                <c:pt idx="42">
                  <c:v>-0.192</c:v>
                </c:pt>
                <c:pt idx="43">
                  <c:v>-0.16800000000000001</c:v>
                </c:pt>
                <c:pt idx="44">
                  <c:v>-0.14399999999999999</c:v>
                </c:pt>
                <c:pt idx="45">
                  <c:v>-0.12</c:v>
                </c:pt>
                <c:pt idx="46">
                  <c:v>-9.5999999999999905E-2</c:v>
                </c:pt>
                <c:pt idx="47">
                  <c:v>-7.2000000000000106E-2</c:v>
                </c:pt>
                <c:pt idx="48">
                  <c:v>-4.8000000000000001E-2</c:v>
                </c:pt>
                <c:pt idx="49">
                  <c:v>-2.4E-2</c:v>
                </c:pt>
                <c:pt idx="50">
                  <c:v>0</c:v>
                </c:pt>
                <c:pt idx="51">
                  <c:v>2.4E-2</c:v>
                </c:pt>
                <c:pt idx="52">
                  <c:v>4.8000000000000001E-2</c:v>
                </c:pt>
                <c:pt idx="53">
                  <c:v>7.2000000000000106E-2</c:v>
                </c:pt>
                <c:pt idx="54">
                  <c:v>9.6000000000000099E-2</c:v>
                </c:pt>
                <c:pt idx="55">
                  <c:v>0.12</c:v>
                </c:pt>
                <c:pt idx="56">
                  <c:v>0.14399999999999999</c:v>
                </c:pt>
                <c:pt idx="57">
                  <c:v>0.16800000000000001</c:v>
                </c:pt>
                <c:pt idx="58">
                  <c:v>0.192</c:v>
                </c:pt>
                <c:pt idx="59">
                  <c:v>0.216</c:v>
                </c:pt>
                <c:pt idx="60">
                  <c:v>0.24</c:v>
                </c:pt>
                <c:pt idx="61">
                  <c:v>0.26400000000000001</c:v>
                </c:pt>
                <c:pt idx="62">
                  <c:v>0.28799999999999998</c:v>
                </c:pt>
                <c:pt idx="63">
                  <c:v>0.312</c:v>
                </c:pt>
                <c:pt idx="64">
                  <c:v>0.33600000000000002</c:v>
                </c:pt>
                <c:pt idx="65">
                  <c:v>0.36</c:v>
                </c:pt>
                <c:pt idx="66">
                  <c:v>0.38400000000000001</c:v>
                </c:pt>
                <c:pt idx="67">
                  <c:v>0.40799999999999997</c:v>
                </c:pt>
                <c:pt idx="68">
                  <c:v>0.432</c:v>
                </c:pt>
                <c:pt idx="69">
                  <c:v>0.45600000000000002</c:v>
                </c:pt>
                <c:pt idx="70">
                  <c:v>0.48</c:v>
                </c:pt>
                <c:pt idx="71">
                  <c:v>0.504</c:v>
                </c:pt>
                <c:pt idx="72">
                  <c:v>0.52800000000000002</c:v>
                </c:pt>
                <c:pt idx="73">
                  <c:v>0.55200000000000005</c:v>
                </c:pt>
                <c:pt idx="74">
                  <c:v>0.57599999999999996</c:v>
                </c:pt>
                <c:pt idx="75">
                  <c:v>0.6</c:v>
                </c:pt>
                <c:pt idx="76">
                  <c:v>0.624</c:v>
                </c:pt>
                <c:pt idx="77">
                  <c:v>0.64800000000000002</c:v>
                </c:pt>
                <c:pt idx="78">
                  <c:v>0.67200000000000004</c:v>
                </c:pt>
                <c:pt idx="79">
                  <c:v>0.69599999999999995</c:v>
                </c:pt>
                <c:pt idx="80">
                  <c:v>0.72</c:v>
                </c:pt>
                <c:pt idx="81">
                  <c:v>0.74399999999999999</c:v>
                </c:pt>
                <c:pt idx="82">
                  <c:v>0.76800000000000002</c:v>
                </c:pt>
                <c:pt idx="83">
                  <c:v>0.79200000000000004</c:v>
                </c:pt>
                <c:pt idx="84">
                  <c:v>0.81599999999999995</c:v>
                </c:pt>
                <c:pt idx="85">
                  <c:v>0.84</c:v>
                </c:pt>
                <c:pt idx="86">
                  <c:v>0.86399999999999999</c:v>
                </c:pt>
                <c:pt idx="87">
                  <c:v>0.88800000000000001</c:v>
                </c:pt>
                <c:pt idx="88">
                  <c:v>0.91200000000000003</c:v>
                </c:pt>
                <c:pt idx="89">
                  <c:v>0.93600000000000005</c:v>
                </c:pt>
                <c:pt idx="90">
                  <c:v>0.96</c:v>
                </c:pt>
                <c:pt idx="91">
                  <c:v>0.98399999999999999</c:v>
                </c:pt>
                <c:pt idx="92">
                  <c:v>1.008</c:v>
                </c:pt>
                <c:pt idx="93">
                  <c:v>1.032</c:v>
                </c:pt>
                <c:pt idx="94">
                  <c:v>1.056</c:v>
                </c:pt>
                <c:pt idx="95">
                  <c:v>1.08</c:v>
                </c:pt>
                <c:pt idx="96">
                  <c:v>1.1040000000000001</c:v>
                </c:pt>
                <c:pt idx="97">
                  <c:v>1.1279999999999999</c:v>
                </c:pt>
                <c:pt idx="98">
                  <c:v>1.1519999999999999</c:v>
                </c:pt>
                <c:pt idx="99">
                  <c:v>1.1759999999999999</c:v>
                </c:pt>
                <c:pt idx="100">
                  <c:v>1.2</c:v>
                </c:pt>
              </c:numCache>
            </c:numRef>
          </c:cat>
          <c:val>
            <c:numRef>
              <c:f>'Phase Ey'!$B$54:$CX$54</c:f>
              <c:numCache>
                <c:formatCode>0.00E+00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-1.8667164517936E-2</c:v>
                </c:pt>
                <c:pt idx="10">
                  <c:v>-2.5294985801997499E-2</c:v>
                </c:pt>
                <c:pt idx="11">
                  <c:v>-3.4799347569358298E-2</c:v>
                </c:pt>
                <c:pt idx="12">
                  <c:v>-4.7933286850849403E-2</c:v>
                </c:pt>
                <c:pt idx="13">
                  <c:v>-6.5425020469989895E-2</c:v>
                </c:pt>
                <c:pt idx="14">
                  <c:v>-8.7903199775368299E-2</c:v>
                </c:pt>
                <c:pt idx="15">
                  <c:v>-0.115789496994519</c:v>
                </c:pt>
                <c:pt idx="16">
                  <c:v>-0.14916107515473201</c:v>
                </c:pt>
                <c:pt idx="17">
                  <c:v>-0.18760014072150799</c:v>
                </c:pt>
                <c:pt idx="18">
                  <c:v>-0.23006831422801899</c:v>
                </c:pt>
                <c:pt idx="19">
                  <c:v>-0.27486036964237498</c:v>
                </c:pt>
                <c:pt idx="20">
                  <c:v>-0.31968740857635503</c:v>
                </c:pt>
                <c:pt idx="21">
                  <c:v>-0.36190040593362599</c:v>
                </c:pt>
                <c:pt idx="22">
                  <c:v>-0.39880287924782898</c:v>
                </c:pt>
                <c:pt idx="23">
                  <c:v>-0.42795564830086003</c:v>
                </c:pt>
                <c:pt idx="24">
                  <c:v>-0.44738326230891301</c:v>
                </c:pt>
                <c:pt idx="25">
                  <c:v>-0.45564605747570602</c:v>
                </c:pt>
                <c:pt idx="26">
                  <c:v>-0.45180386496192398</c:v>
                </c:pt>
                <c:pt idx="27">
                  <c:v>-0.435331573408547</c:v>
                </c:pt>
                <c:pt idx="28">
                  <c:v>-0.406047037157649</c:v>
                </c:pt>
                <c:pt idx="29">
                  <c:v>-0.36409222853703999</c:v>
                </c:pt>
                <c:pt idx="30">
                  <c:v>-0.30998245064070501</c:v>
                </c:pt>
                <c:pt idx="31">
                  <c:v>-0.24471002207411599</c:v>
                </c:pt>
                <c:pt idx="32">
                  <c:v>-0.169858101637687</c:v>
                </c:pt>
                <c:pt idx="33">
                  <c:v>-8.7653885001916607E-2</c:v>
                </c:pt>
                <c:pt idx="34">
                  <c:v>-8.8771674545858005E-4</c:v>
                </c:pt>
                <c:pt idx="35">
                  <c:v>8.7333623297050494E-2</c:v>
                </c:pt>
                <c:pt idx="36">
                  <c:v>0.17395200594200699</c:v>
                </c:pt>
                <c:pt idx="37">
                  <c:v>0.25632575606924701</c:v>
                </c:pt>
                <c:pt idx="38">
                  <c:v>0.33248096845375003</c:v>
                </c:pt>
                <c:pt idx="39">
                  <c:v>0.40119050541309997</c:v>
                </c:pt>
                <c:pt idx="40">
                  <c:v>0.46190342525495498</c:v>
                </c:pt>
                <c:pt idx="41">
                  <c:v>0.51459088033902001</c:v>
                </c:pt>
                <c:pt idx="42">
                  <c:v>0.55957332503391399</c:v>
                </c:pt>
                <c:pt idx="43">
                  <c:v>0.59736936006859898</c:v>
                </c:pt>
                <c:pt idx="44">
                  <c:v>0.62858127460333502</c:v>
                </c:pt>
                <c:pt idx="45">
                  <c:v>0.65381634923819498</c:v>
                </c:pt>
                <c:pt idx="46">
                  <c:v>0.67363629507858702</c:v>
                </c:pt>
                <c:pt idx="47">
                  <c:v>0.68852626679324902</c:v>
                </c:pt>
                <c:pt idx="48">
                  <c:v>0.69887644865258103</c:v>
                </c:pt>
                <c:pt idx="49">
                  <c:v>0.70497133254383304</c:v>
                </c:pt>
                <c:pt idx="50">
                  <c:v>0.706983661170839</c:v>
                </c:pt>
                <c:pt idx="51">
                  <c:v>0.70497133254383304</c:v>
                </c:pt>
                <c:pt idx="52">
                  <c:v>0.69887644865258103</c:v>
                </c:pt>
                <c:pt idx="53">
                  <c:v>0.68852626679324902</c:v>
                </c:pt>
                <c:pt idx="54">
                  <c:v>0.67363629507858702</c:v>
                </c:pt>
                <c:pt idx="55">
                  <c:v>0.65381634923819498</c:v>
                </c:pt>
                <c:pt idx="56">
                  <c:v>0.62858127460333502</c:v>
                </c:pt>
                <c:pt idx="57">
                  <c:v>0.59736936006859898</c:v>
                </c:pt>
                <c:pt idx="58">
                  <c:v>0.55957332503391399</c:v>
                </c:pt>
                <c:pt idx="59">
                  <c:v>0.51459088033902001</c:v>
                </c:pt>
                <c:pt idx="60">
                  <c:v>0.46190342525495498</c:v>
                </c:pt>
                <c:pt idx="61">
                  <c:v>0.40119050541309997</c:v>
                </c:pt>
                <c:pt idx="62">
                  <c:v>0.33248096845375003</c:v>
                </c:pt>
                <c:pt idx="63">
                  <c:v>0.25632575606924601</c:v>
                </c:pt>
                <c:pt idx="64">
                  <c:v>0.17395200594200699</c:v>
                </c:pt>
                <c:pt idx="65">
                  <c:v>8.7333623297050203E-2</c:v>
                </c:pt>
                <c:pt idx="66">
                  <c:v>-8.8771674545892298E-4</c:v>
                </c:pt>
                <c:pt idx="67">
                  <c:v>-8.7653885001917606E-2</c:v>
                </c:pt>
                <c:pt idx="68">
                  <c:v>-0.169858101637688</c:v>
                </c:pt>
                <c:pt idx="69">
                  <c:v>-0.24471002207411699</c:v>
                </c:pt>
                <c:pt idx="70">
                  <c:v>-0.30998245064070501</c:v>
                </c:pt>
                <c:pt idx="71">
                  <c:v>-0.36409222853704098</c:v>
                </c:pt>
                <c:pt idx="72">
                  <c:v>-0.40604703715764801</c:v>
                </c:pt>
                <c:pt idx="73">
                  <c:v>-0.435331573408548</c:v>
                </c:pt>
                <c:pt idx="74">
                  <c:v>-0.45180386496192398</c:v>
                </c:pt>
                <c:pt idx="75">
                  <c:v>-0.45564605747570602</c:v>
                </c:pt>
                <c:pt idx="76">
                  <c:v>-0.44738326230891301</c:v>
                </c:pt>
                <c:pt idx="77">
                  <c:v>-0.42795564830085697</c:v>
                </c:pt>
                <c:pt idx="78">
                  <c:v>-0.39880287924782898</c:v>
                </c:pt>
                <c:pt idx="79">
                  <c:v>-0.36190040593362599</c:v>
                </c:pt>
                <c:pt idx="80">
                  <c:v>-0.31968740857635503</c:v>
                </c:pt>
                <c:pt idx="81">
                  <c:v>-0.27486036964237498</c:v>
                </c:pt>
                <c:pt idx="82">
                  <c:v>-0.23006831422801899</c:v>
                </c:pt>
                <c:pt idx="83">
                  <c:v>-0.187600140721492</c:v>
                </c:pt>
                <c:pt idx="84">
                  <c:v>-0.14916107515473601</c:v>
                </c:pt>
                <c:pt idx="85">
                  <c:v>-0.11578949699452699</c:v>
                </c:pt>
                <c:pt idx="86">
                  <c:v>-8.7903199775363705E-2</c:v>
                </c:pt>
                <c:pt idx="87">
                  <c:v>-6.5425020469973005E-2</c:v>
                </c:pt>
                <c:pt idx="88">
                  <c:v>-4.7933286850841403E-2</c:v>
                </c:pt>
                <c:pt idx="89">
                  <c:v>-3.4799347569412803E-2</c:v>
                </c:pt>
                <c:pt idx="90">
                  <c:v>-2.5294985802009801E-2</c:v>
                </c:pt>
                <c:pt idx="91">
                  <c:v>-1.8667164517944101E-2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</c:ser>
        <c:ser>
          <c:idx val="53"/>
          <c:order val="53"/>
          <c:tx>
            <c:strRef>
              <c:f>'Phase Ey'!$A$55</c:f>
              <c:strCache>
                <c:ptCount val="1"/>
                <c:pt idx="0">
                  <c:v>7.20E-02</c:v>
                </c:pt>
              </c:strCache>
            </c:strRef>
          </c:tx>
          <c:cat>
            <c:numRef>
              <c:f>'Phase Ey'!$B$1:$CX$1</c:f>
              <c:numCache>
                <c:formatCode>0.00E+00</c:formatCode>
                <c:ptCount val="101"/>
                <c:pt idx="0">
                  <c:v>-1.2</c:v>
                </c:pt>
                <c:pt idx="1">
                  <c:v>-1.1759999999999999</c:v>
                </c:pt>
                <c:pt idx="2">
                  <c:v>-1.1519999999999999</c:v>
                </c:pt>
                <c:pt idx="3">
                  <c:v>-1.1279999999999999</c:v>
                </c:pt>
                <c:pt idx="4">
                  <c:v>-1.1040000000000001</c:v>
                </c:pt>
                <c:pt idx="5">
                  <c:v>-1.08</c:v>
                </c:pt>
                <c:pt idx="6">
                  <c:v>-1.056</c:v>
                </c:pt>
                <c:pt idx="7">
                  <c:v>-1.032</c:v>
                </c:pt>
                <c:pt idx="8">
                  <c:v>-1.008</c:v>
                </c:pt>
                <c:pt idx="9">
                  <c:v>-0.98399999999999999</c:v>
                </c:pt>
                <c:pt idx="10">
                  <c:v>-0.96</c:v>
                </c:pt>
                <c:pt idx="11">
                  <c:v>-0.93600000000000005</c:v>
                </c:pt>
                <c:pt idx="12">
                  <c:v>-0.91200000000000003</c:v>
                </c:pt>
                <c:pt idx="13">
                  <c:v>-0.88800000000000001</c:v>
                </c:pt>
                <c:pt idx="14">
                  <c:v>-0.86399999999999999</c:v>
                </c:pt>
                <c:pt idx="15">
                  <c:v>-0.84</c:v>
                </c:pt>
                <c:pt idx="16">
                  <c:v>-0.81599999999999995</c:v>
                </c:pt>
                <c:pt idx="17">
                  <c:v>-0.79200000000000004</c:v>
                </c:pt>
                <c:pt idx="18">
                  <c:v>-0.76800000000000002</c:v>
                </c:pt>
                <c:pt idx="19">
                  <c:v>-0.74399999999999999</c:v>
                </c:pt>
                <c:pt idx="20">
                  <c:v>-0.72</c:v>
                </c:pt>
                <c:pt idx="21">
                  <c:v>-0.69599999999999995</c:v>
                </c:pt>
                <c:pt idx="22">
                  <c:v>-0.67200000000000004</c:v>
                </c:pt>
                <c:pt idx="23">
                  <c:v>-0.64800000000000002</c:v>
                </c:pt>
                <c:pt idx="24">
                  <c:v>-0.623999999999999</c:v>
                </c:pt>
                <c:pt idx="25">
                  <c:v>-0.59999999999999898</c:v>
                </c:pt>
                <c:pt idx="26">
                  <c:v>-0.57599999999999896</c:v>
                </c:pt>
                <c:pt idx="27">
                  <c:v>-0.55199999999999905</c:v>
                </c:pt>
                <c:pt idx="28">
                  <c:v>-0.52799999999999903</c:v>
                </c:pt>
                <c:pt idx="29">
                  <c:v>-0.503999999999999</c:v>
                </c:pt>
                <c:pt idx="30">
                  <c:v>-0.47999999999999898</c:v>
                </c:pt>
                <c:pt idx="31">
                  <c:v>-0.45599999999999902</c:v>
                </c:pt>
                <c:pt idx="32">
                  <c:v>-0.431999999999999</c:v>
                </c:pt>
                <c:pt idx="33">
                  <c:v>-0.40799999999999897</c:v>
                </c:pt>
                <c:pt idx="34">
                  <c:v>-0.38399999999999901</c:v>
                </c:pt>
                <c:pt idx="35">
                  <c:v>-0.35999999999999899</c:v>
                </c:pt>
                <c:pt idx="36">
                  <c:v>-0.33599999999999902</c:v>
                </c:pt>
                <c:pt idx="37">
                  <c:v>-0.311999999999999</c:v>
                </c:pt>
                <c:pt idx="38">
                  <c:v>-0.28799999999999898</c:v>
                </c:pt>
                <c:pt idx="39">
                  <c:v>-0.26399999999999901</c:v>
                </c:pt>
                <c:pt idx="40">
                  <c:v>-0.23999999999999899</c:v>
                </c:pt>
                <c:pt idx="41">
                  <c:v>-0.215999999999999</c:v>
                </c:pt>
                <c:pt idx="42">
                  <c:v>-0.192</c:v>
                </c:pt>
                <c:pt idx="43">
                  <c:v>-0.16800000000000001</c:v>
                </c:pt>
                <c:pt idx="44">
                  <c:v>-0.14399999999999999</c:v>
                </c:pt>
                <c:pt idx="45">
                  <c:v>-0.12</c:v>
                </c:pt>
                <c:pt idx="46">
                  <c:v>-9.5999999999999905E-2</c:v>
                </c:pt>
                <c:pt idx="47">
                  <c:v>-7.2000000000000106E-2</c:v>
                </c:pt>
                <c:pt idx="48">
                  <c:v>-4.8000000000000001E-2</c:v>
                </c:pt>
                <c:pt idx="49">
                  <c:v>-2.4E-2</c:v>
                </c:pt>
                <c:pt idx="50">
                  <c:v>0</c:v>
                </c:pt>
                <c:pt idx="51">
                  <c:v>2.4E-2</c:v>
                </c:pt>
                <c:pt idx="52">
                  <c:v>4.8000000000000001E-2</c:v>
                </c:pt>
                <c:pt idx="53">
                  <c:v>7.2000000000000106E-2</c:v>
                </c:pt>
                <c:pt idx="54">
                  <c:v>9.6000000000000099E-2</c:v>
                </c:pt>
                <c:pt idx="55">
                  <c:v>0.12</c:v>
                </c:pt>
                <c:pt idx="56">
                  <c:v>0.14399999999999999</c:v>
                </c:pt>
                <c:pt idx="57">
                  <c:v>0.16800000000000001</c:v>
                </c:pt>
                <c:pt idx="58">
                  <c:v>0.192</c:v>
                </c:pt>
                <c:pt idx="59">
                  <c:v>0.216</c:v>
                </c:pt>
                <c:pt idx="60">
                  <c:v>0.24</c:v>
                </c:pt>
                <c:pt idx="61">
                  <c:v>0.26400000000000001</c:v>
                </c:pt>
                <c:pt idx="62">
                  <c:v>0.28799999999999998</c:v>
                </c:pt>
                <c:pt idx="63">
                  <c:v>0.312</c:v>
                </c:pt>
                <c:pt idx="64">
                  <c:v>0.33600000000000002</c:v>
                </c:pt>
                <c:pt idx="65">
                  <c:v>0.36</c:v>
                </c:pt>
                <c:pt idx="66">
                  <c:v>0.38400000000000001</c:v>
                </c:pt>
                <c:pt idx="67">
                  <c:v>0.40799999999999997</c:v>
                </c:pt>
                <c:pt idx="68">
                  <c:v>0.432</c:v>
                </c:pt>
                <c:pt idx="69">
                  <c:v>0.45600000000000002</c:v>
                </c:pt>
                <c:pt idx="70">
                  <c:v>0.48</c:v>
                </c:pt>
                <c:pt idx="71">
                  <c:v>0.504</c:v>
                </c:pt>
                <c:pt idx="72">
                  <c:v>0.52800000000000002</c:v>
                </c:pt>
                <c:pt idx="73">
                  <c:v>0.55200000000000005</c:v>
                </c:pt>
                <c:pt idx="74">
                  <c:v>0.57599999999999996</c:v>
                </c:pt>
                <c:pt idx="75">
                  <c:v>0.6</c:v>
                </c:pt>
                <c:pt idx="76">
                  <c:v>0.624</c:v>
                </c:pt>
                <c:pt idx="77">
                  <c:v>0.64800000000000002</c:v>
                </c:pt>
                <c:pt idx="78">
                  <c:v>0.67200000000000004</c:v>
                </c:pt>
                <c:pt idx="79">
                  <c:v>0.69599999999999995</c:v>
                </c:pt>
                <c:pt idx="80">
                  <c:v>0.72</c:v>
                </c:pt>
                <c:pt idx="81">
                  <c:v>0.74399999999999999</c:v>
                </c:pt>
                <c:pt idx="82">
                  <c:v>0.76800000000000002</c:v>
                </c:pt>
                <c:pt idx="83">
                  <c:v>0.79200000000000004</c:v>
                </c:pt>
                <c:pt idx="84">
                  <c:v>0.81599999999999995</c:v>
                </c:pt>
                <c:pt idx="85">
                  <c:v>0.84</c:v>
                </c:pt>
                <c:pt idx="86">
                  <c:v>0.86399999999999999</c:v>
                </c:pt>
                <c:pt idx="87">
                  <c:v>0.88800000000000001</c:v>
                </c:pt>
                <c:pt idx="88">
                  <c:v>0.91200000000000003</c:v>
                </c:pt>
                <c:pt idx="89">
                  <c:v>0.93600000000000005</c:v>
                </c:pt>
                <c:pt idx="90">
                  <c:v>0.96</c:v>
                </c:pt>
                <c:pt idx="91">
                  <c:v>0.98399999999999999</c:v>
                </c:pt>
                <c:pt idx="92">
                  <c:v>1.008</c:v>
                </c:pt>
                <c:pt idx="93">
                  <c:v>1.032</c:v>
                </c:pt>
                <c:pt idx="94">
                  <c:v>1.056</c:v>
                </c:pt>
                <c:pt idx="95">
                  <c:v>1.08</c:v>
                </c:pt>
                <c:pt idx="96">
                  <c:v>1.1040000000000001</c:v>
                </c:pt>
                <c:pt idx="97">
                  <c:v>1.1279999999999999</c:v>
                </c:pt>
                <c:pt idx="98">
                  <c:v>1.1519999999999999</c:v>
                </c:pt>
                <c:pt idx="99">
                  <c:v>1.1759999999999999</c:v>
                </c:pt>
                <c:pt idx="100">
                  <c:v>1.2</c:v>
                </c:pt>
              </c:numCache>
            </c:numRef>
          </c:cat>
          <c:val>
            <c:numRef>
              <c:f>'Phase Ey'!$B$55:$CX$55</c:f>
              <c:numCache>
                <c:formatCode>0.00E+00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-1.8339855666936598E-2</c:v>
                </c:pt>
                <c:pt idx="10">
                  <c:v>-2.48046190555938E-2</c:v>
                </c:pt>
                <c:pt idx="11">
                  <c:v>-3.4089804388069599E-2</c:v>
                </c:pt>
                <c:pt idx="12">
                  <c:v>-4.6943763173895599E-2</c:v>
                </c:pt>
                <c:pt idx="13">
                  <c:v>-6.40934758436877E-2</c:v>
                </c:pt>
                <c:pt idx="14">
                  <c:v>-8.6172414484842003E-2</c:v>
                </c:pt>
                <c:pt idx="15">
                  <c:v>-0.11361634887832001</c:v>
                </c:pt>
                <c:pt idx="16">
                  <c:v>-0.14652901186424599</c:v>
                </c:pt>
                <c:pt idx="17">
                  <c:v>-0.18453345326912299</c:v>
                </c:pt>
                <c:pt idx="18">
                  <c:v>-0.2266448699725</c:v>
                </c:pt>
                <c:pt idx="19">
                  <c:v>-0.27121791042598598</c:v>
                </c:pt>
                <c:pt idx="20">
                  <c:v>-0.31601899960477198</c:v>
                </c:pt>
                <c:pt idx="21">
                  <c:v>-0.35843821621477201</c:v>
                </c:pt>
                <c:pt idx="22">
                  <c:v>-0.395794775800417</c:v>
                </c:pt>
                <c:pt idx="23">
                  <c:v>-0.42564255655635902</c:v>
                </c:pt>
                <c:pt idx="24">
                  <c:v>-0.44598420790218202</c:v>
                </c:pt>
                <c:pt idx="25">
                  <c:v>-0.45535324341262601</c:v>
                </c:pt>
                <c:pt idx="26">
                  <c:v>-0.45278536500872602</c:v>
                </c:pt>
                <c:pt idx="27">
                  <c:v>-0.43773661360948501</c:v>
                </c:pt>
                <c:pt idx="28">
                  <c:v>-0.41000856802433</c:v>
                </c:pt>
                <c:pt idx="29">
                  <c:v>-0.36972255160241202</c:v>
                </c:pt>
                <c:pt idx="30">
                  <c:v>-0.31735953717591397</c:v>
                </c:pt>
                <c:pt idx="31">
                  <c:v>-0.25385512674497202</c:v>
                </c:pt>
                <c:pt idx="32">
                  <c:v>-0.18070967439819099</c:v>
                </c:pt>
                <c:pt idx="33">
                  <c:v>-0.100047663127924</c:v>
                </c:pt>
                <c:pt idx="34">
                  <c:v>-1.4554903367732699E-2</c:v>
                </c:pt>
                <c:pt idx="35">
                  <c:v>7.2742871877704202E-2</c:v>
                </c:pt>
                <c:pt idx="36">
                  <c:v>0.15882368008200801</c:v>
                </c:pt>
                <c:pt idx="37">
                  <c:v>0.24103023144045799</c:v>
                </c:pt>
                <c:pt idx="38">
                  <c:v>0.31733118432784102</c:v>
                </c:pt>
                <c:pt idx="39">
                  <c:v>0.38641977867178301</c:v>
                </c:pt>
                <c:pt idx="40">
                  <c:v>0.44766264009554801</c:v>
                </c:pt>
                <c:pt idx="41">
                  <c:v>0.50095855929621702</c:v>
                </c:pt>
                <c:pt idx="42">
                  <c:v>0.54657109980472895</c:v>
                </c:pt>
                <c:pt idx="43">
                  <c:v>0.58497750358529099</c:v>
                </c:pt>
                <c:pt idx="44">
                  <c:v>0.61675163758561602</c:v>
                </c:pt>
                <c:pt idx="45">
                  <c:v>0.64248200821051205</c:v>
                </c:pt>
                <c:pt idx="46">
                  <c:v>0.662718245276813</c:v>
                </c:pt>
                <c:pt idx="47">
                  <c:v>0.67793785826985598</c:v>
                </c:pt>
                <c:pt idx="48">
                  <c:v>0.68852626679324902</c:v>
                </c:pt>
                <c:pt idx="49">
                  <c:v>0.69476510070278297</c:v>
                </c:pt>
                <c:pt idx="50">
                  <c:v>0.696825573313959</c:v>
                </c:pt>
                <c:pt idx="51">
                  <c:v>0.69476510070278297</c:v>
                </c:pt>
                <c:pt idx="52">
                  <c:v>0.68852626679324902</c:v>
                </c:pt>
                <c:pt idx="53">
                  <c:v>0.67793785826985598</c:v>
                </c:pt>
                <c:pt idx="54">
                  <c:v>0.662718245276813</c:v>
                </c:pt>
                <c:pt idx="55">
                  <c:v>0.64248200821051205</c:v>
                </c:pt>
                <c:pt idx="56">
                  <c:v>0.61675163758561602</c:v>
                </c:pt>
                <c:pt idx="57">
                  <c:v>0.58497750358529099</c:v>
                </c:pt>
                <c:pt idx="58">
                  <c:v>0.54657109980472895</c:v>
                </c:pt>
                <c:pt idx="59">
                  <c:v>0.50095855929621702</c:v>
                </c:pt>
                <c:pt idx="60">
                  <c:v>0.44766264009554801</c:v>
                </c:pt>
                <c:pt idx="61">
                  <c:v>0.38641977867178301</c:v>
                </c:pt>
                <c:pt idx="62">
                  <c:v>0.31733118432784102</c:v>
                </c:pt>
                <c:pt idx="63">
                  <c:v>0.24103023144045699</c:v>
                </c:pt>
                <c:pt idx="64">
                  <c:v>0.15882368008200701</c:v>
                </c:pt>
                <c:pt idx="65">
                  <c:v>7.2742871877703993E-2</c:v>
                </c:pt>
                <c:pt idx="66">
                  <c:v>-1.45549033677337E-2</c:v>
                </c:pt>
                <c:pt idx="67">
                  <c:v>-0.100047663127924</c:v>
                </c:pt>
                <c:pt idx="68">
                  <c:v>-0.18070967439819099</c:v>
                </c:pt>
                <c:pt idx="69">
                  <c:v>-0.25385512674497301</c:v>
                </c:pt>
                <c:pt idx="70">
                  <c:v>-0.31735953717591397</c:v>
                </c:pt>
                <c:pt idx="71">
                  <c:v>-0.36972255160241102</c:v>
                </c:pt>
                <c:pt idx="72">
                  <c:v>-0.410008568024331</c:v>
                </c:pt>
                <c:pt idx="73">
                  <c:v>-0.43773661360948402</c:v>
                </c:pt>
                <c:pt idx="74">
                  <c:v>-0.45278536500872602</c:v>
                </c:pt>
                <c:pt idx="75">
                  <c:v>-0.45535324341262501</c:v>
                </c:pt>
                <c:pt idx="76">
                  <c:v>-0.44598420790218002</c:v>
                </c:pt>
                <c:pt idx="77">
                  <c:v>-0.42564255655635802</c:v>
                </c:pt>
                <c:pt idx="78">
                  <c:v>-0.395794775800416</c:v>
                </c:pt>
                <c:pt idx="79">
                  <c:v>-0.35843821621477001</c:v>
                </c:pt>
                <c:pt idx="80">
                  <c:v>-0.31601899960477198</c:v>
                </c:pt>
                <c:pt idx="81">
                  <c:v>-0.27121791042598598</c:v>
                </c:pt>
                <c:pt idx="82">
                  <c:v>-0.2266448699725</c:v>
                </c:pt>
                <c:pt idx="83">
                  <c:v>-0.184533453269108</c:v>
                </c:pt>
                <c:pt idx="84">
                  <c:v>-0.14652901186424</c:v>
                </c:pt>
                <c:pt idx="85">
                  <c:v>-0.113616348878333</c:v>
                </c:pt>
                <c:pt idx="86">
                  <c:v>-8.6172414484856297E-2</c:v>
                </c:pt>
                <c:pt idx="87">
                  <c:v>-6.4093475843693307E-2</c:v>
                </c:pt>
                <c:pt idx="88">
                  <c:v>-4.6943763173869002E-2</c:v>
                </c:pt>
                <c:pt idx="89">
                  <c:v>-3.4089804388086599E-2</c:v>
                </c:pt>
                <c:pt idx="90">
                  <c:v>-2.48046190555485E-2</c:v>
                </c:pt>
                <c:pt idx="91">
                  <c:v>-1.8339855666946198E-2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</c:ser>
        <c:ser>
          <c:idx val="54"/>
          <c:order val="54"/>
          <c:tx>
            <c:strRef>
              <c:f>'Phase Ey'!$A$56</c:f>
              <c:strCache>
                <c:ptCount val="1"/>
                <c:pt idx="0">
                  <c:v>9.60E-02</c:v>
                </c:pt>
              </c:strCache>
            </c:strRef>
          </c:tx>
          <c:cat>
            <c:numRef>
              <c:f>'Phase Ey'!$B$1:$CX$1</c:f>
              <c:numCache>
                <c:formatCode>0.00E+00</c:formatCode>
                <c:ptCount val="101"/>
                <c:pt idx="0">
                  <c:v>-1.2</c:v>
                </c:pt>
                <c:pt idx="1">
                  <c:v>-1.1759999999999999</c:v>
                </c:pt>
                <c:pt idx="2">
                  <c:v>-1.1519999999999999</c:v>
                </c:pt>
                <c:pt idx="3">
                  <c:v>-1.1279999999999999</c:v>
                </c:pt>
                <c:pt idx="4">
                  <c:v>-1.1040000000000001</c:v>
                </c:pt>
                <c:pt idx="5">
                  <c:v>-1.08</c:v>
                </c:pt>
                <c:pt idx="6">
                  <c:v>-1.056</c:v>
                </c:pt>
                <c:pt idx="7">
                  <c:v>-1.032</c:v>
                </c:pt>
                <c:pt idx="8">
                  <c:v>-1.008</c:v>
                </c:pt>
                <c:pt idx="9">
                  <c:v>-0.98399999999999999</c:v>
                </c:pt>
                <c:pt idx="10">
                  <c:v>-0.96</c:v>
                </c:pt>
                <c:pt idx="11">
                  <c:v>-0.93600000000000005</c:v>
                </c:pt>
                <c:pt idx="12">
                  <c:v>-0.91200000000000003</c:v>
                </c:pt>
                <c:pt idx="13">
                  <c:v>-0.88800000000000001</c:v>
                </c:pt>
                <c:pt idx="14">
                  <c:v>-0.86399999999999999</c:v>
                </c:pt>
                <c:pt idx="15">
                  <c:v>-0.84</c:v>
                </c:pt>
                <c:pt idx="16">
                  <c:v>-0.81599999999999995</c:v>
                </c:pt>
                <c:pt idx="17">
                  <c:v>-0.79200000000000004</c:v>
                </c:pt>
                <c:pt idx="18">
                  <c:v>-0.76800000000000002</c:v>
                </c:pt>
                <c:pt idx="19">
                  <c:v>-0.74399999999999999</c:v>
                </c:pt>
                <c:pt idx="20">
                  <c:v>-0.72</c:v>
                </c:pt>
                <c:pt idx="21">
                  <c:v>-0.69599999999999995</c:v>
                </c:pt>
                <c:pt idx="22">
                  <c:v>-0.67200000000000004</c:v>
                </c:pt>
                <c:pt idx="23">
                  <c:v>-0.64800000000000002</c:v>
                </c:pt>
                <c:pt idx="24">
                  <c:v>-0.623999999999999</c:v>
                </c:pt>
                <c:pt idx="25">
                  <c:v>-0.59999999999999898</c:v>
                </c:pt>
                <c:pt idx="26">
                  <c:v>-0.57599999999999896</c:v>
                </c:pt>
                <c:pt idx="27">
                  <c:v>-0.55199999999999905</c:v>
                </c:pt>
                <c:pt idx="28">
                  <c:v>-0.52799999999999903</c:v>
                </c:pt>
                <c:pt idx="29">
                  <c:v>-0.503999999999999</c:v>
                </c:pt>
                <c:pt idx="30">
                  <c:v>-0.47999999999999898</c:v>
                </c:pt>
                <c:pt idx="31">
                  <c:v>-0.45599999999999902</c:v>
                </c:pt>
                <c:pt idx="32">
                  <c:v>-0.431999999999999</c:v>
                </c:pt>
                <c:pt idx="33">
                  <c:v>-0.40799999999999897</c:v>
                </c:pt>
                <c:pt idx="34">
                  <c:v>-0.38399999999999901</c:v>
                </c:pt>
                <c:pt idx="35">
                  <c:v>-0.35999999999999899</c:v>
                </c:pt>
                <c:pt idx="36">
                  <c:v>-0.33599999999999902</c:v>
                </c:pt>
                <c:pt idx="37">
                  <c:v>-0.311999999999999</c:v>
                </c:pt>
                <c:pt idx="38">
                  <c:v>-0.28799999999999898</c:v>
                </c:pt>
                <c:pt idx="39">
                  <c:v>-0.26399999999999901</c:v>
                </c:pt>
                <c:pt idx="40">
                  <c:v>-0.23999999999999899</c:v>
                </c:pt>
                <c:pt idx="41">
                  <c:v>-0.215999999999999</c:v>
                </c:pt>
                <c:pt idx="42">
                  <c:v>-0.192</c:v>
                </c:pt>
                <c:pt idx="43">
                  <c:v>-0.16800000000000001</c:v>
                </c:pt>
                <c:pt idx="44">
                  <c:v>-0.14399999999999999</c:v>
                </c:pt>
                <c:pt idx="45">
                  <c:v>-0.12</c:v>
                </c:pt>
                <c:pt idx="46">
                  <c:v>-9.5999999999999905E-2</c:v>
                </c:pt>
                <c:pt idx="47">
                  <c:v>-7.2000000000000106E-2</c:v>
                </c:pt>
                <c:pt idx="48">
                  <c:v>-4.8000000000000001E-2</c:v>
                </c:pt>
                <c:pt idx="49">
                  <c:v>-2.4E-2</c:v>
                </c:pt>
                <c:pt idx="50">
                  <c:v>0</c:v>
                </c:pt>
                <c:pt idx="51">
                  <c:v>2.4E-2</c:v>
                </c:pt>
                <c:pt idx="52">
                  <c:v>4.8000000000000001E-2</c:v>
                </c:pt>
                <c:pt idx="53">
                  <c:v>7.2000000000000106E-2</c:v>
                </c:pt>
                <c:pt idx="54">
                  <c:v>9.6000000000000099E-2</c:v>
                </c:pt>
                <c:pt idx="55">
                  <c:v>0.12</c:v>
                </c:pt>
                <c:pt idx="56">
                  <c:v>0.14399999999999999</c:v>
                </c:pt>
                <c:pt idx="57">
                  <c:v>0.16800000000000001</c:v>
                </c:pt>
                <c:pt idx="58">
                  <c:v>0.192</c:v>
                </c:pt>
                <c:pt idx="59">
                  <c:v>0.216</c:v>
                </c:pt>
                <c:pt idx="60">
                  <c:v>0.24</c:v>
                </c:pt>
                <c:pt idx="61">
                  <c:v>0.26400000000000001</c:v>
                </c:pt>
                <c:pt idx="62">
                  <c:v>0.28799999999999998</c:v>
                </c:pt>
                <c:pt idx="63">
                  <c:v>0.312</c:v>
                </c:pt>
                <c:pt idx="64">
                  <c:v>0.33600000000000002</c:v>
                </c:pt>
                <c:pt idx="65">
                  <c:v>0.36</c:v>
                </c:pt>
                <c:pt idx="66">
                  <c:v>0.38400000000000001</c:v>
                </c:pt>
                <c:pt idx="67">
                  <c:v>0.40799999999999997</c:v>
                </c:pt>
                <c:pt idx="68">
                  <c:v>0.432</c:v>
                </c:pt>
                <c:pt idx="69">
                  <c:v>0.45600000000000002</c:v>
                </c:pt>
                <c:pt idx="70">
                  <c:v>0.48</c:v>
                </c:pt>
                <c:pt idx="71">
                  <c:v>0.504</c:v>
                </c:pt>
                <c:pt idx="72">
                  <c:v>0.52800000000000002</c:v>
                </c:pt>
                <c:pt idx="73">
                  <c:v>0.55200000000000005</c:v>
                </c:pt>
                <c:pt idx="74">
                  <c:v>0.57599999999999996</c:v>
                </c:pt>
                <c:pt idx="75">
                  <c:v>0.6</c:v>
                </c:pt>
                <c:pt idx="76">
                  <c:v>0.624</c:v>
                </c:pt>
                <c:pt idx="77">
                  <c:v>0.64800000000000002</c:v>
                </c:pt>
                <c:pt idx="78">
                  <c:v>0.67200000000000004</c:v>
                </c:pt>
                <c:pt idx="79">
                  <c:v>0.69599999999999995</c:v>
                </c:pt>
                <c:pt idx="80">
                  <c:v>0.72</c:v>
                </c:pt>
                <c:pt idx="81">
                  <c:v>0.74399999999999999</c:v>
                </c:pt>
                <c:pt idx="82">
                  <c:v>0.76800000000000002</c:v>
                </c:pt>
                <c:pt idx="83">
                  <c:v>0.79200000000000004</c:v>
                </c:pt>
                <c:pt idx="84">
                  <c:v>0.81599999999999995</c:v>
                </c:pt>
                <c:pt idx="85">
                  <c:v>0.84</c:v>
                </c:pt>
                <c:pt idx="86">
                  <c:v>0.86399999999999999</c:v>
                </c:pt>
                <c:pt idx="87">
                  <c:v>0.88800000000000001</c:v>
                </c:pt>
                <c:pt idx="88">
                  <c:v>0.91200000000000003</c:v>
                </c:pt>
                <c:pt idx="89">
                  <c:v>0.93600000000000005</c:v>
                </c:pt>
                <c:pt idx="90">
                  <c:v>0.96</c:v>
                </c:pt>
                <c:pt idx="91">
                  <c:v>0.98399999999999999</c:v>
                </c:pt>
                <c:pt idx="92">
                  <c:v>1.008</c:v>
                </c:pt>
                <c:pt idx="93">
                  <c:v>1.032</c:v>
                </c:pt>
                <c:pt idx="94">
                  <c:v>1.056</c:v>
                </c:pt>
                <c:pt idx="95">
                  <c:v>1.08</c:v>
                </c:pt>
                <c:pt idx="96">
                  <c:v>1.1040000000000001</c:v>
                </c:pt>
                <c:pt idx="97">
                  <c:v>1.1279999999999999</c:v>
                </c:pt>
                <c:pt idx="98">
                  <c:v>1.1519999999999999</c:v>
                </c:pt>
                <c:pt idx="99">
                  <c:v>1.1759999999999999</c:v>
                </c:pt>
                <c:pt idx="100">
                  <c:v>1.2</c:v>
                </c:pt>
              </c:numCache>
            </c:numRef>
          </c:cat>
          <c:val>
            <c:numRef>
              <c:f>'Phase Ey'!$B$56:$CX$56</c:f>
              <c:numCache>
                <c:formatCode>0.00E+00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-1.7895451796371899E-2</c:v>
                </c:pt>
                <c:pt idx="10">
                  <c:v>-2.41378201912191E-2</c:v>
                </c:pt>
                <c:pt idx="11">
                  <c:v>-3.3122966932939597E-2</c:v>
                </c:pt>
                <c:pt idx="12">
                  <c:v>-4.5592500971542001E-2</c:v>
                </c:pt>
                <c:pt idx="13">
                  <c:v>-6.2271220037073402E-2</c:v>
                </c:pt>
                <c:pt idx="14">
                  <c:v>-8.3798503391168594E-2</c:v>
                </c:pt>
                <c:pt idx="15">
                  <c:v>-0.110628517525637</c:v>
                </c:pt>
                <c:pt idx="16">
                  <c:v>-0.14290034756994999</c:v>
                </c:pt>
                <c:pt idx="17">
                  <c:v>-0.180292076096669</c:v>
                </c:pt>
                <c:pt idx="18">
                  <c:v>-0.22189196632896299</c:v>
                </c:pt>
                <c:pt idx="19">
                  <c:v>-0.26613747444915897</c:v>
                </c:pt>
                <c:pt idx="20">
                  <c:v>-0.31087300153502601</c:v>
                </c:pt>
                <c:pt idx="21">
                  <c:v>-0.353545473502548</c:v>
                </c:pt>
                <c:pt idx="22">
                  <c:v>-0.391499063541075</c:v>
                </c:pt>
                <c:pt idx="23">
                  <c:v>-0.42228067268227598</c:v>
                </c:pt>
                <c:pt idx="24">
                  <c:v>-0.443863912248601</c:v>
                </c:pt>
                <c:pt idx="25">
                  <c:v>-0.45474502588341997</c:v>
                </c:pt>
                <c:pt idx="26">
                  <c:v>-0.45392528545296601</c:v>
                </c:pt>
                <c:pt idx="27">
                  <c:v>-0.44083355644231298</c:v>
                </c:pt>
                <c:pt idx="28">
                  <c:v>-0.41524859960913302</c:v>
                </c:pt>
                <c:pt idx="29">
                  <c:v>-0.37726443043443503</c:v>
                </c:pt>
                <c:pt idx="30">
                  <c:v>-0.32731787054226402</c:v>
                </c:pt>
                <c:pt idx="31">
                  <c:v>-0.26627143749298399</c:v>
                </c:pt>
                <c:pt idx="32">
                  <c:v>-0.195517308681009</c:v>
                </c:pt>
                <c:pt idx="33">
                  <c:v>-0.117042997323971</c:v>
                </c:pt>
                <c:pt idx="34">
                  <c:v>-3.3390729325568601E-2</c:v>
                </c:pt>
                <c:pt idx="35">
                  <c:v>5.2530762903373301E-2</c:v>
                </c:pt>
                <c:pt idx="36">
                  <c:v>0.13775949705510299</c:v>
                </c:pt>
                <c:pt idx="37">
                  <c:v>0.21962843045713901</c:v>
                </c:pt>
                <c:pt idx="38">
                  <c:v>0.29603665418847502</c:v>
                </c:pt>
                <c:pt idx="39">
                  <c:v>0.36557291111363599</c:v>
                </c:pt>
                <c:pt idx="40">
                  <c:v>0.42749109084318998</c:v>
                </c:pt>
                <c:pt idx="41">
                  <c:v>0.48158809828625898</c:v>
                </c:pt>
                <c:pt idx="42">
                  <c:v>0.52804551528283905</c:v>
                </c:pt>
                <c:pt idx="43">
                  <c:v>0.56727979710256904</c:v>
                </c:pt>
                <c:pt idx="44">
                  <c:v>0.59982231536929798</c:v>
                </c:pt>
                <c:pt idx="45">
                  <c:v>0.62623308482409701</c:v>
                </c:pt>
                <c:pt idx="46">
                  <c:v>0.64704317564216296</c:v>
                </c:pt>
                <c:pt idx="47">
                  <c:v>0.662718245276813</c:v>
                </c:pt>
                <c:pt idx="48">
                  <c:v>0.67363629507858702</c:v>
                </c:pt>
                <c:pt idx="49">
                  <c:v>0.68007449162209999</c:v>
                </c:pt>
                <c:pt idx="50">
                  <c:v>0.682201667531531</c:v>
                </c:pt>
                <c:pt idx="51">
                  <c:v>0.68007449162209999</c:v>
                </c:pt>
                <c:pt idx="52">
                  <c:v>0.67363629507858702</c:v>
                </c:pt>
                <c:pt idx="53">
                  <c:v>0.662718245276813</c:v>
                </c:pt>
                <c:pt idx="54">
                  <c:v>0.64704317564216296</c:v>
                </c:pt>
                <c:pt idx="55">
                  <c:v>0.62623308482409701</c:v>
                </c:pt>
                <c:pt idx="56">
                  <c:v>0.59982231536929798</c:v>
                </c:pt>
                <c:pt idx="57">
                  <c:v>0.56727979710256804</c:v>
                </c:pt>
                <c:pt idx="58">
                  <c:v>0.52804551528283805</c:v>
                </c:pt>
                <c:pt idx="59">
                  <c:v>0.48158809828625898</c:v>
                </c:pt>
                <c:pt idx="60">
                  <c:v>0.42749109084318998</c:v>
                </c:pt>
                <c:pt idx="61">
                  <c:v>0.36557291111363599</c:v>
                </c:pt>
                <c:pt idx="62">
                  <c:v>0.29603665418847502</c:v>
                </c:pt>
                <c:pt idx="63">
                  <c:v>0.21962843045713901</c:v>
                </c:pt>
                <c:pt idx="64">
                  <c:v>0.13775949705510299</c:v>
                </c:pt>
                <c:pt idx="65">
                  <c:v>5.2530762903373003E-2</c:v>
                </c:pt>
                <c:pt idx="66">
                  <c:v>-3.33907293255691E-2</c:v>
                </c:pt>
                <c:pt idx="67">
                  <c:v>-0.117042997323972</c:v>
                </c:pt>
                <c:pt idx="68">
                  <c:v>-0.19551730868101</c:v>
                </c:pt>
                <c:pt idx="69">
                  <c:v>-0.26627143749298399</c:v>
                </c:pt>
                <c:pt idx="70">
                  <c:v>-0.32731787054226402</c:v>
                </c:pt>
                <c:pt idx="71">
                  <c:v>-0.37726443043443503</c:v>
                </c:pt>
                <c:pt idx="72">
                  <c:v>-0.41524859960913302</c:v>
                </c:pt>
                <c:pt idx="73">
                  <c:v>-0.44083355644231198</c:v>
                </c:pt>
                <c:pt idx="74">
                  <c:v>-0.45392528545296701</c:v>
                </c:pt>
                <c:pt idx="75">
                  <c:v>-0.45474502588342303</c:v>
                </c:pt>
                <c:pt idx="76">
                  <c:v>-0.443863912248601</c:v>
                </c:pt>
                <c:pt idx="77">
                  <c:v>-0.42228067268227498</c:v>
                </c:pt>
                <c:pt idx="78">
                  <c:v>-0.391499063541075</c:v>
                </c:pt>
                <c:pt idx="79">
                  <c:v>-0.353545473502554</c:v>
                </c:pt>
                <c:pt idx="80">
                  <c:v>-0.31087300153502601</c:v>
                </c:pt>
                <c:pt idx="81">
                  <c:v>-0.26613747444915897</c:v>
                </c:pt>
                <c:pt idx="82">
                  <c:v>-0.22189196632896299</c:v>
                </c:pt>
                <c:pt idx="83">
                  <c:v>-0.180292076096669</c:v>
                </c:pt>
                <c:pt idx="84">
                  <c:v>-0.142900347569938</c:v>
                </c:pt>
                <c:pt idx="85">
                  <c:v>-0.110628517525641</c:v>
                </c:pt>
                <c:pt idx="86">
                  <c:v>-8.3798503391183998E-2</c:v>
                </c:pt>
                <c:pt idx="87">
                  <c:v>-6.2271220037096203E-2</c:v>
                </c:pt>
                <c:pt idx="88">
                  <c:v>-4.5592500971539003E-2</c:v>
                </c:pt>
                <c:pt idx="89">
                  <c:v>-3.3122966932929897E-2</c:v>
                </c:pt>
                <c:pt idx="90">
                  <c:v>-2.4137820191246499E-2</c:v>
                </c:pt>
                <c:pt idx="91">
                  <c:v>-1.7895451796412502E-2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</c:ser>
        <c:ser>
          <c:idx val="55"/>
          <c:order val="55"/>
          <c:tx>
            <c:strRef>
              <c:f>'Phase Ey'!$A$57</c:f>
              <c:strCache>
                <c:ptCount val="1"/>
                <c:pt idx="0">
                  <c:v>1.20E-01</c:v>
                </c:pt>
              </c:strCache>
            </c:strRef>
          </c:tx>
          <c:cat>
            <c:numRef>
              <c:f>'Phase Ey'!$B$1:$CX$1</c:f>
              <c:numCache>
                <c:formatCode>0.00E+00</c:formatCode>
                <c:ptCount val="101"/>
                <c:pt idx="0">
                  <c:v>-1.2</c:v>
                </c:pt>
                <c:pt idx="1">
                  <c:v>-1.1759999999999999</c:v>
                </c:pt>
                <c:pt idx="2">
                  <c:v>-1.1519999999999999</c:v>
                </c:pt>
                <c:pt idx="3">
                  <c:v>-1.1279999999999999</c:v>
                </c:pt>
                <c:pt idx="4">
                  <c:v>-1.1040000000000001</c:v>
                </c:pt>
                <c:pt idx="5">
                  <c:v>-1.08</c:v>
                </c:pt>
                <c:pt idx="6">
                  <c:v>-1.056</c:v>
                </c:pt>
                <c:pt idx="7">
                  <c:v>-1.032</c:v>
                </c:pt>
                <c:pt idx="8">
                  <c:v>-1.008</c:v>
                </c:pt>
                <c:pt idx="9">
                  <c:v>-0.98399999999999999</c:v>
                </c:pt>
                <c:pt idx="10">
                  <c:v>-0.96</c:v>
                </c:pt>
                <c:pt idx="11">
                  <c:v>-0.93600000000000005</c:v>
                </c:pt>
                <c:pt idx="12">
                  <c:v>-0.91200000000000003</c:v>
                </c:pt>
                <c:pt idx="13">
                  <c:v>-0.88800000000000001</c:v>
                </c:pt>
                <c:pt idx="14">
                  <c:v>-0.86399999999999999</c:v>
                </c:pt>
                <c:pt idx="15">
                  <c:v>-0.84</c:v>
                </c:pt>
                <c:pt idx="16">
                  <c:v>-0.81599999999999995</c:v>
                </c:pt>
                <c:pt idx="17">
                  <c:v>-0.79200000000000004</c:v>
                </c:pt>
                <c:pt idx="18">
                  <c:v>-0.76800000000000002</c:v>
                </c:pt>
                <c:pt idx="19">
                  <c:v>-0.74399999999999999</c:v>
                </c:pt>
                <c:pt idx="20">
                  <c:v>-0.72</c:v>
                </c:pt>
                <c:pt idx="21">
                  <c:v>-0.69599999999999995</c:v>
                </c:pt>
                <c:pt idx="22">
                  <c:v>-0.67200000000000004</c:v>
                </c:pt>
                <c:pt idx="23">
                  <c:v>-0.64800000000000002</c:v>
                </c:pt>
                <c:pt idx="24">
                  <c:v>-0.623999999999999</c:v>
                </c:pt>
                <c:pt idx="25">
                  <c:v>-0.59999999999999898</c:v>
                </c:pt>
                <c:pt idx="26">
                  <c:v>-0.57599999999999896</c:v>
                </c:pt>
                <c:pt idx="27">
                  <c:v>-0.55199999999999905</c:v>
                </c:pt>
                <c:pt idx="28">
                  <c:v>-0.52799999999999903</c:v>
                </c:pt>
                <c:pt idx="29">
                  <c:v>-0.503999999999999</c:v>
                </c:pt>
                <c:pt idx="30">
                  <c:v>-0.47999999999999898</c:v>
                </c:pt>
                <c:pt idx="31">
                  <c:v>-0.45599999999999902</c:v>
                </c:pt>
                <c:pt idx="32">
                  <c:v>-0.431999999999999</c:v>
                </c:pt>
                <c:pt idx="33">
                  <c:v>-0.40799999999999897</c:v>
                </c:pt>
                <c:pt idx="34">
                  <c:v>-0.38399999999999901</c:v>
                </c:pt>
                <c:pt idx="35">
                  <c:v>-0.35999999999999899</c:v>
                </c:pt>
                <c:pt idx="36">
                  <c:v>-0.33599999999999902</c:v>
                </c:pt>
                <c:pt idx="37">
                  <c:v>-0.311999999999999</c:v>
                </c:pt>
                <c:pt idx="38">
                  <c:v>-0.28799999999999898</c:v>
                </c:pt>
                <c:pt idx="39">
                  <c:v>-0.26399999999999901</c:v>
                </c:pt>
                <c:pt idx="40">
                  <c:v>-0.23999999999999899</c:v>
                </c:pt>
                <c:pt idx="41">
                  <c:v>-0.215999999999999</c:v>
                </c:pt>
                <c:pt idx="42">
                  <c:v>-0.192</c:v>
                </c:pt>
                <c:pt idx="43">
                  <c:v>-0.16800000000000001</c:v>
                </c:pt>
                <c:pt idx="44">
                  <c:v>-0.14399999999999999</c:v>
                </c:pt>
                <c:pt idx="45">
                  <c:v>-0.12</c:v>
                </c:pt>
                <c:pt idx="46">
                  <c:v>-9.5999999999999905E-2</c:v>
                </c:pt>
                <c:pt idx="47">
                  <c:v>-7.2000000000000106E-2</c:v>
                </c:pt>
                <c:pt idx="48">
                  <c:v>-4.8000000000000001E-2</c:v>
                </c:pt>
                <c:pt idx="49">
                  <c:v>-2.4E-2</c:v>
                </c:pt>
                <c:pt idx="50">
                  <c:v>0</c:v>
                </c:pt>
                <c:pt idx="51">
                  <c:v>2.4E-2</c:v>
                </c:pt>
                <c:pt idx="52">
                  <c:v>4.8000000000000001E-2</c:v>
                </c:pt>
                <c:pt idx="53">
                  <c:v>7.2000000000000106E-2</c:v>
                </c:pt>
                <c:pt idx="54">
                  <c:v>9.6000000000000099E-2</c:v>
                </c:pt>
                <c:pt idx="55">
                  <c:v>0.12</c:v>
                </c:pt>
                <c:pt idx="56">
                  <c:v>0.14399999999999999</c:v>
                </c:pt>
                <c:pt idx="57">
                  <c:v>0.16800000000000001</c:v>
                </c:pt>
                <c:pt idx="58">
                  <c:v>0.192</c:v>
                </c:pt>
                <c:pt idx="59">
                  <c:v>0.216</c:v>
                </c:pt>
                <c:pt idx="60">
                  <c:v>0.24</c:v>
                </c:pt>
                <c:pt idx="61">
                  <c:v>0.26400000000000001</c:v>
                </c:pt>
                <c:pt idx="62">
                  <c:v>0.28799999999999998</c:v>
                </c:pt>
                <c:pt idx="63">
                  <c:v>0.312</c:v>
                </c:pt>
                <c:pt idx="64">
                  <c:v>0.33600000000000002</c:v>
                </c:pt>
                <c:pt idx="65">
                  <c:v>0.36</c:v>
                </c:pt>
                <c:pt idx="66">
                  <c:v>0.38400000000000001</c:v>
                </c:pt>
                <c:pt idx="67">
                  <c:v>0.40799999999999997</c:v>
                </c:pt>
                <c:pt idx="68">
                  <c:v>0.432</c:v>
                </c:pt>
                <c:pt idx="69">
                  <c:v>0.45600000000000002</c:v>
                </c:pt>
                <c:pt idx="70">
                  <c:v>0.48</c:v>
                </c:pt>
                <c:pt idx="71">
                  <c:v>0.504</c:v>
                </c:pt>
                <c:pt idx="72">
                  <c:v>0.52800000000000002</c:v>
                </c:pt>
                <c:pt idx="73">
                  <c:v>0.55200000000000005</c:v>
                </c:pt>
                <c:pt idx="74">
                  <c:v>0.57599999999999996</c:v>
                </c:pt>
                <c:pt idx="75">
                  <c:v>0.6</c:v>
                </c:pt>
                <c:pt idx="76">
                  <c:v>0.624</c:v>
                </c:pt>
                <c:pt idx="77">
                  <c:v>0.64800000000000002</c:v>
                </c:pt>
                <c:pt idx="78">
                  <c:v>0.67200000000000004</c:v>
                </c:pt>
                <c:pt idx="79">
                  <c:v>0.69599999999999995</c:v>
                </c:pt>
                <c:pt idx="80">
                  <c:v>0.72</c:v>
                </c:pt>
                <c:pt idx="81">
                  <c:v>0.74399999999999999</c:v>
                </c:pt>
                <c:pt idx="82">
                  <c:v>0.76800000000000002</c:v>
                </c:pt>
                <c:pt idx="83">
                  <c:v>0.79200000000000004</c:v>
                </c:pt>
                <c:pt idx="84">
                  <c:v>0.81599999999999995</c:v>
                </c:pt>
                <c:pt idx="85">
                  <c:v>0.84</c:v>
                </c:pt>
                <c:pt idx="86">
                  <c:v>0.86399999999999999</c:v>
                </c:pt>
                <c:pt idx="87">
                  <c:v>0.88800000000000001</c:v>
                </c:pt>
                <c:pt idx="88">
                  <c:v>0.91200000000000003</c:v>
                </c:pt>
                <c:pt idx="89">
                  <c:v>0.93600000000000005</c:v>
                </c:pt>
                <c:pt idx="90">
                  <c:v>0.96</c:v>
                </c:pt>
                <c:pt idx="91">
                  <c:v>0.98399999999999999</c:v>
                </c:pt>
                <c:pt idx="92">
                  <c:v>1.008</c:v>
                </c:pt>
                <c:pt idx="93">
                  <c:v>1.032</c:v>
                </c:pt>
                <c:pt idx="94">
                  <c:v>1.056</c:v>
                </c:pt>
                <c:pt idx="95">
                  <c:v>1.08</c:v>
                </c:pt>
                <c:pt idx="96">
                  <c:v>1.1040000000000001</c:v>
                </c:pt>
                <c:pt idx="97">
                  <c:v>1.1279999999999999</c:v>
                </c:pt>
                <c:pt idx="98">
                  <c:v>1.1519999999999999</c:v>
                </c:pt>
                <c:pt idx="99">
                  <c:v>1.1759999999999999</c:v>
                </c:pt>
                <c:pt idx="100">
                  <c:v>1.2</c:v>
                </c:pt>
              </c:numCache>
            </c:numRef>
          </c:cat>
          <c:val>
            <c:numRef>
              <c:f>'Phase Ey'!$B$57:$CX$57</c:f>
              <c:numCache>
                <c:formatCode>0.00E+00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-1.7346995089550801E-2</c:v>
                </c:pt>
                <c:pt idx="10">
                  <c:v>-2.3313355256462501E-2</c:v>
                </c:pt>
                <c:pt idx="11">
                  <c:v>-3.1924253171483001E-2</c:v>
                </c:pt>
                <c:pt idx="12">
                  <c:v>-4.3912343962356E-2</c:v>
                </c:pt>
                <c:pt idx="13">
                  <c:v>-5.9998902942246198E-2</c:v>
                </c:pt>
                <c:pt idx="14">
                  <c:v>-8.0829540424261201E-2</c:v>
                </c:pt>
                <c:pt idx="15">
                  <c:v>-0.10687988417427</c:v>
                </c:pt>
                <c:pt idx="16">
                  <c:v>-0.13833141252772199</c:v>
                </c:pt>
                <c:pt idx="17">
                  <c:v>-0.17492934458894899</c:v>
                </c:pt>
                <c:pt idx="18">
                  <c:v>-0.21585249931536901</c:v>
                </c:pt>
                <c:pt idx="19">
                  <c:v>-0.25964285673641302</c:v>
                </c:pt>
                <c:pt idx="20">
                  <c:v>-0.30424565295873801</c:v>
                </c:pt>
                <c:pt idx="21">
                  <c:v>-0.34718421286832102</c:v>
                </c:pt>
                <c:pt idx="22">
                  <c:v>-0.38583977262974201</c:v>
                </c:pt>
                <c:pt idx="23">
                  <c:v>-0.41775505442429001</c:v>
                </c:pt>
                <c:pt idx="24">
                  <c:v>-0.44086936744381899</c:v>
                </c:pt>
                <c:pt idx="25">
                  <c:v>-0.45363178634906698</c:v>
                </c:pt>
                <c:pt idx="26">
                  <c:v>-0.45499837142176303</c:v>
                </c:pt>
                <c:pt idx="27">
                  <c:v>-0.44436165827396001</c:v>
                </c:pt>
                <c:pt idx="28">
                  <c:v>-0.42147073682395197</c:v>
                </c:pt>
                <c:pt idx="29">
                  <c:v>-0.38638669472542098</c:v>
                </c:pt>
                <c:pt idx="30">
                  <c:v>-0.339495455217947</c:v>
                </c:pt>
                <c:pt idx="31">
                  <c:v>-0.28157548162426999</c:v>
                </c:pt>
                <c:pt idx="32">
                  <c:v>-0.21389253877459799</c:v>
                </c:pt>
                <c:pt idx="33">
                  <c:v>-0.13826995323407401</c:v>
                </c:pt>
                <c:pt idx="34">
                  <c:v>-5.7071466350670397E-2</c:v>
                </c:pt>
                <c:pt idx="35">
                  <c:v>2.6948375328226099E-2</c:v>
                </c:pt>
                <c:pt idx="36">
                  <c:v>0.110918583140993</c:v>
                </c:pt>
                <c:pt idx="37">
                  <c:v>0.19217910693003101</c:v>
                </c:pt>
                <c:pt idx="38">
                  <c:v>0.26855834903006998</c:v>
                </c:pt>
                <c:pt idx="39">
                  <c:v>0.33852382222914901</c:v>
                </c:pt>
                <c:pt idx="40">
                  <c:v>0.40119050541309997</c:v>
                </c:pt>
                <c:pt idx="41">
                  <c:v>0.45622454733774798</c:v>
                </c:pt>
                <c:pt idx="42">
                  <c:v>0.50369891075059603</c:v>
                </c:pt>
                <c:pt idx="43">
                  <c:v>0.54394734000475997</c:v>
                </c:pt>
                <c:pt idx="44">
                  <c:v>0.57744203358847102</c:v>
                </c:pt>
                <c:pt idx="45">
                  <c:v>0.60470253059384205</c:v>
                </c:pt>
                <c:pt idx="46">
                  <c:v>0.62623308482409701</c:v>
                </c:pt>
                <c:pt idx="47">
                  <c:v>0.64248200821051205</c:v>
                </c:pt>
                <c:pt idx="48">
                  <c:v>0.65381634923819498</c:v>
                </c:pt>
                <c:pt idx="49">
                  <c:v>0.66050666121365198</c:v>
                </c:pt>
                <c:pt idx="50">
                  <c:v>0.662718245276813</c:v>
                </c:pt>
                <c:pt idx="51">
                  <c:v>0.66050666121365198</c:v>
                </c:pt>
                <c:pt idx="52">
                  <c:v>0.65381634923819498</c:v>
                </c:pt>
                <c:pt idx="53">
                  <c:v>0.64248200821051205</c:v>
                </c:pt>
                <c:pt idx="54">
                  <c:v>0.62623308482409701</c:v>
                </c:pt>
                <c:pt idx="55">
                  <c:v>0.60470253059384205</c:v>
                </c:pt>
                <c:pt idx="56">
                  <c:v>0.57744203358847102</c:v>
                </c:pt>
                <c:pt idx="57">
                  <c:v>0.54394734000475997</c:v>
                </c:pt>
                <c:pt idx="58">
                  <c:v>0.50369891075059503</c:v>
                </c:pt>
                <c:pt idx="59">
                  <c:v>0.45622454733774798</c:v>
                </c:pt>
                <c:pt idx="60">
                  <c:v>0.40119050541309997</c:v>
                </c:pt>
                <c:pt idx="61">
                  <c:v>0.33852382222914901</c:v>
                </c:pt>
                <c:pt idx="62">
                  <c:v>0.26855834903006998</c:v>
                </c:pt>
                <c:pt idx="63">
                  <c:v>0.19217910693003101</c:v>
                </c:pt>
                <c:pt idx="64">
                  <c:v>0.110918583140993</c:v>
                </c:pt>
                <c:pt idx="65">
                  <c:v>2.69483753282256E-2</c:v>
                </c:pt>
                <c:pt idx="66">
                  <c:v>-5.7071466350671E-2</c:v>
                </c:pt>
                <c:pt idx="67">
                  <c:v>-0.13826995323407401</c:v>
                </c:pt>
                <c:pt idx="68">
                  <c:v>-0.21389253877459799</c:v>
                </c:pt>
                <c:pt idx="69">
                  <c:v>-0.28157548162427098</c:v>
                </c:pt>
                <c:pt idx="70">
                  <c:v>-0.339495455217947</c:v>
                </c:pt>
                <c:pt idx="71">
                  <c:v>-0.38638669472542198</c:v>
                </c:pt>
                <c:pt idx="72">
                  <c:v>-0.42147073682395098</c:v>
                </c:pt>
                <c:pt idx="73">
                  <c:v>-0.44436165827395901</c:v>
                </c:pt>
                <c:pt idx="74">
                  <c:v>-0.45499837142176403</c:v>
                </c:pt>
                <c:pt idx="75">
                  <c:v>-0.45363178634906698</c:v>
                </c:pt>
                <c:pt idx="76">
                  <c:v>-0.44086936744381999</c:v>
                </c:pt>
                <c:pt idx="77">
                  <c:v>-0.41775505442428701</c:v>
                </c:pt>
                <c:pt idx="78">
                  <c:v>-0.38583977262974301</c:v>
                </c:pt>
                <c:pt idx="79">
                  <c:v>-0.34718421286832002</c:v>
                </c:pt>
                <c:pt idx="80">
                  <c:v>-0.30424565295873801</c:v>
                </c:pt>
                <c:pt idx="81">
                  <c:v>-0.25964285673641302</c:v>
                </c:pt>
                <c:pt idx="82">
                  <c:v>-0.21585249931536901</c:v>
                </c:pt>
                <c:pt idx="83">
                  <c:v>-0.17492934458895501</c:v>
                </c:pt>
                <c:pt idx="84">
                  <c:v>-0.13833141252772099</c:v>
                </c:pt>
                <c:pt idx="85">
                  <c:v>-0.10687988417427501</c:v>
                </c:pt>
                <c:pt idx="86">
                  <c:v>-8.0829540424281004E-2</c:v>
                </c:pt>
                <c:pt idx="87">
                  <c:v>-5.9998902942209803E-2</c:v>
                </c:pt>
                <c:pt idx="88">
                  <c:v>-4.3912343962348499E-2</c:v>
                </c:pt>
                <c:pt idx="89">
                  <c:v>-3.1924253171467902E-2</c:v>
                </c:pt>
                <c:pt idx="90">
                  <c:v>-2.3313355256511001E-2</c:v>
                </c:pt>
                <c:pt idx="91">
                  <c:v>-1.7346995089571701E-2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</c:ser>
        <c:ser>
          <c:idx val="56"/>
          <c:order val="56"/>
          <c:tx>
            <c:strRef>
              <c:f>'Phase Ey'!$A$58</c:f>
              <c:strCache>
                <c:ptCount val="1"/>
                <c:pt idx="0">
                  <c:v>1.44E-01</c:v>
                </c:pt>
              </c:strCache>
            </c:strRef>
          </c:tx>
          <c:cat>
            <c:numRef>
              <c:f>'Phase Ey'!$B$1:$CX$1</c:f>
              <c:numCache>
                <c:formatCode>0.00E+00</c:formatCode>
                <c:ptCount val="101"/>
                <c:pt idx="0">
                  <c:v>-1.2</c:v>
                </c:pt>
                <c:pt idx="1">
                  <c:v>-1.1759999999999999</c:v>
                </c:pt>
                <c:pt idx="2">
                  <c:v>-1.1519999999999999</c:v>
                </c:pt>
                <c:pt idx="3">
                  <c:v>-1.1279999999999999</c:v>
                </c:pt>
                <c:pt idx="4">
                  <c:v>-1.1040000000000001</c:v>
                </c:pt>
                <c:pt idx="5">
                  <c:v>-1.08</c:v>
                </c:pt>
                <c:pt idx="6">
                  <c:v>-1.056</c:v>
                </c:pt>
                <c:pt idx="7">
                  <c:v>-1.032</c:v>
                </c:pt>
                <c:pt idx="8">
                  <c:v>-1.008</c:v>
                </c:pt>
                <c:pt idx="9">
                  <c:v>-0.98399999999999999</c:v>
                </c:pt>
                <c:pt idx="10">
                  <c:v>-0.96</c:v>
                </c:pt>
                <c:pt idx="11">
                  <c:v>-0.93600000000000005</c:v>
                </c:pt>
                <c:pt idx="12">
                  <c:v>-0.91200000000000003</c:v>
                </c:pt>
                <c:pt idx="13">
                  <c:v>-0.88800000000000001</c:v>
                </c:pt>
                <c:pt idx="14">
                  <c:v>-0.86399999999999999</c:v>
                </c:pt>
                <c:pt idx="15">
                  <c:v>-0.84</c:v>
                </c:pt>
                <c:pt idx="16">
                  <c:v>-0.81599999999999995</c:v>
                </c:pt>
                <c:pt idx="17">
                  <c:v>-0.79200000000000004</c:v>
                </c:pt>
                <c:pt idx="18">
                  <c:v>-0.76800000000000002</c:v>
                </c:pt>
                <c:pt idx="19">
                  <c:v>-0.74399999999999999</c:v>
                </c:pt>
                <c:pt idx="20">
                  <c:v>-0.72</c:v>
                </c:pt>
                <c:pt idx="21">
                  <c:v>-0.69599999999999995</c:v>
                </c:pt>
                <c:pt idx="22">
                  <c:v>-0.67200000000000004</c:v>
                </c:pt>
                <c:pt idx="23">
                  <c:v>-0.64800000000000002</c:v>
                </c:pt>
                <c:pt idx="24">
                  <c:v>-0.623999999999999</c:v>
                </c:pt>
                <c:pt idx="25">
                  <c:v>-0.59999999999999898</c:v>
                </c:pt>
                <c:pt idx="26">
                  <c:v>-0.57599999999999896</c:v>
                </c:pt>
                <c:pt idx="27">
                  <c:v>-0.55199999999999905</c:v>
                </c:pt>
                <c:pt idx="28">
                  <c:v>-0.52799999999999903</c:v>
                </c:pt>
                <c:pt idx="29">
                  <c:v>-0.503999999999999</c:v>
                </c:pt>
                <c:pt idx="30">
                  <c:v>-0.47999999999999898</c:v>
                </c:pt>
                <c:pt idx="31">
                  <c:v>-0.45599999999999902</c:v>
                </c:pt>
                <c:pt idx="32">
                  <c:v>-0.431999999999999</c:v>
                </c:pt>
                <c:pt idx="33">
                  <c:v>-0.40799999999999897</c:v>
                </c:pt>
                <c:pt idx="34">
                  <c:v>-0.38399999999999901</c:v>
                </c:pt>
                <c:pt idx="35">
                  <c:v>-0.35999999999999899</c:v>
                </c:pt>
                <c:pt idx="36">
                  <c:v>-0.33599999999999902</c:v>
                </c:pt>
                <c:pt idx="37">
                  <c:v>-0.311999999999999</c:v>
                </c:pt>
                <c:pt idx="38">
                  <c:v>-0.28799999999999898</c:v>
                </c:pt>
                <c:pt idx="39">
                  <c:v>-0.26399999999999901</c:v>
                </c:pt>
                <c:pt idx="40">
                  <c:v>-0.23999999999999899</c:v>
                </c:pt>
                <c:pt idx="41">
                  <c:v>-0.215999999999999</c:v>
                </c:pt>
                <c:pt idx="42">
                  <c:v>-0.192</c:v>
                </c:pt>
                <c:pt idx="43">
                  <c:v>-0.16800000000000001</c:v>
                </c:pt>
                <c:pt idx="44">
                  <c:v>-0.14399999999999999</c:v>
                </c:pt>
                <c:pt idx="45">
                  <c:v>-0.12</c:v>
                </c:pt>
                <c:pt idx="46">
                  <c:v>-9.5999999999999905E-2</c:v>
                </c:pt>
                <c:pt idx="47">
                  <c:v>-7.2000000000000106E-2</c:v>
                </c:pt>
                <c:pt idx="48">
                  <c:v>-4.8000000000000001E-2</c:v>
                </c:pt>
                <c:pt idx="49">
                  <c:v>-2.4E-2</c:v>
                </c:pt>
                <c:pt idx="50">
                  <c:v>0</c:v>
                </c:pt>
                <c:pt idx="51">
                  <c:v>2.4E-2</c:v>
                </c:pt>
                <c:pt idx="52">
                  <c:v>4.8000000000000001E-2</c:v>
                </c:pt>
                <c:pt idx="53">
                  <c:v>7.2000000000000106E-2</c:v>
                </c:pt>
                <c:pt idx="54">
                  <c:v>9.6000000000000099E-2</c:v>
                </c:pt>
                <c:pt idx="55">
                  <c:v>0.12</c:v>
                </c:pt>
                <c:pt idx="56">
                  <c:v>0.14399999999999999</c:v>
                </c:pt>
                <c:pt idx="57">
                  <c:v>0.16800000000000001</c:v>
                </c:pt>
                <c:pt idx="58">
                  <c:v>0.192</c:v>
                </c:pt>
                <c:pt idx="59">
                  <c:v>0.216</c:v>
                </c:pt>
                <c:pt idx="60">
                  <c:v>0.24</c:v>
                </c:pt>
                <c:pt idx="61">
                  <c:v>0.26400000000000001</c:v>
                </c:pt>
                <c:pt idx="62">
                  <c:v>0.28799999999999998</c:v>
                </c:pt>
                <c:pt idx="63">
                  <c:v>0.312</c:v>
                </c:pt>
                <c:pt idx="64">
                  <c:v>0.33600000000000002</c:v>
                </c:pt>
                <c:pt idx="65">
                  <c:v>0.36</c:v>
                </c:pt>
                <c:pt idx="66">
                  <c:v>0.38400000000000001</c:v>
                </c:pt>
                <c:pt idx="67">
                  <c:v>0.40799999999999997</c:v>
                </c:pt>
                <c:pt idx="68">
                  <c:v>0.432</c:v>
                </c:pt>
                <c:pt idx="69">
                  <c:v>0.45600000000000002</c:v>
                </c:pt>
                <c:pt idx="70">
                  <c:v>0.48</c:v>
                </c:pt>
                <c:pt idx="71">
                  <c:v>0.504</c:v>
                </c:pt>
                <c:pt idx="72">
                  <c:v>0.52800000000000002</c:v>
                </c:pt>
                <c:pt idx="73">
                  <c:v>0.55200000000000005</c:v>
                </c:pt>
                <c:pt idx="74">
                  <c:v>0.57599999999999996</c:v>
                </c:pt>
                <c:pt idx="75">
                  <c:v>0.6</c:v>
                </c:pt>
                <c:pt idx="76">
                  <c:v>0.624</c:v>
                </c:pt>
                <c:pt idx="77">
                  <c:v>0.64800000000000002</c:v>
                </c:pt>
                <c:pt idx="78">
                  <c:v>0.67200000000000004</c:v>
                </c:pt>
                <c:pt idx="79">
                  <c:v>0.69599999999999995</c:v>
                </c:pt>
                <c:pt idx="80">
                  <c:v>0.72</c:v>
                </c:pt>
                <c:pt idx="81">
                  <c:v>0.74399999999999999</c:v>
                </c:pt>
                <c:pt idx="82">
                  <c:v>0.76800000000000002</c:v>
                </c:pt>
                <c:pt idx="83">
                  <c:v>0.79200000000000004</c:v>
                </c:pt>
                <c:pt idx="84">
                  <c:v>0.81599999999999995</c:v>
                </c:pt>
                <c:pt idx="85">
                  <c:v>0.84</c:v>
                </c:pt>
                <c:pt idx="86">
                  <c:v>0.86399999999999999</c:v>
                </c:pt>
                <c:pt idx="87">
                  <c:v>0.88800000000000001</c:v>
                </c:pt>
                <c:pt idx="88">
                  <c:v>0.91200000000000003</c:v>
                </c:pt>
                <c:pt idx="89">
                  <c:v>0.93600000000000005</c:v>
                </c:pt>
                <c:pt idx="90">
                  <c:v>0.96</c:v>
                </c:pt>
                <c:pt idx="91">
                  <c:v>0.98399999999999999</c:v>
                </c:pt>
                <c:pt idx="92">
                  <c:v>1.008</c:v>
                </c:pt>
                <c:pt idx="93">
                  <c:v>1.032</c:v>
                </c:pt>
                <c:pt idx="94">
                  <c:v>1.056</c:v>
                </c:pt>
                <c:pt idx="95">
                  <c:v>1.08</c:v>
                </c:pt>
                <c:pt idx="96">
                  <c:v>1.1040000000000001</c:v>
                </c:pt>
                <c:pt idx="97">
                  <c:v>1.1279999999999999</c:v>
                </c:pt>
                <c:pt idx="98">
                  <c:v>1.1519999999999999</c:v>
                </c:pt>
                <c:pt idx="99">
                  <c:v>1.1759999999999999</c:v>
                </c:pt>
                <c:pt idx="100">
                  <c:v>1.2</c:v>
                </c:pt>
              </c:numCache>
            </c:numRef>
          </c:cat>
          <c:val>
            <c:numRef>
              <c:f>'Phase Ey'!$B$58:$CX$58</c:f>
              <c:numCache>
                <c:formatCode>0.00E+00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-1.6710167015727299E-2</c:v>
                </c:pt>
                <c:pt idx="10">
                  <c:v>-2.2354035297057699E-2</c:v>
                </c:pt>
                <c:pt idx="11">
                  <c:v>-3.0524794951061501E-2</c:v>
                </c:pt>
                <c:pt idx="12">
                  <c:v>-4.1943787768139902E-2</c:v>
                </c:pt>
                <c:pt idx="13">
                  <c:v>-5.7326986084708799E-2</c:v>
                </c:pt>
                <c:pt idx="14">
                  <c:v>-7.7325688598785705E-2</c:v>
                </c:pt>
                <c:pt idx="15">
                  <c:v>-0.102438603438203</c:v>
                </c:pt>
                <c:pt idx="16">
                  <c:v>-0.13289455656702701</c:v>
                </c:pt>
                <c:pt idx="17">
                  <c:v>-0.168515416087054</c:v>
                </c:pt>
                <c:pt idx="18">
                  <c:v>-0.20858543943931601</c:v>
                </c:pt>
                <c:pt idx="19">
                  <c:v>-0.25177102860419898</c:v>
                </c:pt>
                <c:pt idx="20">
                  <c:v>-0.296140951730823</c:v>
                </c:pt>
                <c:pt idx="21">
                  <c:v>-0.33931636747539701</c:v>
                </c:pt>
                <c:pt idx="22">
                  <c:v>-0.37873109819857598</c:v>
                </c:pt>
                <c:pt idx="23">
                  <c:v>-0.41193020297178501</c:v>
                </c:pt>
                <c:pt idx="24">
                  <c:v>-0.436816155544127</c:v>
                </c:pt>
                <c:pt idx="25">
                  <c:v>-0.45178206341782801</c:v>
                </c:pt>
                <c:pt idx="26">
                  <c:v>-0.45572763951454798</c:v>
                </c:pt>
                <c:pt idx="27">
                  <c:v>-0.447998905644242</c:v>
                </c:pt>
                <c:pt idx="28">
                  <c:v>-0.42830771717190103</c:v>
                </c:pt>
                <c:pt idx="29">
                  <c:v>-0.39667726335169101</c:v>
                </c:pt>
                <c:pt idx="30">
                  <c:v>-0.35343872732043802</c:v>
                </c:pt>
                <c:pt idx="31">
                  <c:v>-0.29928122314622202</c:v>
                </c:pt>
                <c:pt idx="32">
                  <c:v>-0.235333998022761</c:v>
                </c:pt>
                <c:pt idx="33">
                  <c:v>-0.16323792482034799</c:v>
                </c:pt>
                <c:pt idx="34">
                  <c:v>-8.5150111780248006E-2</c:v>
                </c:pt>
                <c:pt idx="35">
                  <c:v>-3.6349587281807698E-3</c:v>
                </c:pt>
                <c:pt idx="36">
                  <c:v>7.8564489501130194E-2</c:v>
                </c:pt>
                <c:pt idx="37">
                  <c:v>0.15882368008200801</c:v>
                </c:pt>
                <c:pt idx="38">
                  <c:v>0.234912923837235</c:v>
                </c:pt>
                <c:pt idx="39">
                  <c:v>0.30517337690641</c:v>
                </c:pt>
                <c:pt idx="40">
                  <c:v>0.36856212516596898</c:v>
                </c:pt>
                <c:pt idx="41">
                  <c:v>0.42458833630552301</c:v>
                </c:pt>
                <c:pt idx="42">
                  <c:v>0.47318904257483702</c:v>
                </c:pt>
                <c:pt idx="43">
                  <c:v>0.51459088033902001</c:v>
                </c:pt>
                <c:pt idx="44">
                  <c:v>0.54918714886530995</c:v>
                </c:pt>
                <c:pt idx="45">
                  <c:v>0.57744203358847102</c:v>
                </c:pt>
                <c:pt idx="46">
                  <c:v>0.59982231536929798</c:v>
                </c:pt>
                <c:pt idx="47">
                  <c:v>0.61675163758561602</c:v>
                </c:pt>
                <c:pt idx="48">
                  <c:v>0.62858127460333502</c:v>
                </c:pt>
                <c:pt idx="49">
                  <c:v>0.63557217674702304</c:v>
                </c:pt>
                <c:pt idx="50">
                  <c:v>0.63788449710511397</c:v>
                </c:pt>
                <c:pt idx="51">
                  <c:v>0.63557217674702304</c:v>
                </c:pt>
                <c:pt idx="52">
                  <c:v>0.62858127460333502</c:v>
                </c:pt>
                <c:pt idx="53">
                  <c:v>0.61675163758561602</c:v>
                </c:pt>
                <c:pt idx="54">
                  <c:v>0.59982231536929798</c:v>
                </c:pt>
                <c:pt idx="55">
                  <c:v>0.57744203358847102</c:v>
                </c:pt>
                <c:pt idx="56">
                  <c:v>0.54918714886530995</c:v>
                </c:pt>
                <c:pt idx="57">
                  <c:v>0.51459088033902001</c:v>
                </c:pt>
                <c:pt idx="58">
                  <c:v>0.47318904257483702</c:v>
                </c:pt>
                <c:pt idx="59">
                  <c:v>0.42458833630552301</c:v>
                </c:pt>
                <c:pt idx="60">
                  <c:v>0.36856212516596898</c:v>
                </c:pt>
                <c:pt idx="61">
                  <c:v>0.30517337690641</c:v>
                </c:pt>
                <c:pt idx="62">
                  <c:v>0.234912923837235</c:v>
                </c:pt>
                <c:pt idx="63">
                  <c:v>0.15882368008200701</c:v>
                </c:pt>
                <c:pt idx="64">
                  <c:v>7.8564489501129903E-2</c:v>
                </c:pt>
                <c:pt idx="65">
                  <c:v>-3.63495872818085E-3</c:v>
                </c:pt>
                <c:pt idx="66">
                  <c:v>-8.5150111780248797E-2</c:v>
                </c:pt>
                <c:pt idx="67">
                  <c:v>-0.16323792482034799</c:v>
                </c:pt>
                <c:pt idx="68">
                  <c:v>-0.235333998022762</c:v>
                </c:pt>
                <c:pt idx="69">
                  <c:v>-0.29928122314622302</c:v>
                </c:pt>
                <c:pt idx="70">
                  <c:v>-0.35343872732043802</c:v>
                </c:pt>
                <c:pt idx="71">
                  <c:v>-0.39667726335169101</c:v>
                </c:pt>
                <c:pt idx="72">
                  <c:v>-0.42830771717190103</c:v>
                </c:pt>
                <c:pt idx="73">
                  <c:v>-0.447998905644241</c:v>
                </c:pt>
                <c:pt idx="74">
                  <c:v>-0.45572763951454798</c:v>
                </c:pt>
                <c:pt idx="75">
                  <c:v>-0.45178206341782701</c:v>
                </c:pt>
                <c:pt idx="76">
                  <c:v>-0.43681615554412501</c:v>
                </c:pt>
                <c:pt idx="77">
                  <c:v>-0.41193020297178201</c:v>
                </c:pt>
                <c:pt idx="78">
                  <c:v>-0.37873109819857198</c:v>
                </c:pt>
                <c:pt idx="79">
                  <c:v>-0.33931636747539801</c:v>
                </c:pt>
                <c:pt idx="80">
                  <c:v>-0.296140951730823</c:v>
                </c:pt>
                <c:pt idx="81">
                  <c:v>-0.25177102860419898</c:v>
                </c:pt>
                <c:pt idx="82">
                  <c:v>-0.20858543943931601</c:v>
                </c:pt>
                <c:pt idx="83">
                  <c:v>-0.16851541608704901</c:v>
                </c:pt>
                <c:pt idx="84">
                  <c:v>-0.13289455656702501</c:v>
                </c:pt>
                <c:pt idx="85">
                  <c:v>-0.102438603438207</c:v>
                </c:pt>
                <c:pt idx="86">
                  <c:v>-7.73256885987927E-2</c:v>
                </c:pt>
                <c:pt idx="87">
                  <c:v>-5.7326986084731898E-2</c:v>
                </c:pt>
                <c:pt idx="88">
                  <c:v>-4.1943787768125101E-2</c:v>
                </c:pt>
                <c:pt idx="89">
                  <c:v>-3.0524794951063999E-2</c:v>
                </c:pt>
                <c:pt idx="90">
                  <c:v>-2.23540352970748E-2</c:v>
                </c:pt>
                <c:pt idx="91">
                  <c:v>-1.6710167015723899E-2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</c:ser>
        <c:ser>
          <c:idx val="57"/>
          <c:order val="57"/>
          <c:tx>
            <c:strRef>
              <c:f>'Phase Ey'!$A$59</c:f>
              <c:strCache>
                <c:ptCount val="1"/>
                <c:pt idx="0">
                  <c:v>1.68E-01</c:v>
                </c:pt>
              </c:strCache>
            </c:strRef>
          </c:tx>
          <c:cat>
            <c:numRef>
              <c:f>'Phase Ey'!$B$1:$CX$1</c:f>
              <c:numCache>
                <c:formatCode>0.00E+00</c:formatCode>
                <c:ptCount val="101"/>
                <c:pt idx="0">
                  <c:v>-1.2</c:v>
                </c:pt>
                <c:pt idx="1">
                  <c:v>-1.1759999999999999</c:v>
                </c:pt>
                <c:pt idx="2">
                  <c:v>-1.1519999999999999</c:v>
                </c:pt>
                <c:pt idx="3">
                  <c:v>-1.1279999999999999</c:v>
                </c:pt>
                <c:pt idx="4">
                  <c:v>-1.1040000000000001</c:v>
                </c:pt>
                <c:pt idx="5">
                  <c:v>-1.08</c:v>
                </c:pt>
                <c:pt idx="6">
                  <c:v>-1.056</c:v>
                </c:pt>
                <c:pt idx="7">
                  <c:v>-1.032</c:v>
                </c:pt>
                <c:pt idx="8">
                  <c:v>-1.008</c:v>
                </c:pt>
                <c:pt idx="9">
                  <c:v>-0.98399999999999999</c:v>
                </c:pt>
                <c:pt idx="10">
                  <c:v>-0.96</c:v>
                </c:pt>
                <c:pt idx="11">
                  <c:v>-0.93600000000000005</c:v>
                </c:pt>
                <c:pt idx="12">
                  <c:v>-0.91200000000000003</c:v>
                </c:pt>
                <c:pt idx="13">
                  <c:v>-0.88800000000000001</c:v>
                </c:pt>
                <c:pt idx="14">
                  <c:v>-0.86399999999999999</c:v>
                </c:pt>
                <c:pt idx="15">
                  <c:v>-0.84</c:v>
                </c:pt>
                <c:pt idx="16">
                  <c:v>-0.81599999999999995</c:v>
                </c:pt>
                <c:pt idx="17">
                  <c:v>-0.79200000000000004</c:v>
                </c:pt>
                <c:pt idx="18">
                  <c:v>-0.76800000000000002</c:v>
                </c:pt>
                <c:pt idx="19">
                  <c:v>-0.74399999999999999</c:v>
                </c:pt>
                <c:pt idx="20">
                  <c:v>-0.72</c:v>
                </c:pt>
                <c:pt idx="21">
                  <c:v>-0.69599999999999995</c:v>
                </c:pt>
                <c:pt idx="22">
                  <c:v>-0.67200000000000004</c:v>
                </c:pt>
                <c:pt idx="23">
                  <c:v>-0.64800000000000002</c:v>
                </c:pt>
                <c:pt idx="24">
                  <c:v>-0.623999999999999</c:v>
                </c:pt>
                <c:pt idx="25">
                  <c:v>-0.59999999999999898</c:v>
                </c:pt>
                <c:pt idx="26">
                  <c:v>-0.57599999999999896</c:v>
                </c:pt>
                <c:pt idx="27">
                  <c:v>-0.55199999999999905</c:v>
                </c:pt>
                <c:pt idx="28">
                  <c:v>-0.52799999999999903</c:v>
                </c:pt>
                <c:pt idx="29">
                  <c:v>-0.503999999999999</c:v>
                </c:pt>
                <c:pt idx="30">
                  <c:v>-0.47999999999999898</c:v>
                </c:pt>
                <c:pt idx="31">
                  <c:v>-0.45599999999999902</c:v>
                </c:pt>
                <c:pt idx="32">
                  <c:v>-0.431999999999999</c:v>
                </c:pt>
                <c:pt idx="33">
                  <c:v>-0.40799999999999897</c:v>
                </c:pt>
                <c:pt idx="34">
                  <c:v>-0.38399999999999901</c:v>
                </c:pt>
                <c:pt idx="35">
                  <c:v>-0.35999999999999899</c:v>
                </c:pt>
                <c:pt idx="36">
                  <c:v>-0.33599999999999902</c:v>
                </c:pt>
                <c:pt idx="37">
                  <c:v>-0.311999999999999</c:v>
                </c:pt>
                <c:pt idx="38">
                  <c:v>-0.28799999999999898</c:v>
                </c:pt>
                <c:pt idx="39">
                  <c:v>-0.26399999999999901</c:v>
                </c:pt>
                <c:pt idx="40">
                  <c:v>-0.23999999999999899</c:v>
                </c:pt>
                <c:pt idx="41">
                  <c:v>-0.215999999999999</c:v>
                </c:pt>
                <c:pt idx="42">
                  <c:v>-0.192</c:v>
                </c:pt>
                <c:pt idx="43">
                  <c:v>-0.16800000000000001</c:v>
                </c:pt>
                <c:pt idx="44">
                  <c:v>-0.14399999999999999</c:v>
                </c:pt>
                <c:pt idx="45">
                  <c:v>-0.12</c:v>
                </c:pt>
                <c:pt idx="46">
                  <c:v>-9.5999999999999905E-2</c:v>
                </c:pt>
                <c:pt idx="47">
                  <c:v>-7.2000000000000106E-2</c:v>
                </c:pt>
                <c:pt idx="48">
                  <c:v>-4.8000000000000001E-2</c:v>
                </c:pt>
                <c:pt idx="49">
                  <c:v>-2.4E-2</c:v>
                </c:pt>
                <c:pt idx="50">
                  <c:v>0</c:v>
                </c:pt>
                <c:pt idx="51">
                  <c:v>2.4E-2</c:v>
                </c:pt>
                <c:pt idx="52">
                  <c:v>4.8000000000000001E-2</c:v>
                </c:pt>
                <c:pt idx="53">
                  <c:v>7.2000000000000106E-2</c:v>
                </c:pt>
                <c:pt idx="54">
                  <c:v>9.6000000000000099E-2</c:v>
                </c:pt>
                <c:pt idx="55">
                  <c:v>0.12</c:v>
                </c:pt>
                <c:pt idx="56">
                  <c:v>0.14399999999999999</c:v>
                </c:pt>
                <c:pt idx="57">
                  <c:v>0.16800000000000001</c:v>
                </c:pt>
                <c:pt idx="58">
                  <c:v>0.192</c:v>
                </c:pt>
                <c:pt idx="59">
                  <c:v>0.216</c:v>
                </c:pt>
                <c:pt idx="60">
                  <c:v>0.24</c:v>
                </c:pt>
                <c:pt idx="61">
                  <c:v>0.26400000000000001</c:v>
                </c:pt>
                <c:pt idx="62">
                  <c:v>0.28799999999999998</c:v>
                </c:pt>
                <c:pt idx="63">
                  <c:v>0.312</c:v>
                </c:pt>
                <c:pt idx="64">
                  <c:v>0.33600000000000002</c:v>
                </c:pt>
                <c:pt idx="65">
                  <c:v>0.36</c:v>
                </c:pt>
                <c:pt idx="66">
                  <c:v>0.38400000000000001</c:v>
                </c:pt>
                <c:pt idx="67">
                  <c:v>0.40799999999999997</c:v>
                </c:pt>
                <c:pt idx="68">
                  <c:v>0.432</c:v>
                </c:pt>
                <c:pt idx="69">
                  <c:v>0.45600000000000002</c:v>
                </c:pt>
                <c:pt idx="70">
                  <c:v>0.48</c:v>
                </c:pt>
                <c:pt idx="71">
                  <c:v>0.504</c:v>
                </c:pt>
                <c:pt idx="72">
                  <c:v>0.52800000000000002</c:v>
                </c:pt>
                <c:pt idx="73">
                  <c:v>0.55200000000000005</c:v>
                </c:pt>
                <c:pt idx="74">
                  <c:v>0.57599999999999996</c:v>
                </c:pt>
                <c:pt idx="75">
                  <c:v>0.6</c:v>
                </c:pt>
                <c:pt idx="76">
                  <c:v>0.624</c:v>
                </c:pt>
                <c:pt idx="77">
                  <c:v>0.64800000000000002</c:v>
                </c:pt>
                <c:pt idx="78">
                  <c:v>0.67200000000000004</c:v>
                </c:pt>
                <c:pt idx="79">
                  <c:v>0.69599999999999995</c:v>
                </c:pt>
                <c:pt idx="80">
                  <c:v>0.72</c:v>
                </c:pt>
                <c:pt idx="81">
                  <c:v>0.74399999999999999</c:v>
                </c:pt>
                <c:pt idx="82">
                  <c:v>0.76800000000000002</c:v>
                </c:pt>
                <c:pt idx="83">
                  <c:v>0.79200000000000004</c:v>
                </c:pt>
                <c:pt idx="84">
                  <c:v>0.81599999999999995</c:v>
                </c:pt>
                <c:pt idx="85">
                  <c:v>0.84</c:v>
                </c:pt>
                <c:pt idx="86">
                  <c:v>0.86399999999999999</c:v>
                </c:pt>
                <c:pt idx="87">
                  <c:v>0.88800000000000001</c:v>
                </c:pt>
                <c:pt idx="88">
                  <c:v>0.91200000000000003</c:v>
                </c:pt>
                <c:pt idx="89">
                  <c:v>0.93600000000000005</c:v>
                </c:pt>
                <c:pt idx="90">
                  <c:v>0.96</c:v>
                </c:pt>
                <c:pt idx="91">
                  <c:v>0.98399999999999999</c:v>
                </c:pt>
                <c:pt idx="92">
                  <c:v>1.008</c:v>
                </c:pt>
                <c:pt idx="93">
                  <c:v>1.032</c:v>
                </c:pt>
                <c:pt idx="94">
                  <c:v>1.056</c:v>
                </c:pt>
                <c:pt idx="95">
                  <c:v>1.08</c:v>
                </c:pt>
                <c:pt idx="96">
                  <c:v>1.1040000000000001</c:v>
                </c:pt>
                <c:pt idx="97">
                  <c:v>1.1279999999999999</c:v>
                </c:pt>
                <c:pt idx="98">
                  <c:v>1.1519999999999999</c:v>
                </c:pt>
                <c:pt idx="99">
                  <c:v>1.1759999999999999</c:v>
                </c:pt>
                <c:pt idx="100">
                  <c:v>1.2</c:v>
                </c:pt>
              </c:numCache>
            </c:numRef>
          </c:cat>
          <c:val>
            <c:numRef>
              <c:f>'Phase Ey'!$B$59:$CX$59</c:f>
              <c:numCache>
                <c:formatCode>0.00E+00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-1.600251709653E-2</c:v>
                </c:pt>
                <c:pt idx="10">
                  <c:v>-2.1285778602261701E-2</c:v>
                </c:pt>
                <c:pt idx="11">
                  <c:v>-2.89603311103417E-2</c:v>
                </c:pt>
                <c:pt idx="12">
                  <c:v>-3.9733716023303403E-2</c:v>
                </c:pt>
                <c:pt idx="13">
                  <c:v>-5.43143894679304E-2</c:v>
                </c:pt>
                <c:pt idx="14">
                  <c:v>-7.3357888501878701E-2</c:v>
                </c:pt>
                <c:pt idx="15">
                  <c:v>-9.7386063733198205E-2</c:v>
                </c:pt>
                <c:pt idx="16">
                  <c:v>-0.126677722321793</c:v>
                </c:pt>
                <c:pt idx="17">
                  <c:v>-0.16113790246717599</c:v>
                </c:pt>
                <c:pt idx="18">
                  <c:v>-0.200167974493284</c:v>
                </c:pt>
                <c:pt idx="19">
                  <c:v>-0.242576122166691</c:v>
                </c:pt>
                <c:pt idx="20">
                  <c:v>-0.286576549424502</c:v>
                </c:pt>
                <c:pt idx="21">
                  <c:v>-0.32991129654054302</c:v>
                </c:pt>
                <c:pt idx="22">
                  <c:v>-0.37008602891270398</c:v>
                </c:pt>
                <c:pt idx="23">
                  <c:v>-0.40465920632448699</c:v>
                </c:pt>
                <c:pt idx="24">
                  <c:v>-0.43149769218365702</c:v>
                </c:pt>
                <c:pt idx="25">
                  <c:v>-0.44893175921948397</c:v>
                </c:pt>
                <c:pt idx="26">
                  <c:v>-0.45579367892643702</c:v>
                </c:pt>
                <c:pt idx="27">
                  <c:v>-0.45137165371820298</c:v>
                </c:pt>
                <c:pt idx="28">
                  <c:v>-0.435331573408547</c:v>
                </c:pt>
                <c:pt idx="29">
                  <c:v>-0.40765370783771798</c:v>
                </c:pt>
                <c:pt idx="30">
                  <c:v>-0.36861280282268599</c:v>
                </c:pt>
                <c:pt idx="31">
                  <c:v>-0.31880846799073398</c:v>
                </c:pt>
                <c:pt idx="32">
                  <c:v>-0.25923157407483399</c:v>
                </c:pt>
                <c:pt idx="33">
                  <c:v>-0.19133248907742501</c:v>
                </c:pt>
                <c:pt idx="34">
                  <c:v>-0.117042997323971</c:v>
                </c:pt>
                <c:pt idx="35">
                  <c:v>-3.8706309409141701E-2</c:v>
                </c:pt>
                <c:pt idx="36">
                  <c:v>4.11020804902998E-2</c:v>
                </c:pt>
                <c:pt idx="37">
                  <c:v>0.119832046310067</c:v>
                </c:pt>
                <c:pt idx="38">
                  <c:v>0.19522344598741601</c:v>
                </c:pt>
                <c:pt idx="39">
                  <c:v>0.26550089192581899</c:v>
                </c:pt>
                <c:pt idx="40">
                  <c:v>0.32945570870158802</c:v>
                </c:pt>
                <c:pt idx="41">
                  <c:v>0.38641977867178301</c:v>
                </c:pt>
                <c:pt idx="42">
                  <c:v>0.43616827311790002</c:v>
                </c:pt>
                <c:pt idx="43">
                  <c:v>0.478794745264426</c:v>
                </c:pt>
                <c:pt idx="44">
                  <c:v>0.51459088033902001</c:v>
                </c:pt>
                <c:pt idx="45">
                  <c:v>0.54394734000475997</c:v>
                </c:pt>
                <c:pt idx="46">
                  <c:v>0.56727979710256804</c:v>
                </c:pt>
                <c:pt idx="47">
                  <c:v>0.58497750358529099</c:v>
                </c:pt>
                <c:pt idx="48">
                  <c:v>0.59736936006859898</c:v>
                </c:pt>
                <c:pt idx="49">
                  <c:v>0.60470253059384205</c:v>
                </c:pt>
                <c:pt idx="50">
                  <c:v>0.60712972351749295</c:v>
                </c:pt>
                <c:pt idx="51">
                  <c:v>0.60470253059384205</c:v>
                </c:pt>
                <c:pt idx="52">
                  <c:v>0.59736936006859898</c:v>
                </c:pt>
                <c:pt idx="53">
                  <c:v>0.58497750358529099</c:v>
                </c:pt>
                <c:pt idx="54">
                  <c:v>0.56727979710256804</c:v>
                </c:pt>
                <c:pt idx="55">
                  <c:v>0.54394734000475997</c:v>
                </c:pt>
                <c:pt idx="56">
                  <c:v>0.51459088033902001</c:v>
                </c:pt>
                <c:pt idx="57">
                  <c:v>0.478794745264426</c:v>
                </c:pt>
                <c:pt idx="58">
                  <c:v>0.43616827311790002</c:v>
                </c:pt>
                <c:pt idx="59">
                  <c:v>0.38641977867178301</c:v>
                </c:pt>
                <c:pt idx="60">
                  <c:v>0.32945570870158802</c:v>
                </c:pt>
                <c:pt idx="61">
                  <c:v>0.26550089192581799</c:v>
                </c:pt>
                <c:pt idx="62">
                  <c:v>0.19522344598741601</c:v>
                </c:pt>
                <c:pt idx="63">
                  <c:v>0.119832046310067</c:v>
                </c:pt>
                <c:pt idx="64">
                  <c:v>4.1102080490299599E-2</c:v>
                </c:pt>
                <c:pt idx="65">
                  <c:v>-3.8706309409142103E-2</c:v>
                </c:pt>
                <c:pt idx="66">
                  <c:v>-0.117042997323972</c:v>
                </c:pt>
                <c:pt idx="67">
                  <c:v>-0.191332489077426</c:v>
                </c:pt>
                <c:pt idx="68">
                  <c:v>-0.25923157407483499</c:v>
                </c:pt>
                <c:pt idx="69">
                  <c:v>-0.31880846799073498</c:v>
                </c:pt>
                <c:pt idx="70">
                  <c:v>-0.36861280282268599</c:v>
                </c:pt>
                <c:pt idx="71">
                  <c:v>-0.40765370783771798</c:v>
                </c:pt>
                <c:pt idx="72">
                  <c:v>-0.435331573408548</c:v>
                </c:pt>
                <c:pt idx="73">
                  <c:v>-0.45137165371820398</c:v>
                </c:pt>
                <c:pt idx="74">
                  <c:v>-0.45579367892643602</c:v>
                </c:pt>
                <c:pt idx="75">
                  <c:v>-0.44893175921948397</c:v>
                </c:pt>
                <c:pt idx="76">
                  <c:v>-0.43149769218365702</c:v>
                </c:pt>
                <c:pt idx="77">
                  <c:v>-0.40465920632448898</c:v>
                </c:pt>
                <c:pt idx="78">
                  <c:v>-0.37008602891269998</c:v>
                </c:pt>
                <c:pt idx="79">
                  <c:v>-0.32991129654054002</c:v>
                </c:pt>
                <c:pt idx="80">
                  <c:v>-0.286576549424502</c:v>
                </c:pt>
                <c:pt idx="81">
                  <c:v>-0.242576122166691</c:v>
                </c:pt>
                <c:pt idx="82">
                  <c:v>-0.200167974493284</c:v>
                </c:pt>
                <c:pt idx="83">
                  <c:v>-0.16113790246717799</c:v>
                </c:pt>
                <c:pt idx="84">
                  <c:v>-0.126677722321801</c:v>
                </c:pt>
                <c:pt idx="85">
                  <c:v>-9.7386063733206199E-2</c:v>
                </c:pt>
                <c:pt idx="86">
                  <c:v>-7.3357888501884697E-2</c:v>
                </c:pt>
                <c:pt idx="87">
                  <c:v>-5.4314389467908897E-2</c:v>
                </c:pt>
                <c:pt idx="88">
                  <c:v>-3.9733716023338903E-2</c:v>
                </c:pt>
                <c:pt idx="89">
                  <c:v>-2.89603311103389E-2</c:v>
                </c:pt>
                <c:pt idx="90">
                  <c:v>-2.1285778602265801E-2</c:v>
                </c:pt>
                <c:pt idx="91">
                  <c:v>-1.6002517096540901E-2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</c:ser>
        <c:ser>
          <c:idx val="58"/>
          <c:order val="58"/>
          <c:tx>
            <c:strRef>
              <c:f>'Phase Ey'!$A$60</c:f>
              <c:strCache>
                <c:ptCount val="1"/>
                <c:pt idx="0">
                  <c:v>1.92E-01</c:v>
                </c:pt>
              </c:strCache>
            </c:strRef>
          </c:tx>
          <c:cat>
            <c:numRef>
              <c:f>'Phase Ey'!$B$1:$CX$1</c:f>
              <c:numCache>
                <c:formatCode>0.00E+00</c:formatCode>
                <c:ptCount val="101"/>
                <c:pt idx="0">
                  <c:v>-1.2</c:v>
                </c:pt>
                <c:pt idx="1">
                  <c:v>-1.1759999999999999</c:v>
                </c:pt>
                <c:pt idx="2">
                  <c:v>-1.1519999999999999</c:v>
                </c:pt>
                <c:pt idx="3">
                  <c:v>-1.1279999999999999</c:v>
                </c:pt>
                <c:pt idx="4">
                  <c:v>-1.1040000000000001</c:v>
                </c:pt>
                <c:pt idx="5">
                  <c:v>-1.08</c:v>
                </c:pt>
                <c:pt idx="6">
                  <c:v>-1.056</c:v>
                </c:pt>
                <c:pt idx="7">
                  <c:v>-1.032</c:v>
                </c:pt>
                <c:pt idx="8">
                  <c:v>-1.008</c:v>
                </c:pt>
                <c:pt idx="9">
                  <c:v>-0.98399999999999999</c:v>
                </c:pt>
                <c:pt idx="10">
                  <c:v>-0.96</c:v>
                </c:pt>
                <c:pt idx="11">
                  <c:v>-0.93600000000000005</c:v>
                </c:pt>
                <c:pt idx="12">
                  <c:v>-0.91200000000000003</c:v>
                </c:pt>
                <c:pt idx="13">
                  <c:v>-0.88800000000000001</c:v>
                </c:pt>
                <c:pt idx="14">
                  <c:v>-0.86399999999999999</c:v>
                </c:pt>
                <c:pt idx="15">
                  <c:v>-0.84</c:v>
                </c:pt>
                <c:pt idx="16">
                  <c:v>-0.81599999999999995</c:v>
                </c:pt>
                <c:pt idx="17">
                  <c:v>-0.79200000000000004</c:v>
                </c:pt>
                <c:pt idx="18">
                  <c:v>-0.76800000000000002</c:v>
                </c:pt>
                <c:pt idx="19">
                  <c:v>-0.74399999999999999</c:v>
                </c:pt>
                <c:pt idx="20">
                  <c:v>-0.72</c:v>
                </c:pt>
                <c:pt idx="21">
                  <c:v>-0.69599999999999995</c:v>
                </c:pt>
                <c:pt idx="22">
                  <c:v>-0.67200000000000004</c:v>
                </c:pt>
                <c:pt idx="23">
                  <c:v>-0.64800000000000002</c:v>
                </c:pt>
                <c:pt idx="24">
                  <c:v>-0.623999999999999</c:v>
                </c:pt>
                <c:pt idx="25">
                  <c:v>-0.59999999999999898</c:v>
                </c:pt>
                <c:pt idx="26">
                  <c:v>-0.57599999999999896</c:v>
                </c:pt>
                <c:pt idx="27">
                  <c:v>-0.55199999999999905</c:v>
                </c:pt>
                <c:pt idx="28">
                  <c:v>-0.52799999999999903</c:v>
                </c:pt>
                <c:pt idx="29">
                  <c:v>-0.503999999999999</c:v>
                </c:pt>
                <c:pt idx="30">
                  <c:v>-0.47999999999999898</c:v>
                </c:pt>
                <c:pt idx="31">
                  <c:v>-0.45599999999999902</c:v>
                </c:pt>
                <c:pt idx="32">
                  <c:v>-0.431999999999999</c:v>
                </c:pt>
                <c:pt idx="33">
                  <c:v>-0.40799999999999897</c:v>
                </c:pt>
                <c:pt idx="34">
                  <c:v>-0.38399999999999901</c:v>
                </c:pt>
                <c:pt idx="35">
                  <c:v>-0.35999999999999899</c:v>
                </c:pt>
                <c:pt idx="36">
                  <c:v>-0.33599999999999902</c:v>
                </c:pt>
                <c:pt idx="37">
                  <c:v>-0.311999999999999</c:v>
                </c:pt>
                <c:pt idx="38">
                  <c:v>-0.28799999999999898</c:v>
                </c:pt>
                <c:pt idx="39">
                  <c:v>-0.26399999999999901</c:v>
                </c:pt>
                <c:pt idx="40">
                  <c:v>-0.23999999999999899</c:v>
                </c:pt>
                <c:pt idx="41">
                  <c:v>-0.215999999999999</c:v>
                </c:pt>
                <c:pt idx="42">
                  <c:v>-0.192</c:v>
                </c:pt>
                <c:pt idx="43">
                  <c:v>-0.16800000000000001</c:v>
                </c:pt>
                <c:pt idx="44">
                  <c:v>-0.14399999999999999</c:v>
                </c:pt>
                <c:pt idx="45">
                  <c:v>-0.12</c:v>
                </c:pt>
                <c:pt idx="46">
                  <c:v>-9.5999999999999905E-2</c:v>
                </c:pt>
                <c:pt idx="47">
                  <c:v>-7.2000000000000106E-2</c:v>
                </c:pt>
                <c:pt idx="48">
                  <c:v>-4.8000000000000001E-2</c:v>
                </c:pt>
                <c:pt idx="49">
                  <c:v>-2.4E-2</c:v>
                </c:pt>
                <c:pt idx="50">
                  <c:v>0</c:v>
                </c:pt>
                <c:pt idx="51">
                  <c:v>2.4E-2</c:v>
                </c:pt>
                <c:pt idx="52">
                  <c:v>4.8000000000000001E-2</c:v>
                </c:pt>
                <c:pt idx="53">
                  <c:v>7.2000000000000106E-2</c:v>
                </c:pt>
                <c:pt idx="54">
                  <c:v>9.6000000000000099E-2</c:v>
                </c:pt>
                <c:pt idx="55">
                  <c:v>0.12</c:v>
                </c:pt>
                <c:pt idx="56">
                  <c:v>0.14399999999999999</c:v>
                </c:pt>
                <c:pt idx="57">
                  <c:v>0.16800000000000001</c:v>
                </c:pt>
                <c:pt idx="58">
                  <c:v>0.192</c:v>
                </c:pt>
                <c:pt idx="59">
                  <c:v>0.216</c:v>
                </c:pt>
                <c:pt idx="60">
                  <c:v>0.24</c:v>
                </c:pt>
                <c:pt idx="61">
                  <c:v>0.26400000000000001</c:v>
                </c:pt>
                <c:pt idx="62">
                  <c:v>0.28799999999999998</c:v>
                </c:pt>
                <c:pt idx="63">
                  <c:v>0.312</c:v>
                </c:pt>
                <c:pt idx="64">
                  <c:v>0.33600000000000002</c:v>
                </c:pt>
                <c:pt idx="65">
                  <c:v>0.36</c:v>
                </c:pt>
                <c:pt idx="66">
                  <c:v>0.38400000000000001</c:v>
                </c:pt>
                <c:pt idx="67">
                  <c:v>0.40799999999999997</c:v>
                </c:pt>
                <c:pt idx="68">
                  <c:v>0.432</c:v>
                </c:pt>
                <c:pt idx="69">
                  <c:v>0.45600000000000002</c:v>
                </c:pt>
                <c:pt idx="70">
                  <c:v>0.48</c:v>
                </c:pt>
                <c:pt idx="71">
                  <c:v>0.504</c:v>
                </c:pt>
                <c:pt idx="72">
                  <c:v>0.52800000000000002</c:v>
                </c:pt>
                <c:pt idx="73">
                  <c:v>0.55200000000000005</c:v>
                </c:pt>
                <c:pt idx="74">
                  <c:v>0.57599999999999996</c:v>
                </c:pt>
                <c:pt idx="75">
                  <c:v>0.6</c:v>
                </c:pt>
                <c:pt idx="76">
                  <c:v>0.624</c:v>
                </c:pt>
                <c:pt idx="77">
                  <c:v>0.64800000000000002</c:v>
                </c:pt>
                <c:pt idx="78">
                  <c:v>0.67200000000000004</c:v>
                </c:pt>
                <c:pt idx="79">
                  <c:v>0.69599999999999995</c:v>
                </c:pt>
                <c:pt idx="80">
                  <c:v>0.72</c:v>
                </c:pt>
                <c:pt idx="81">
                  <c:v>0.74399999999999999</c:v>
                </c:pt>
                <c:pt idx="82">
                  <c:v>0.76800000000000002</c:v>
                </c:pt>
                <c:pt idx="83">
                  <c:v>0.79200000000000004</c:v>
                </c:pt>
                <c:pt idx="84">
                  <c:v>0.81599999999999995</c:v>
                </c:pt>
                <c:pt idx="85">
                  <c:v>0.84</c:v>
                </c:pt>
                <c:pt idx="86">
                  <c:v>0.86399999999999999</c:v>
                </c:pt>
                <c:pt idx="87">
                  <c:v>0.88800000000000001</c:v>
                </c:pt>
                <c:pt idx="88">
                  <c:v>0.91200000000000003</c:v>
                </c:pt>
                <c:pt idx="89">
                  <c:v>0.93600000000000005</c:v>
                </c:pt>
                <c:pt idx="90">
                  <c:v>0.96</c:v>
                </c:pt>
                <c:pt idx="91">
                  <c:v>0.98399999999999999</c:v>
                </c:pt>
                <c:pt idx="92">
                  <c:v>1.008</c:v>
                </c:pt>
                <c:pt idx="93">
                  <c:v>1.032</c:v>
                </c:pt>
                <c:pt idx="94">
                  <c:v>1.056</c:v>
                </c:pt>
                <c:pt idx="95">
                  <c:v>1.08</c:v>
                </c:pt>
                <c:pt idx="96">
                  <c:v>1.1040000000000001</c:v>
                </c:pt>
                <c:pt idx="97">
                  <c:v>1.1279999999999999</c:v>
                </c:pt>
                <c:pt idx="98">
                  <c:v>1.1519999999999999</c:v>
                </c:pt>
                <c:pt idx="99">
                  <c:v>1.1759999999999999</c:v>
                </c:pt>
                <c:pt idx="100">
                  <c:v>1.2</c:v>
                </c:pt>
              </c:numCache>
            </c:numRef>
          </c:cat>
          <c:val>
            <c:numRef>
              <c:f>'Phase Ey'!$B$60:$CX$60</c:f>
              <c:numCache>
                <c:formatCode>0.00E+00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-2.01365335482191E-2</c:v>
                </c:pt>
                <c:pt idx="11">
                  <c:v>-2.72699155547249E-2</c:v>
                </c:pt>
                <c:pt idx="12">
                  <c:v>-3.73339074173651E-2</c:v>
                </c:pt>
                <c:pt idx="13">
                  <c:v>-5.1026849997498298E-2</c:v>
                </c:pt>
                <c:pt idx="14">
                  <c:v>-6.9006196691919805E-2</c:v>
                </c:pt>
                <c:pt idx="15">
                  <c:v>-9.1815438975271099E-2</c:v>
                </c:pt>
                <c:pt idx="16">
                  <c:v>-0.119783577707327</c:v>
                </c:pt>
                <c:pt idx="17">
                  <c:v>-0.152902074697499</c:v>
                </c:pt>
                <c:pt idx="18">
                  <c:v>-0.19069735355544101</c:v>
                </c:pt>
                <c:pt idx="19">
                  <c:v>-0.232133412753944</c:v>
                </c:pt>
                <c:pt idx="20">
                  <c:v>-0.27559009218050901</c:v>
                </c:pt>
                <c:pt idx="21">
                  <c:v>-0.318954309592692</c:v>
                </c:pt>
                <c:pt idx="22">
                  <c:v>-0.359826493826016</c:v>
                </c:pt>
                <c:pt idx="23">
                  <c:v>-0.395794775800417</c:v>
                </c:pt>
                <c:pt idx="24">
                  <c:v>-0.42469652800186702</c:v>
                </c:pt>
                <c:pt idx="25">
                  <c:v>-0.44479539134329599</c:v>
                </c:pt>
                <c:pt idx="26">
                  <c:v>-0.45484588745895899</c:v>
                </c:pt>
                <c:pt idx="27">
                  <c:v>-0.45406613588926298</c:v>
                </c:pt>
                <c:pt idx="28">
                  <c:v>-0.44206574465019599</c:v>
                </c:pt>
                <c:pt idx="29">
                  <c:v>-0.41877610604117399</c:v>
                </c:pt>
                <c:pt idx="30">
                  <c:v>-0.38441475762796101</c:v>
                </c:pt>
                <c:pt idx="31">
                  <c:v>-0.339495455217947</c:v>
                </c:pt>
                <c:pt idx="32">
                  <c:v>-0.28487612881990598</c:v>
                </c:pt>
                <c:pt idx="33">
                  <c:v>-0.221819002398537</c:v>
                </c:pt>
                <c:pt idx="34">
                  <c:v>-0.15202339995057501</c:v>
                </c:pt>
                <c:pt idx="35">
                  <c:v>-7.7589369648687803E-2</c:v>
                </c:pt>
                <c:pt idx="36">
                  <c:v>-8.8771674545881597E-4</c:v>
                </c:pt>
                <c:pt idx="37">
                  <c:v>7.5651183100404001E-2</c:v>
                </c:pt>
                <c:pt idx="38">
                  <c:v>0.149778271326475</c:v>
                </c:pt>
                <c:pt idx="39">
                  <c:v>0.21962843045713901</c:v>
                </c:pt>
                <c:pt idx="40">
                  <c:v>0.28383454707730099</c:v>
                </c:pt>
                <c:pt idx="41">
                  <c:v>0.34154124037382</c:v>
                </c:pt>
                <c:pt idx="42">
                  <c:v>0.39234078567518799</c:v>
                </c:pt>
                <c:pt idx="43">
                  <c:v>0.43616827311790002</c:v>
                </c:pt>
                <c:pt idx="44">
                  <c:v>0.47318904257483702</c:v>
                </c:pt>
                <c:pt idx="45">
                  <c:v>0.50369891075059603</c:v>
                </c:pt>
                <c:pt idx="46">
                  <c:v>0.52804551528283905</c:v>
                </c:pt>
                <c:pt idx="47">
                  <c:v>0.54657109980472895</c:v>
                </c:pt>
                <c:pt idx="48">
                  <c:v>0.55957332503391399</c:v>
                </c:pt>
                <c:pt idx="49">
                  <c:v>0.56727979710256904</c:v>
                </c:pt>
                <c:pt idx="50">
                  <c:v>0.569832552220781</c:v>
                </c:pt>
                <c:pt idx="51">
                  <c:v>0.56727979710256904</c:v>
                </c:pt>
                <c:pt idx="52">
                  <c:v>0.55957332503391399</c:v>
                </c:pt>
                <c:pt idx="53">
                  <c:v>0.54657109980472895</c:v>
                </c:pt>
                <c:pt idx="54">
                  <c:v>0.52804551528283805</c:v>
                </c:pt>
                <c:pt idx="55">
                  <c:v>0.50369891075059503</c:v>
                </c:pt>
                <c:pt idx="56">
                  <c:v>0.47318904257483702</c:v>
                </c:pt>
                <c:pt idx="57">
                  <c:v>0.43616827311790002</c:v>
                </c:pt>
                <c:pt idx="58">
                  <c:v>0.39234078567518699</c:v>
                </c:pt>
                <c:pt idx="59">
                  <c:v>0.34154124037382</c:v>
                </c:pt>
                <c:pt idx="60">
                  <c:v>0.28383454707730099</c:v>
                </c:pt>
                <c:pt idx="61">
                  <c:v>0.21962843045713901</c:v>
                </c:pt>
                <c:pt idx="62">
                  <c:v>0.149778271326475</c:v>
                </c:pt>
                <c:pt idx="63">
                  <c:v>7.5651183100403294E-2</c:v>
                </c:pt>
                <c:pt idx="64">
                  <c:v>-8.8771674545892298E-4</c:v>
                </c:pt>
                <c:pt idx="65">
                  <c:v>-7.7589369648688206E-2</c:v>
                </c:pt>
                <c:pt idx="66">
                  <c:v>-0.15202339995057601</c:v>
                </c:pt>
                <c:pt idx="67">
                  <c:v>-0.221819002398538</c:v>
                </c:pt>
                <c:pt idx="68">
                  <c:v>-0.28487612881990598</c:v>
                </c:pt>
                <c:pt idx="69">
                  <c:v>-0.33949545521794799</c:v>
                </c:pt>
                <c:pt idx="70">
                  <c:v>-0.38441475762796101</c:v>
                </c:pt>
                <c:pt idx="71">
                  <c:v>-0.41877610604117499</c:v>
                </c:pt>
                <c:pt idx="72">
                  <c:v>-0.44206574465019499</c:v>
                </c:pt>
                <c:pt idx="73">
                  <c:v>-0.45406613588926198</c:v>
                </c:pt>
                <c:pt idx="74">
                  <c:v>-0.45484588745895799</c:v>
                </c:pt>
                <c:pt idx="75">
                  <c:v>-0.44479539134329799</c:v>
                </c:pt>
                <c:pt idx="76">
                  <c:v>-0.42469652800186403</c:v>
                </c:pt>
                <c:pt idx="77">
                  <c:v>-0.395794775800416</c:v>
                </c:pt>
                <c:pt idx="78">
                  <c:v>-0.359826493826017</c:v>
                </c:pt>
                <c:pt idx="79">
                  <c:v>-0.318954309592695</c:v>
                </c:pt>
                <c:pt idx="80">
                  <c:v>-0.27559009218050901</c:v>
                </c:pt>
                <c:pt idx="81">
                  <c:v>-0.232133412753944</c:v>
                </c:pt>
                <c:pt idx="82">
                  <c:v>-0.19069735355544101</c:v>
                </c:pt>
                <c:pt idx="83">
                  <c:v>-0.152902074697499</c:v>
                </c:pt>
                <c:pt idx="84">
                  <c:v>-0.11978357770733</c:v>
                </c:pt>
                <c:pt idx="85">
                  <c:v>-9.1815438975268698E-2</c:v>
                </c:pt>
                <c:pt idx="86">
                  <c:v>-6.9006196691908994E-2</c:v>
                </c:pt>
                <c:pt idx="87">
                  <c:v>-5.10268499974776E-2</c:v>
                </c:pt>
                <c:pt idx="88">
                  <c:v>-3.7333907417395701E-2</c:v>
                </c:pt>
                <c:pt idx="89">
                  <c:v>-2.7269915554683499E-2</c:v>
                </c:pt>
                <c:pt idx="90">
                  <c:v>-2.0136533548242502E-2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</c:ser>
        <c:ser>
          <c:idx val="59"/>
          <c:order val="59"/>
          <c:tx>
            <c:strRef>
              <c:f>'Phase Ey'!$A$61</c:f>
              <c:strCache>
                <c:ptCount val="1"/>
                <c:pt idx="0">
                  <c:v>2.16E-01</c:v>
                </c:pt>
              </c:strCache>
            </c:strRef>
          </c:tx>
          <c:cat>
            <c:numRef>
              <c:f>'Phase Ey'!$B$1:$CX$1</c:f>
              <c:numCache>
                <c:formatCode>0.00E+00</c:formatCode>
                <c:ptCount val="101"/>
                <c:pt idx="0">
                  <c:v>-1.2</c:v>
                </c:pt>
                <c:pt idx="1">
                  <c:v>-1.1759999999999999</c:v>
                </c:pt>
                <c:pt idx="2">
                  <c:v>-1.1519999999999999</c:v>
                </c:pt>
                <c:pt idx="3">
                  <c:v>-1.1279999999999999</c:v>
                </c:pt>
                <c:pt idx="4">
                  <c:v>-1.1040000000000001</c:v>
                </c:pt>
                <c:pt idx="5">
                  <c:v>-1.08</c:v>
                </c:pt>
                <c:pt idx="6">
                  <c:v>-1.056</c:v>
                </c:pt>
                <c:pt idx="7">
                  <c:v>-1.032</c:v>
                </c:pt>
                <c:pt idx="8">
                  <c:v>-1.008</c:v>
                </c:pt>
                <c:pt idx="9">
                  <c:v>-0.98399999999999999</c:v>
                </c:pt>
                <c:pt idx="10">
                  <c:v>-0.96</c:v>
                </c:pt>
                <c:pt idx="11">
                  <c:v>-0.93600000000000005</c:v>
                </c:pt>
                <c:pt idx="12">
                  <c:v>-0.91200000000000003</c:v>
                </c:pt>
                <c:pt idx="13">
                  <c:v>-0.88800000000000001</c:v>
                </c:pt>
                <c:pt idx="14">
                  <c:v>-0.86399999999999999</c:v>
                </c:pt>
                <c:pt idx="15">
                  <c:v>-0.84</c:v>
                </c:pt>
                <c:pt idx="16">
                  <c:v>-0.81599999999999995</c:v>
                </c:pt>
                <c:pt idx="17">
                  <c:v>-0.79200000000000004</c:v>
                </c:pt>
                <c:pt idx="18">
                  <c:v>-0.76800000000000002</c:v>
                </c:pt>
                <c:pt idx="19">
                  <c:v>-0.74399999999999999</c:v>
                </c:pt>
                <c:pt idx="20">
                  <c:v>-0.72</c:v>
                </c:pt>
                <c:pt idx="21">
                  <c:v>-0.69599999999999995</c:v>
                </c:pt>
                <c:pt idx="22">
                  <c:v>-0.67200000000000004</c:v>
                </c:pt>
                <c:pt idx="23">
                  <c:v>-0.64800000000000002</c:v>
                </c:pt>
                <c:pt idx="24">
                  <c:v>-0.623999999999999</c:v>
                </c:pt>
                <c:pt idx="25">
                  <c:v>-0.59999999999999898</c:v>
                </c:pt>
                <c:pt idx="26">
                  <c:v>-0.57599999999999896</c:v>
                </c:pt>
                <c:pt idx="27">
                  <c:v>-0.55199999999999905</c:v>
                </c:pt>
                <c:pt idx="28">
                  <c:v>-0.52799999999999903</c:v>
                </c:pt>
                <c:pt idx="29">
                  <c:v>-0.503999999999999</c:v>
                </c:pt>
                <c:pt idx="30">
                  <c:v>-0.47999999999999898</c:v>
                </c:pt>
                <c:pt idx="31">
                  <c:v>-0.45599999999999902</c:v>
                </c:pt>
                <c:pt idx="32">
                  <c:v>-0.431999999999999</c:v>
                </c:pt>
                <c:pt idx="33">
                  <c:v>-0.40799999999999897</c:v>
                </c:pt>
                <c:pt idx="34">
                  <c:v>-0.38399999999999901</c:v>
                </c:pt>
                <c:pt idx="35">
                  <c:v>-0.35999999999999899</c:v>
                </c:pt>
                <c:pt idx="36">
                  <c:v>-0.33599999999999902</c:v>
                </c:pt>
                <c:pt idx="37">
                  <c:v>-0.311999999999999</c:v>
                </c:pt>
                <c:pt idx="38">
                  <c:v>-0.28799999999999898</c:v>
                </c:pt>
                <c:pt idx="39">
                  <c:v>-0.26399999999999901</c:v>
                </c:pt>
                <c:pt idx="40">
                  <c:v>-0.23999999999999899</c:v>
                </c:pt>
                <c:pt idx="41">
                  <c:v>-0.215999999999999</c:v>
                </c:pt>
                <c:pt idx="42">
                  <c:v>-0.192</c:v>
                </c:pt>
                <c:pt idx="43">
                  <c:v>-0.16800000000000001</c:v>
                </c:pt>
                <c:pt idx="44">
                  <c:v>-0.14399999999999999</c:v>
                </c:pt>
                <c:pt idx="45">
                  <c:v>-0.12</c:v>
                </c:pt>
                <c:pt idx="46">
                  <c:v>-9.5999999999999905E-2</c:v>
                </c:pt>
                <c:pt idx="47">
                  <c:v>-7.2000000000000106E-2</c:v>
                </c:pt>
                <c:pt idx="48">
                  <c:v>-4.8000000000000001E-2</c:v>
                </c:pt>
                <c:pt idx="49">
                  <c:v>-2.4E-2</c:v>
                </c:pt>
                <c:pt idx="50">
                  <c:v>0</c:v>
                </c:pt>
                <c:pt idx="51">
                  <c:v>2.4E-2</c:v>
                </c:pt>
                <c:pt idx="52">
                  <c:v>4.8000000000000001E-2</c:v>
                </c:pt>
                <c:pt idx="53">
                  <c:v>7.2000000000000106E-2</c:v>
                </c:pt>
                <c:pt idx="54">
                  <c:v>9.6000000000000099E-2</c:v>
                </c:pt>
                <c:pt idx="55">
                  <c:v>0.12</c:v>
                </c:pt>
                <c:pt idx="56">
                  <c:v>0.14399999999999999</c:v>
                </c:pt>
                <c:pt idx="57">
                  <c:v>0.16800000000000001</c:v>
                </c:pt>
                <c:pt idx="58">
                  <c:v>0.192</c:v>
                </c:pt>
                <c:pt idx="59">
                  <c:v>0.216</c:v>
                </c:pt>
                <c:pt idx="60">
                  <c:v>0.24</c:v>
                </c:pt>
                <c:pt idx="61">
                  <c:v>0.26400000000000001</c:v>
                </c:pt>
                <c:pt idx="62">
                  <c:v>0.28799999999999998</c:v>
                </c:pt>
                <c:pt idx="63">
                  <c:v>0.312</c:v>
                </c:pt>
                <c:pt idx="64">
                  <c:v>0.33600000000000002</c:v>
                </c:pt>
                <c:pt idx="65">
                  <c:v>0.36</c:v>
                </c:pt>
                <c:pt idx="66">
                  <c:v>0.38400000000000001</c:v>
                </c:pt>
                <c:pt idx="67">
                  <c:v>0.40799999999999997</c:v>
                </c:pt>
                <c:pt idx="68">
                  <c:v>0.432</c:v>
                </c:pt>
                <c:pt idx="69">
                  <c:v>0.45600000000000002</c:v>
                </c:pt>
                <c:pt idx="70">
                  <c:v>0.48</c:v>
                </c:pt>
                <c:pt idx="71">
                  <c:v>0.504</c:v>
                </c:pt>
                <c:pt idx="72">
                  <c:v>0.52800000000000002</c:v>
                </c:pt>
                <c:pt idx="73">
                  <c:v>0.55200000000000005</c:v>
                </c:pt>
                <c:pt idx="74">
                  <c:v>0.57599999999999996</c:v>
                </c:pt>
                <c:pt idx="75">
                  <c:v>0.6</c:v>
                </c:pt>
                <c:pt idx="76">
                  <c:v>0.624</c:v>
                </c:pt>
                <c:pt idx="77">
                  <c:v>0.64800000000000002</c:v>
                </c:pt>
                <c:pt idx="78">
                  <c:v>0.67200000000000004</c:v>
                </c:pt>
                <c:pt idx="79">
                  <c:v>0.69599999999999995</c:v>
                </c:pt>
                <c:pt idx="80">
                  <c:v>0.72</c:v>
                </c:pt>
                <c:pt idx="81">
                  <c:v>0.74399999999999999</c:v>
                </c:pt>
                <c:pt idx="82">
                  <c:v>0.76800000000000002</c:v>
                </c:pt>
                <c:pt idx="83">
                  <c:v>0.79200000000000004</c:v>
                </c:pt>
                <c:pt idx="84">
                  <c:v>0.81599999999999995</c:v>
                </c:pt>
                <c:pt idx="85">
                  <c:v>0.84</c:v>
                </c:pt>
                <c:pt idx="86">
                  <c:v>0.86399999999999999</c:v>
                </c:pt>
                <c:pt idx="87">
                  <c:v>0.88800000000000001</c:v>
                </c:pt>
                <c:pt idx="88">
                  <c:v>0.91200000000000003</c:v>
                </c:pt>
                <c:pt idx="89">
                  <c:v>0.93600000000000005</c:v>
                </c:pt>
                <c:pt idx="90">
                  <c:v>0.96</c:v>
                </c:pt>
                <c:pt idx="91">
                  <c:v>0.98399999999999999</c:v>
                </c:pt>
                <c:pt idx="92">
                  <c:v>1.008</c:v>
                </c:pt>
                <c:pt idx="93">
                  <c:v>1.032</c:v>
                </c:pt>
                <c:pt idx="94">
                  <c:v>1.056</c:v>
                </c:pt>
                <c:pt idx="95">
                  <c:v>1.08</c:v>
                </c:pt>
                <c:pt idx="96">
                  <c:v>1.1040000000000001</c:v>
                </c:pt>
                <c:pt idx="97">
                  <c:v>1.1279999999999999</c:v>
                </c:pt>
                <c:pt idx="98">
                  <c:v>1.1519999999999999</c:v>
                </c:pt>
                <c:pt idx="99">
                  <c:v>1.1759999999999999</c:v>
                </c:pt>
                <c:pt idx="100">
                  <c:v>1.2</c:v>
                </c:pt>
              </c:numCache>
            </c:numRef>
          </c:cat>
          <c:val>
            <c:numRef>
              <c:f>'Phase Ey'!$B$61:$CX$61</c:f>
              <c:numCache>
                <c:formatCode>0.00E+00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-1.8935089237417799E-2</c:v>
                </c:pt>
                <c:pt idx="11">
                  <c:v>-2.5494480141349401E-2</c:v>
                </c:pt>
                <c:pt idx="12">
                  <c:v>-3.4799347569358298E-2</c:v>
                </c:pt>
                <c:pt idx="13">
                  <c:v>-4.7535019315534797E-2</c:v>
                </c:pt>
                <c:pt idx="14">
                  <c:v>-6.4357775937440007E-2</c:v>
                </c:pt>
                <c:pt idx="15">
                  <c:v>-8.5829783982518795E-2</c:v>
                </c:pt>
                <c:pt idx="16">
                  <c:v>-0.11232807433841099</c:v>
                </c:pt>
                <c:pt idx="17">
                  <c:v>-0.143930410399535</c:v>
                </c:pt>
                <c:pt idx="18">
                  <c:v>-0.180292076096669</c:v>
                </c:pt>
                <c:pt idx="19">
                  <c:v>-0.22054280000650101</c:v>
                </c:pt>
                <c:pt idx="20">
                  <c:v>-0.263245447456048</c:v>
                </c:pt>
                <c:pt idx="21">
                  <c:v>-0.30645566071123098</c:v>
                </c:pt>
                <c:pt idx="22">
                  <c:v>-0.34789463865460302</c:v>
                </c:pt>
                <c:pt idx="23">
                  <c:v>-0.385201971676774</c:v>
                </c:pt>
                <c:pt idx="24">
                  <c:v>-0.41619766289657101</c:v>
                </c:pt>
                <c:pt idx="25">
                  <c:v>-0.43907942148699902</c:v>
                </c:pt>
                <c:pt idx="26">
                  <c:v>-0.45251566036373703</c:v>
                </c:pt>
                <c:pt idx="27">
                  <c:v>-0.45564174136444002</c:v>
                </c:pt>
                <c:pt idx="28">
                  <c:v>-0.447998905644242</c:v>
                </c:pt>
                <c:pt idx="29">
                  <c:v>-0.42946188128027801</c:v>
                </c:pt>
                <c:pt idx="30">
                  <c:v>-0.40018964455588202</c:v>
                </c:pt>
                <c:pt idx="31">
                  <c:v>-0.360615626888867</c:v>
                </c:pt>
                <c:pt idx="32">
                  <c:v>-0.31147557270821202</c:v>
                </c:pt>
                <c:pt idx="33">
                  <c:v>-0.25385512674497202</c:v>
                </c:pt>
                <c:pt idx="34">
                  <c:v>-0.189226283486844</c:v>
                </c:pt>
                <c:pt idx="35">
                  <c:v>-0.119436499021356</c:v>
                </c:pt>
                <c:pt idx="36">
                  <c:v>-4.6623145273456602E-2</c:v>
                </c:pt>
                <c:pt idx="37">
                  <c:v>2.69483753282262E-2</c:v>
                </c:pt>
                <c:pt idx="38">
                  <c:v>9.9091096889218203E-2</c:v>
                </c:pt>
                <c:pt idx="39">
                  <c:v>0.16789331114955799</c:v>
                </c:pt>
                <c:pt idx="40">
                  <c:v>0.23185483618098901</c:v>
                </c:pt>
                <c:pt idx="41">
                  <c:v>0.28993812522495699</c:v>
                </c:pt>
                <c:pt idx="42">
                  <c:v>0.34154124037382</c:v>
                </c:pt>
                <c:pt idx="43">
                  <c:v>0.38641977867178301</c:v>
                </c:pt>
                <c:pt idx="44">
                  <c:v>0.42458833630552301</c:v>
                </c:pt>
                <c:pt idx="45">
                  <c:v>0.45622454733774798</c:v>
                </c:pt>
                <c:pt idx="46">
                  <c:v>0.48158809828625898</c:v>
                </c:pt>
                <c:pt idx="47">
                  <c:v>0.50095855929621702</c:v>
                </c:pt>
                <c:pt idx="48">
                  <c:v>0.51459088033902001</c:v>
                </c:pt>
                <c:pt idx="49">
                  <c:v>0.52268541146629299</c:v>
                </c:pt>
                <c:pt idx="50">
                  <c:v>0.525369123014093</c:v>
                </c:pt>
                <c:pt idx="51">
                  <c:v>0.52268541146629299</c:v>
                </c:pt>
                <c:pt idx="52">
                  <c:v>0.51459088033902001</c:v>
                </c:pt>
                <c:pt idx="53">
                  <c:v>0.50095855929621702</c:v>
                </c:pt>
                <c:pt idx="54">
                  <c:v>0.48158809828625898</c:v>
                </c:pt>
                <c:pt idx="55">
                  <c:v>0.45622454733774798</c:v>
                </c:pt>
                <c:pt idx="56">
                  <c:v>0.42458833630552301</c:v>
                </c:pt>
                <c:pt idx="57">
                  <c:v>0.38641977867178301</c:v>
                </c:pt>
                <c:pt idx="58">
                  <c:v>0.34154124037382</c:v>
                </c:pt>
                <c:pt idx="59">
                  <c:v>0.28993812522495699</c:v>
                </c:pt>
                <c:pt idx="60">
                  <c:v>0.23185483618098901</c:v>
                </c:pt>
                <c:pt idx="61">
                  <c:v>0.167893311149557</c:v>
                </c:pt>
                <c:pt idx="62">
                  <c:v>9.9091096889217606E-2</c:v>
                </c:pt>
                <c:pt idx="63">
                  <c:v>2.6948375328226099E-2</c:v>
                </c:pt>
                <c:pt idx="64">
                  <c:v>-4.6623145273457303E-2</c:v>
                </c:pt>
                <c:pt idx="65">
                  <c:v>-0.119436499021356</c:v>
                </c:pt>
                <c:pt idx="66">
                  <c:v>-0.189226283486844</c:v>
                </c:pt>
                <c:pt idx="67">
                  <c:v>-0.25385512674497301</c:v>
                </c:pt>
                <c:pt idx="68">
                  <c:v>-0.31147557270821202</c:v>
                </c:pt>
                <c:pt idx="69">
                  <c:v>-0.360615626888868</c:v>
                </c:pt>
                <c:pt idx="70">
                  <c:v>-0.40018964455588202</c:v>
                </c:pt>
                <c:pt idx="71">
                  <c:v>-0.42946188128027801</c:v>
                </c:pt>
                <c:pt idx="72">
                  <c:v>-0.447998905644241</c:v>
                </c:pt>
                <c:pt idx="73">
                  <c:v>-0.45564174136444102</c:v>
                </c:pt>
                <c:pt idx="74">
                  <c:v>-0.45251566036373497</c:v>
                </c:pt>
                <c:pt idx="75">
                  <c:v>-0.43907942148699902</c:v>
                </c:pt>
                <c:pt idx="76">
                  <c:v>-0.41619766289657001</c:v>
                </c:pt>
                <c:pt idx="77">
                  <c:v>-0.385201971676772</c:v>
                </c:pt>
                <c:pt idx="78">
                  <c:v>-0.34789463865460102</c:v>
                </c:pt>
                <c:pt idx="79">
                  <c:v>-0.30645566071123898</c:v>
                </c:pt>
                <c:pt idx="80">
                  <c:v>-0.263245447456048</c:v>
                </c:pt>
                <c:pt idx="81">
                  <c:v>-0.22054280000650101</c:v>
                </c:pt>
                <c:pt idx="82">
                  <c:v>-0.180292076096669</c:v>
                </c:pt>
                <c:pt idx="83">
                  <c:v>-0.143930410399532</c:v>
                </c:pt>
                <c:pt idx="84">
                  <c:v>-0.112328074338406</c:v>
                </c:pt>
                <c:pt idx="85">
                  <c:v>-8.5829783982532395E-2</c:v>
                </c:pt>
                <c:pt idx="86">
                  <c:v>-6.4357775937445294E-2</c:v>
                </c:pt>
                <c:pt idx="87">
                  <c:v>-4.7535019315529101E-2</c:v>
                </c:pt>
                <c:pt idx="88">
                  <c:v>-3.4799347569412803E-2</c:v>
                </c:pt>
                <c:pt idx="89">
                  <c:v>-2.54944801413425E-2</c:v>
                </c:pt>
                <c:pt idx="90">
                  <c:v>-1.8935089237401299E-2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</c:ser>
        <c:ser>
          <c:idx val="60"/>
          <c:order val="60"/>
          <c:tx>
            <c:strRef>
              <c:f>'Phase Ey'!$A$62</c:f>
              <c:strCache>
                <c:ptCount val="1"/>
                <c:pt idx="0">
                  <c:v>2.40E-01</c:v>
                </c:pt>
              </c:strCache>
            </c:strRef>
          </c:tx>
          <c:cat>
            <c:numRef>
              <c:f>'Phase Ey'!$B$1:$CX$1</c:f>
              <c:numCache>
                <c:formatCode>0.00E+00</c:formatCode>
                <c:ptCount val="101"/>
                <c:pt idx="0">
                  <c:v>-1.2</c:v>
                </c:pt>
                <c:pt idx="1">
                  <c:v>-1.1759999999999999</c:v>
                </c:pt>
                <c:pt idx="2">
                  <c:v>-1.1519999999999999</c:v>
                </c:pt>
                <c:pt idx="3">
                  <c:v>-1.1279999999999999</c:v>
                </c:pt>
                <c:pt idx="4">
                  <c:v>-1.1040000000000001</c:v>
                </c:pt>
                <c:pt idx="5">
                  <c:v>-1.08</c:v>
                </c:pt>
                <c:pt idx="6">
                  <c:v>-1.056</c:v>
                </c:pt>
                <c:pt idx="7">
                  <c:v>-1.032</c:v>
                </c:pt>
                <c:pt idx="8">
                  <c:v>-1.008</c:v>
                </c:pt>
                <c:pt idx="9">
                  <c:v>-0.98399999999999999</c:v>
                </c:pt>
                <c:pt idx="10">
                  <c:v>-0.96</c:v>
                </c:pt>
                <c:pt idx="11">
                  <c:v>-0.93600000000000005</c:v>
                </c:pt>
                <c:pt idx="12">
                  <c:v>-0.91200000000000003</c:v>
                </c:pt>
                <c:pt idx="13">
                  <c:v>-0.88800000000000001</c:v>
                </c:pt>
                <c:pt idx="14">
                  <c:v>-0.86399999999999999</c:v>
                </c:pt>
                <c:pt idx="15">
                  <c:v>-0.84</c:v>
                </c:pt>
                <c:pt idx="16">
                  <c:v>-0.81599999999999995</c:v>
                </c:pt>
                <c:pt idx="17">
                  <c:v>-0.79200000000000004</c:v>
                </c:pt>
                <c:pt idx="18">
                  <c:v>-0.76800000000000002</c:v>
                </c:pt>
                <c:pt idx="19">
                  <c:v>-0.74399999999999999</c:v>
                </c:pt>
                <c:pt idx="20">
                  <c:v>-0.72</c:v>
                </c:pt>
                <c:pt idx="21">
                  <c:v>-0.69599999999999995</c:v>
                </c:pt>
                <c:pt idx="22">
                  <c:v>-0.67200000000000004</c:v>
                </c:pt>
                <c:pt idx="23">
                  <c:v>-0.64800000000000002</c:v>
                </c:pt>
                <c:pt idx="24">
                  <c:v>-0.623999999999999</c:v>
                </c:pt>
                <c:pt idx="25">
                  <c:v>-0.59999999999999898</c:v>
                </c:pt>
                <c:pt idx="26">
                  <c:v>-0.57599999999999896</c:v>
                </c:pt>
                <c:pt idx="27">
                  <c:v>-0.55199999999999905</c:v>
                </c:pt>
                <c:pt idx="28">
                  <c:v>-0.52799999999999903</c:v>
                </c:pt>
                <c:pt idx="29">
                  <c:v>-0.503999999999999</c:v>
                </c:pt>
                <c:pt idx="30">
                  <c:v>-0.47999999999999898</c:v>
                </c:pt>
                <c:pt idx="31">
                  <c:v>-0.45599999999999902</c:v>
                </c:pt>
                <c:pt idx="32">
                  <c:v>-0.431999999999999</c:v>
                </c:pt>
                <c:pt idx="33">
                  <c:v>-0.40799999999999897</c:v>
                </c:pt>
                <c:pt idx="34">
                  <c:v>-0.38399999999999901</c:v>
                </c:pt>
                <c:pt idx="35">
                  <c:v>-0.35999999999999899</c:v>
                </c:pt>
                <c:pt idx="36">
                  <c:v>-0.33599999999999902</c:v>
                </c:pt>
                <c:pt idx="37">
                  <c:v>-0.311999999999999</c:v>
                </c:pt>
                <c:pt idx="38">
                  <c:v>-0.28799999999999898</c:v>
                </c:pt>
                <c:pt idx="39">
                  <c:v>-0.26399999999999901</c:v>
                </c:pt>
                <c:pt idx="40">
                  <c:v>-0.23999999999999899</c:v>
                </c:pt>
                <c:pt idx="41">
                  <c:v>-0.215999999999999</c:v>
                </c:pt>
                <c:pt idx="42">
                  <c:v>-0.192</c:v>
                </c:pt>
                <c:pt idx="43">
                  <c:v>-0.16800000000000001</c:v>
                </c:pt>
                <c:pt idx="44">
                  <c:v>-0.14399999999999999</c:v>
                </c:pt>
                <c:pt idx="45">
                  <c:v>-0.12</c:v>
                </c:pt>
                <c:pt idx="46">
                  <c:v>-9.5999999999999905E-2</c:v>
                </c:pt>
                <c:pt idx="47">
                  <c:v>-7.2000000000000106E-2</c:v>
                </c:pt>
                <c:pt idx="48">
                  <c:v>-4.8000000000000001E-2</c:v>
                </c:pt>
                <c:pt idx="49">
                  <c:v>-2.4E-2</c:v>
                </c:pt>
                <c:pt idx="50">
                  <c:v>0</c:v>
                </c:pt>
                <c:pt idx="51">
                  <c:v>2.4E-2</c:v>
                </c:pt>
                <c:pt idx="52">
                  <c:v>4.8000000000000001E-2</c:v>
                </c:pt>
                <c:pt idx="53">
                  <c:v>7.2000000000000106E-2</c:v>
                </c:pt>
                <c:pt idx="54">
                  <c:v>9.6000000000000099E-2</c:v>
                </c:pt>
                <c:pt idx="55">
                  <c:v>0.12</c:v>
                </c:pt>
                <c:pt idx="56">
                  <c:v>0.14399999999999999</c:v>
                </c:pt>
                <c:pt idx="57">
                  <c:v>0.16800000000000001</c:v>
                </c:pt>
                <c:pt idx="58">
                  <c:v>0.192</c:v>
                </c:pt>
                <c:pt idx="59">
                  <c:v>0.216</c:v>
                </c:pt>
                <c:pt idx="60">
                  <c:v>0.24</c:v>
                </c:pt>
                <c:pt idx="61">
                  <c:v>0.26400000000000001</c:v>
                </c:pt>
                <c:pt idx="62">
                  <c:v>0.28799999999999998</c:v>
                </c:pt>
                <c:pt idx="63">
                  <c:v>0.312</c:v>
                </c:pt>
                <c:pt idx="64">
                  <c:v>0.33600000000000002</c:v>
                </c:pt>
                <c:pt idx="65">
                  <c:v>0.36</c:v>
                </c:pt>
                <c:pt idx="66">
                  <c:v>0.38400000000000001</c:v>
                </c:pt>
                <c:pt idx="67">
                  <c:v>0.40799999999999997</c:v>
                </c:pt>
                <c:pt idx="68">
                  <c:v>0.432</c:v>
                </c:pt>
                <c:pt idx="69">
                  <c:v>0.45600000000000002</c:v>
                </c:pt>
                <c:pt idx="70">
                  <c:v>0.48</c:v>
                </c:pt>
                <c:pt idx="71">
                  <c:v>0.504</c:v>
                </c:pt>
                <c:pt idx="72">
                  <c:v>0.52800000000000002</c:v>
                </c:pt>
                <c:pt idx="73">
                  <c:v>0.55200000000000005</c:v>
                </c:pt>
                <c:pt idx="74">
                  <c:v>0.57599999999999996</c:v>
                </c:pt>
                <c:pt idx="75">
                  <c:v>0.6</c:v>
                </c:pt>
                <c:pt idx="76">
                  <c:v>0.624</c:v>
                </c:pt>
                <c:pt idx="77">
                  <c:v>0.64800000000000002</c:v>
                </c:pt>
                <c:pt idx="78">
                  <c:v>0.67200000000000004</c:v>
                </c:pt>
                <c:pt idx="79">
                  <c:v>0.69599999999999995</c:v>
                </c:pt>
                <c:pt idx="80">
                  <c:v>0.72</c:v>
                </c:pt>
                <c:pt idx="81">
                  <c:v>0.74399999999999999</c:v>
                </c:pt>
                <c:pt idx="82">
                  <c:v>0.76800000000000002</c:v>
                </c:pt>
                <c:pt idx="83">
                  <c:v>0.79200000000000004</c:v>
                </c:pt>
                <c:pt idx="84">
                  <c:v>0.81599999999999995</c:v>
                </c:pt>
                <c:pt idx="85">
                  <c:v>0.84</c:v>
                </c:pt>
                <c:pt idx="86">
                  <c:v>0.86399999999999999</c:v>
                </c:pt>
                <c:pt idx="87">
                  <c:v>0.88800000000000001</c:v>
                </c:pt>
                <c:pt idx="88">
                  <c:v>0.91200000000000003</c:v>
                </c:pt>
                <c:pt idx="89">
                  <c:v>0.93600000000000005</c:v>
                </c:pt>
                <c:pt idx="90">
                  <c:v>0.96</c:v>
                </c:pt>
                <c:pt idx="91">
                  <c:v>0.98399999999999999</c:v>
                </c:pt>
                <c:pt idx="92">
                  <c:v>1.008</c:v>
                </c:pt>
                <c:pt idx="93">
                  <c:v>1.032</c:v>
                </c:pt>
                <c:pt idx="94">
                  <c:v>1.056</c:v>
                </c:pt>
                <c:pt idx="95">
                  <c:v>1.08</c:v>
                </c:pt>
                <c:pt idx="96">
                  <c:v>1.1040000000000001</c:v>
                </c:pt>
                <c:pt idx="97">
                  <c:v>1.1279999999999999</c:v>
                </c:pt>
                <c:pt idx="98">
                  <c:v>1.1519999999999999</c:v>
                </c:pt>
                <c:pt idx="99">
                  <c:v>1.1759999999999999</c:v>
                </c:pt>
                <c:pt idx="100">
                  <c:v>1.2</c:v>
                </c:pt>
              </c:numCache>
            </c:numRef>
          </c:cat>
          <c:val>
            <c:numRef>
              <c:f>'Phase Ey'!$B$62:$CX$62</c:f>
              <c:numCache>
                <c:formatCode>0.00E+00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-1.7709813920486799E-2</c:v>
                </c:pt>
                <c:pt idx="11">
                  <c:v>-2.3675296104744399E-2</c:v>
                </c:pt>
                <c:pt idx="12">
                  <c:v>-3.21863920329565E-2</c:v>
                </c:pt>
                <c:pt idx="13">
                  <c:v>-4.3912343962356E-2</c:v>
                </c:pt>
                <c:pt idx="14">
                  <c:v>-5.9504562095580603E-2</c:v>
                </c:pt>
                <c:pt idx="15">
                  <c:v>-7.9539657825062199E-2</c:v>
                </c:pt>
                <c:pt idx="16">
                  <c:v>-0.104438343659198</c:v>
                </c:pt>
                <c:pt idx="17">
                  <c:v>-0.13436126833662099</c:v>
                </c:pt>
                <c:pt idx="18">
                  <c:v>-0.16909204809946901</c:v>
                </c:pt>
                <c:pt idx="19">
                  <c:v>-0.20793125830729201</c:v>
                </c:pt>
                <c:pt idx="20">
                  <c:v>-0.24963815816132401</c:v>
                </c:pt>
                <c:pt idx="21">
                  <c:v>-0.29245932261976798</c:v>
                </c:pt>
                <c:pt idx="22">
                  <c:v>-0.33426465069099198</c:v>
                </c:pt>
                <c:pt idx="23">
                  <c:v>-0.37277225075866099</c:v>
                </c:pt>
                <c:pt idx="24">
                  <c:v>-0.405803745939462</c:v>
                </c:pt>
                <c:pt idx="25">
                  <c:v>-0.43149769218365602</c:v>
                </c:pt>
                <c:pt idx="26">
                  <c:v>-0.44843160081646699</c:v>
                </c:pt>
                <c:pt idx="27">
                  <c:v>-0.45564605747570702</c:v>
                </c:pt>
                <c:pt idx="28">
                  <c:v>-0.452600311235136</c:v>
                </c:pt>
                <c:pt idx="29">
                  <c:v>-0.43910216386030798</c:v>
                </c:pt>
                <c:pt idx="30">
                  <c:v>-0.41524859960913302</c:v>
                </c:pt>
                <c:pt idx="31">
                  <c:v>-0.38139786304727202</c:v>
                </c:pt>
                <c:pt idx="32">
                  <c:v>-0.338176852387157</c:v>
                </c:pt>
                <c:pt idx="33">
                  <c:v>-0.28651283958803803</c:v>
                </c:pt>
                <c:pt idx="34">
                  <c:v>-0.22766667609500599</c:v>
                </c:pt>
                <c:pt idx="35">
                  <c:v>-0.16323792482034799</c:v>
                </c:pt>
                <c:pt idx="36">
                  <c:v>-9.5115300967260494E-2</c:v>
                </c:pt>
                <c:pt idx="37">
                  <c:v>-2.5361786611697901E-2</c:v>
                </c:pt>
                <c:pt idx="38">
                  <c:v>4.3950643941237801E-2</c:v>
                </c:pt>
                <c:pt idx="39">
                  <c:v>0.110918583140994</c:v>
                </c:pt>
                <c:pt idx="40">
                  <c:v>0.17395200594200699</c:v>
                </c:pt>
                <c:pt idx="41">
                  <c:v>0.23185483618098901</c:v>
                </c:pt>
                <c:pt idx="42">
                  <c:v>0.28383454707730099</c:v>
                </c:pt>
                <c:pt idx="43">
                  <c:v>0.32945570870158802</c:v>
                </c:pt>
                <c:pt idx="44">
                  <c:v>0.36856212516596998</c:v>
                </c:pt>
                <c:pt idx="45">
                  <c:v>0.40119050541309997</c:v>
                </c:pt>
                <c:pt idx="46">
                  <c:v>0.42749109084318998</c:v>
                </c:pt>
                <c:pt idx="47">
                  <c:v>0.44766264009554801</c:v>
                </c:pt>
                <c:pt idx="48">
                  <c:v>0.46190342525495498</c:v>
                </c:pt>
                <c:pt idx="49">
                  <c:v>0.47037681872128001</c:v>
                </c:pt>
                <c:pt idx="50">
                  <c:v>0.47318904257483702</c:v>
                </c:pt>
                <c:pt idx="51">
                  <c:v>0.47037681872128001</c:v>
                </c:pt>
                <c:pt idx="52">
                  <c:v>0.46190342525495498</c:v>
                </c:pt>
                <c:pt idx="53">
                  <c:v>0.44766264009554801</c:v>
                </c:pt>
                <c:pt idx="54">
                  <c:v>0.42749109084318998</c:v>
                </c:pt>
                <c:pt idx="55">
                  <c:v>0.40119050541309997</c:v>
                </c:pt>
                <c:pt idx="56">
                  <c:v>0.36856212516596898</c:v>
                </c:pt>
                <c:pt idx="57">
                  <c:v>0.32945570870158802</c:v>
                </c:pt>
                <c:pt idx="58">
                  <c:v>0.28383454707730099</c:v>
                </c:pt>
                <c:pt idx="59">
                  <c:v>0.23185483618098901</c:v>
                </c:pt>
                <c:pt idx="60">
                  <c:v>0.17395200594200699</c:v>
                </c:pt>
                <c:pt idx="61">
                  <c:v>0.110918583140993</c:v>
                </c:pt>
                <c:pt idx="62">
                  <c:v>4.3950643941237197E-2</c:v>
                </c:pt>
                <c:pt idx="63">
                  <c:v>-2.5361786611698401E-2</c:v>
                </c:pt>
                <c:pt idx="64">
                  <c:v>-9.5115300967260397E-2</c:v>
                </c:pt>
                <c:pt idx="65">
                  <c:v>-0.16323792482034799</c:v>
                </c:pt>
                <c:pt idx="66">
                  <c:v>-0.22766667609500599</c:v>
                </c:pt>
                <c:pt idx="67">
                  <c:v>-0.28651283958803903</c:v>
                </c:pt>
                <c:pt idx="68">
                  <c:v>-0.338176852387158</c:v>
                </c:pt>
                <c:pt idx="69">
                  <c:v>-0.38139786304727202</c:v>
                </c:pt>
                <c:pt idx="70">
                  <c:v>-0.41524859960913302</c:v>
                </c:pt>
                <c:pt idx="71">
                  <c:v>-0.43910216386030798</c:v>
                </c:pt>
                <c:pt idx="72">
                  <c:v>-0.452600311235136</c:v>
                </c:pt>
                <c:pt idx="73">
                  <c:v>-0.45564605747570602</c:v>
                </c:pt>
                <c:pt idx="74">
                  <c:v>-0.44843160081646699</c:v>
                </c:pt>
                <c:pt idx="75">
                  <c:v>-0.43149769218365602</c:v>
                </c:pt>
                <c:pt idx="76">
                  <c:v>-0.405803745939459</c:v>
                </c:pt>
                <c:pt idx="77">
                  <c:v>-0.37277225075866099</c:v>
                </c:pt>
                <c:pt idx="78">
                  <c:v>-0.33426465069099298</c:v>
                </c:pt>
                <c:pt idx="79">
                  <c:v>-0.29245932261976898</c:v>
                </c:pt>
                <c:pt idx="80">
                  <c:v>-0.24963815816132401</c:v>
                </c:pt>
                <c:pt idx="81">
                  <c:v>-0.20793125830729201</c:v>
                </c:pt>
                <c:pt idx="82">
                  <c:v>-0.16909204809946901</c:v>
                </c:pt>
                <c:pt idx="83">
                  <c:v>-0.134361268336607</c:v>
                </c:pt>
                <c:pt idx="84">
                  <c:v>-0.104438343659204</c:v>
                </c:pt>
                <c:pt idx="85">
                  <c:v>-7.9539657825083404E-2</c:v>
                </c:pt>
                <c:pt idx="86">
                  <c:v>-5.9504562095554402E-2</c:v>
                </c:pt>
                <c:pt idx="87">
                  <c:v>-4.3912343962348499E-2</c:v>
                </c:pt>
                <c:pt idx="88">
                  <c:v>-3.2186392032991402E-2</c:v>
                </c:pt>
                <c:pt idx="89">
                  <c:v>-2.3675296104769501E-2</c:v>
                </c:pt>
                <c:pt idx="90">
                  <c:v>-1.7709813920444101E-2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</c:ser>
        <c:ser>
          <c:idx val="61"/>
          <c:order val="61"/>
          <c:tx>
            <c:strRef>
              <c:f>'Phase Ey'!$A$63</c:f>
              <c:strCache>
                <c:ptCount val="1"/>
                <c:pt idx="0">
                  <c:v>2.64E-01</c:v>
                </c:pt>
              </c:strCache>
            </c:strRef>
          </c:tx>
          <c:cat>
            <c:numRef>
              <c:f>'Phase Ey'!$B$1:$CX$1</c:f>
              <c:numCache>
                <c:formatCode>0.00E+00</c:formatCode>
                <c:ptCount val="101"/>
                <c:pt idx="0">
                  <c:v>-1.2</c:v>
                </c:pt>
                <c:pt idx="1">
                  <c:v>-1.1759999999999999</c:v>
                </c:pt>
                <c:pt idx="2">
                  <c:v>-1.1519999999999999</c:v>
                </c:pt>
                <c:pt idx="3">
                  <c:v>-1.1279999999999999</c:v>
                </c:pt>
                <c:pt idx="4">
                  <c:v>-1.1040000000000001</c:v>
                </c:pt>
                <c:pt idx="5">
                  <c:v>-1.08</c:v>
                </c:pt>
                <c:pt idx="6">
                  <c:v>-1.056</c:v>
                </c:pt>
                <c:pt idx="7">
                  <c:v>-1.032</c:v>
                </c:pt>
                <c:pt idx="8">
                  <c:v>-1.008</c:v>
                </c:pt>
                <c:pt idx="9">
                  <c:v>-0.98399999999999999</c:v>
                </c:pt>
                <c:pt idx="10">
                  <c:v>-0.96</c:v>
                </c:pt>
                <c:pt idx="11">
                  <c:v>-0.93600000000000005</c:v>
                </c:pt>
                <c:pt idx="12">
                  <c:v>-0.91200000000000003</c:v>
                </c:pt>
                <c:pt idx="13">
                  <c:v>-0.88800000000000001</c:v>
                </c:pt>
                <c:pt idx="14">
                  <c:v>-0.86399999999999999</c:v>
                </c:pt>
                <c:pt idx="15">
                  <c:v>-0.84</c:v>
                </c:pt>
                <c:pt idx="16">
                  <c:v>-0.81599999999999995</c:v>
                </c:pt>
                <c:pt idx="17">
                  <c:v>-0.79200000000000004</c:v>
                </c:pt>
                <c:pt idx="18">
                  <c:v>-0.76800000000000002</c:v>
                </c:pt>
                <c:pt idx="19">
                  <c:v>-0.74399999999999999</c:v>
                </c:pt>
                <c:pt idx="20">
                  <c:v>-0.72</c:v>
                </c:pt>
                <c:pt idx="21">
                  <c:v>-0.69599999999999995</c:v>
                </c:pt>
                <c:pt idx="22">
                  <c:v>-0.67200000000000004</c:v>
                </c:pt>
                <c:pt idx="23">
                  <c:v>-0.64800000000000002</c:v>
                </c:pt>
                <c:pt idx="24">
                  <c:v>-0.623999999999999</c:v>
                </c:pt>
                <c:pt idx="25">
                  <c:v>-0.59999999999999898</c:v>
                </c:pt>
                <c:pt idx="26">
                  <c:v>-0.57599999999999896</c:v>
                </c:pt>
                <c:pt idx="27">
                  <c:v>-0.55199999999999905</c:v>
                </c:pt>
                <c:pt idx="28">
                  <c:v>-0.52799999999999903</c:v>
                </c:pt>
                <c:pt idx="29">
                  <c:v>-0.503999999999999</c:v>
                </c:pt>
                <c:pt idx="30">
                  <c:v>-0.47999999999999898</c:v>
                </c:pt>
                <c:pt idx="31">
                  <c:v>-0.45599999999999902</c:v>
                </c:pt>
                <c:pt idx="32">
                  <c:v>-0.431999999999999</c:v>
                </c:pt>
                <c:pt idx="33">
                  <c:v>-0.40799999999999897</c:v>
                </c:pt>
                <c:pt idx="34">
                  <c:v>-0.38399999999999901</c:v>
                </c:pt>
                <c:pt idx="35">
                  <c:v>-0.35999999999999899</c:v>
                </c:pt>
                <c:pt idx="36">
                  <c:v>-0.33599999999999902</c:v>
                </c:pt>
                <c:pt idx="37">
                  <c:v>-0.311999999999999</c:v>
                </c:pt>
                <c:pt idx="38">
                  <c:v>-0.28799999999999898</c:v>
                </c:pt>
                <c:pt idx="39">
                  <c:v>-0.26399999999999901</c:v>
                </c:pt>
                <c:pt idx="40">
                  <c:v>-0.23999999999999899</c:v>
                </c:pt>
                <c:pt idx="41">
                  <c:v>-0.215999999999999</c:v>
                </c:pt>
                <c:pt idx="42">
                  <c:v>-0.192</c:v>
                </c:pt>
                <c:pt idx="43">
                  <c:v>-0.16800000000000001</c:v>
                </c:pt>
                <c:pt idx="44">
                  <c:v>-0.14399999999999999</c:v>
                </c:pt>
                <c:pt idx="45">
                  <c:v>-0.12</c:v>
                </c:pt>
                <c:pt idx="46">
                  <c:v>-9.5999999999999905E-2</c:v>
                </c:pt>
                <c:pt idx="47">
                  <c:v>-7.2000000000000106E-2</c:v>
                </c:pt>
                <c:pt idx="48">
                  <c:v>-4.8000000000000001E-2</c:v>
                </c:pt>
                <c:pt idx="49">
                  <c:v>-2.4E-2</c:v>
                </c:pt>
                <c:pt idx="50">
                  <c:v>0</c:v>
                </c:pt>
                <c:pt idx="51">
                  <c:v>2.4E-2</c:v>
                </c:pt>
                <c:pt idx="52">
                  <c:v>4.8000000000000001E-2</c:v>
                </c:pt>
                <c:pt idx="53">
                  <c:v>7.2000000000000106E-2</c:v>
                </c:pt>
                <c:pt idx="54">
                  <c:v>9.6000000000000099E-2</c:v>
                </c:pt>
                <c:pt idx="55">
                  <c:v>0.12</c:v>
                </c:pt>
                <c:pt idx="56">
                  <c:v>0.14399999999999999</c:v>
                </c:pt>
                <c:pt idx="57">
                  <c:v>0.16800000000000001</c:v>
                </c:pt>
                <c:pt idx="58">
                  <c:v>0.192</c:v>
                </c:pt>
                <c:pt idx="59">
                  <c:v>0.216</c:v>
                </c:pt>
                <c:pt idx="60">
                  <c:v>0.24</c:v>
                </c:pt>
                <c:pt idx="61">
                  <c:v>0.26400000000000001</c:v>
                </c:pt>
                <c:pt idx="62">
                  <c:v>0.28799999999999998</c:v>
                </c:pt>
                <c:pt idx="63">
                  <c:v>0.312</c:v>
                </c:pt>
                <c:pt idx="64">
                  <c:v>0.33600000000000002</c:v>
                </c:pt>
                <c:pt idx="65">
                  <c:v>0.36</c:v>
                </c:pt>
                <c:pt idx="66">
                  <c:v>0.38400000000000001</c:v>
                </c:pt>
                <c:pt idx="67">
                  <c:v>0.40799999999999997</c:v>
                </c:pt>
                <c:pt idx="68">
                  <c:v>0.432</c:v>
                </c:pt>
                <c:pt idx="69">
                  <c:v>0.45600000000000002</c:v>
                </c:pt>
                <c:pt idx="70">
                  <c:v>0.48</c:v>
                </c:pt>
                <c:pt idx="71">
                  <c:v>0.504</c:v>
                </c:pt>
                <c:pt idx="72">
                  <c:v>0.52800000000000002</c:v>
                </c:pt>
                <c:pt idx="73">
                  <c:v>0.55200000000000005</c:v>
                </c:pt>
                <c:pt idx="74">
                  <c:v>0.57599999999999996</c:v>
                </c:pt>
                <c:pt idx="75">
                  <c:v>0.6</c:v>
                </c:pt>
                <c:pt idx="76">
                  <c:v>0.624</c:v>
                </c:pt>
                <c:pt idx="77">
                  <c:v>0.64800000000000002</c:v>
                </c:pt>
                <c:pt idx="78">
                  <c:v>0.67200000000000004</c:v>
                </c:pt>
                <c:pt idx="79">
                  <c:v>0.69599999999999995</c:v>
                </c:pt>
                <c:pt idx="80">
                  <c:v>0.72</c:v>
                </c:pt>
                <c:pt idx="81">
                  <c:v>0.74399999999999999</c:v>
                </c:pt>
                <c:pt idx="82">
                  <c:v>0.76800000000000002</c:v>
                </c:pt>
                <c:pt idx="83">
                  <c:v>0.79200000000000004</c:v>
                </c:pt>
                <c:pt idx="84">
                  <c:v>0.81599999999999995</c:v>
                </c:pt>
                <c:pt idx="85">
                  <c:v>0.84</c:v>
                </c:pt>
                <c:pt idx="86">
                  <c:v>0.86399999999999999</c:v>
                </c:pt>
                <c:pt idx="87">
                  <c:v>0.88800000000000001</c:v>
                </c:pt>
                <c:pt idx="88">
                  <c:v>0.91200000000000003</c:v>
                </c:pt>
                <c:pt idx="89">
                  <c:v>0.93600000000000005</c:v>
                </c:pt>
                <c:pt idx="90">
                  <c:v>0.96</c:v>
                </c:pt>
                <c:pt idx="91">
                  <c:v>0.98399999999999999</c:v>
                </c:pt>
                <c:pt idx="92">
                  <c:v>1.008</c:v>
                </c:pt>
                <c:pt idx="93">
                  <c:v>1.032</c:v>
                </c:pt>
                <c:pt idx="94">
                  <c:v>1.056</c:v>
                </c:pt>
                <c:pt idx="95">
                  <c:v>1.08</c:v>
                </c:pt>
                <c:pt idx="96">
                  <c:v>1.1040000000000001</c:v>
                </c:pt>
                <c:pt idx="97">
                  <c:v>1.1279999999999999</c:v>
                </c:pt>
                <c:pt idx="98">
                  <c:v>1.1519999999999999</c:v>
                </c:pt>
                <c:pt idx="99">
                  <c:v>1.1759999999999999</c:v>
                </c:pt>
                <c:pt idx="100">
                  <c:v>1.2</c:v>
                </c:pt>
              </c:numCache>
            </c:numRef>
          </c:cat>
          <c:val>
            <c:numRef>
              <c:f>'Phase Ey'!$B$63:$CX$63</c:f>
              <c:numCache>
                <c:formatCode>0.00E+00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-1.6487372371626299E-2</c:v>
                </c:pt>
                <c:pt idx="11">
                  <c:v>-2.1852390176489201E-2</c:v>
                </c:pt>
                <c:pt idx="12">
                  <c:v>-2.9550846427180099E-2</c:v>
                </c:pt>
                <c:pt idx="13">
                  <c:v>-4.02327884451468E-2</c:v>
                </c:pt>
                <c:pt idx="14">
                  <c:v>-5.4540661126976898E-2</c:v>
                </c:pt>
                <c:pt idx="15">
                  <c:v>-7.3060303041975305E-2</c:v>
                </c:pt>
                <c:pt idx="16">
                  <c:v>-9.6249901005777697E-2</c:v>
                </c:pt>
                <c:pt idx="17">
                  <c:v>-0.12434655804106599</c:v>
                </c:pt>
                <c:pt idx="18">
                  <c:v>-0.15725740541539901</c:v>
                </c:pt>
                <c:pt idx="19">
                  <c:v>-0.19445373288951101</c:v>
                </c:pt>
                <c:pt idx="20">
                  <c:v>-0.23489938329079499</c:v>
                </c:pt>
                <c:pt idx="21">
                  <c:v>-0.27705068624081602</c:v>
                </c:pt>
                <c:pt idx="22">
                  <c:v>-0.318954309592692</c:v>
                </c:pt>
                <c:pt idx="23">
                  <c:v>-0.35843821621477001</c:v>
                </c:pt>
                <c:pt idx="24">
                  <c:v>-0.39335183496785697</c:v>
                </c:pt>
                <c:pt idx="25">
                  <c:v>-0.42178893263946798</c:v>
                </c:pt>
                <c:pt idx="26">
                  <c:v>-0.44223687741036</c:v>
                </c:pt>
                <c:pt idx="27">
                  <c:v>-0.45363178634906698</c:v>
                </c:pt>
                <c:pt idx="28">
                  <c:v>-0.45533660553863198</c:v>
                </c:pt>
                <c:pt idx="29">
                  <c:v>-0.44707930676000901</c:v>
                </c:pt>
                <c:pt idx="30">
                  <c:v>-0.42888818125219802</c:v>
                </c:pt>
                <c:pt idx="31">
                  <c:v>-0.40104885951818797</c:v>
                </c:pt>
                <c:pt idx="32">
                  <c:v>-0.36409222853703999</c:v>
                </c:pt>
                <c:pt idx="33">
                  <c:v>-0.31880846799073398</c:v>
                </c:pt>
                <c:pt idx="34">
                  <c:v>-0.26627143749298399</c:v>
                </c:pt>
                <c:pt idx="35">
                  <c:v>-0.20785057463732701</c:v>
                </c:pt>
                <c:pt idx="36">
                  <c:v>-0.145186831243764</c:v>
                </c:pt>
                <c:pt idx="37">
                  <c:v>-8.0117818687238898E-2</c:v>
                </c:pt>
                <c:pt idx="38">
                  <c:v>-1.4554903367732699E-2</c:v>
                </c:pt>
                <c:pt idx="39">
                  <c:v>4.9665054022008701E-2</c:v>
                </c:pt>
                <c:pt idx="40">
                  <c:v>0.110918583140993</c:v>
                </c:pt>
                <c:pt idx="41">
                  <c:v>0.167893311149557</c:v>
                </c:pt>
                <c:pt idx="42">
                  <c:v>0.21962843045713901</c:v>
                </c:pt>
                <c:pt idx="43">
                  <c:v>0.26550089192581899</c:v>
                </c:pt>
                <c:pt idx="44">
                  <c:v>0.30517337690641</c:v>
                </c:pt>
                <c:pt idx="45">
                  <c:v>0.33852382222914901</c:v>
                </c:pt>
                <c:pt idx="46">
                  <c:v>0.36557291111363599</c:v>
                </c:pt>
                <c:pt idx="47">
                  <c:v>0.38641977867178301</c:v>
                </c:pt>
                <c:pt idx="48">
                  <c:v>0.40119050541309997</c:v>
                </c:pt>
                <c:pt idx="49">
                  <c:v>0.41000018301063201</c:v>
                </c:pt>
                <c:pt idx="50">
                  <c:v>0.41292748116654099</c:v>
                </c:pt>
                <c:pt idx="51">
                  <c:v>0.41000018301063201</c:v>
                </c:pt>
                <c:pt idx="52">
                  <c:v>0.40119050541309997</c:v>
                </c:pt>
                <c:pt idx="53">
                  <c:v>0.38641977867178301</c:v>
                </c:pt>
                <c:pt idx="54">
                  <c:v>0.36557291111363599</c:v>
                </c:pt>
                <c:pt idx="55">
                  <c:v>0.33852382222914901</c:v>
                </c:pt>
                <c:pt idx="56">
                  <c:v>0.30517337690641</c:v>
                </c:pt>
                <c:pt idx="57">
                  <c:v>0.26550089192581799</c:v>
                </c:pt>
                <c:pt idx="58">
                  <c:v>0.21962843045713901</c:v>
                </c:pt>
                <c:pt idx="59">
                  <c:v>0.167893311149557</c:v>
                </c:pt>
                <c:pt idx="60">
                  <c:v>0.110918583140993</c:v>
                </c:pt>
                <c:pt idx="61">
                  <c:v>4.9665054022008097E-2</c:v>
                </c:pt>
                <c:pt idx="62">
                  <c:v>-1.45549033677334E-2</c:v>
                </c:pt>
                <c:pt idx="63">
                  <c:v>-8.0117818687238995E-2</c:v>
                </c:pt>
                <c:pt idx="64">
                  <c:v>-0.145186831243765</c:v>
                </c:pt>
                <c:pt idx="65">
                  <c:v>-0.20785057463732701</c:v>
                </c:pt>
                <c:pt idx="66">
                  <c:v>-0.26627143749298299</c:v>
                </c:pt>
                <c:pt idx="67">
                  <c:v>-0.31880846799073398</c:v>
                </c:pt>
                <c:pt idx="68">
                  <c:v>-0.36409222853704098</c:v>
                </c:pt>
                <c:pt idx="69">
                  <c:v>-0.40104885951818797</c:v>
                </c:pt>
                <c:pt idx="70">
                  <c:v>-0.42888818125219802</c:v>
                </c:pt>
                <c:pt idx="71">
                  <c:v>-0.44707930676000901</c:v>
                </c:pt>
                <c:pt idx="72">
                  <c:v>-0.45533660553863198</c:v>
                </c:pt>
                <c:pt idx="73">
                  <c:v>-0.45363178634906698</c:v>
                </c:pt>
                <c:pt idx="74">
                  <c:v>-0.44223687741036</c:v>
                </c:pt>
                <c:pt idx="75">
                  <c:v>-0.42178893263946399</c:v>
                </c:pt>
                <c:pt idx="76">
                  <c:v>-0.39335183496785397</c:v>
                </c:pt>
                <c:pt idx="77">
                  <c:v>-0.35843821621477401</c:v>
                </c:pt>
                <c:pt idx="78">
                  <c:v>-0.318954309592691</c:v>
                </c:pt>
                <c:pt idx="79">
                  <c:v>-0.27705068624081902</c:v>
                </c:pt>
                <c:pt idx="80">
                  <c:v>-0.23489938329079499</c:v>
                </c:pt>
                <c:pt idx="81">
                  <c:v>-0.19445373288951101</c:v>
                </c:pt>
                <c:pt idx="82">
                  <c:v>-0.15725740541539901</c:v>
                </c:pt>
                <c:pt idx="83">
                  <c:v>-0.124346558041072</c:v>
                </c:pt>
                <c:pt idx="84">
                  <c:v>-9.6249901005781499E-2</c:v>
                </c:pt>
                <c:pt idx="85">
                  <c:v>-7.3060303041967395E-2</c:v>
                </c:pt>
                <c:pt idx="86">
                  <c:v>-5.4540661126964297E-2</c:v>
                </c:pt>
                <c:pt idx="87">
                  <c:v>-4.0232788445118899E-2</c:v>
                </c:pt>
                <c:pt idx="88">
                  <c:v>-2.9550846427185199E-2</c:v>
                </c:pt>
                <c:pt idx="89">
                  <c:v>-2.18523901765144E-2</c:v>
                </c:pt>
                <c:pt idx="90">
                  <c:v>-1.6487372371647799E-2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</c:ser>
        <c:ser>
          <c:idx val="62"/>
          <c:order val="62"/>
          <c:tx>
            <c:strRef>
              <c:f>'Phase Ey'!$A$64</c:f>
              <c:strCache>
                <c:ptCount val="1"/>
                <c:pt idx="0">
                  <c:v>2.88E-01</c:v>
                </c:pt>
              </c:strCache>
            </c:strRef>
          </c:tx>
          <c:cat>
            <c:numRef>
              <c:f>'Phase Ey'!$B$1:$CX$1</c:f>
              <c:numCache>
                <c:formatCode>0.00E+00</c:formatCode>
                <c:ptCount val="101"/>
                <c:pt idx="0">
                  <c:v>-1.2</c:v>
                </c:pt>
                <c:pt idx="1">
                  <c:v>-1.1759999999999999</c:v>
                </c:pt>
                <c:pt idx="2">
                  <c:v>-1.1519999999999999</c:v>
                </c:pt>
                <c:pt idx="3">
                  <c:v>-1.1279999999999999</c:v>
                </c:pt>
                <c:pt idx="4">
                  <c:v>-1.1040000000000001</c:v>
                </c:pt>
                <c:pt idx="5">
                  <c:v>-1.08</c:v>
                </c:pt>
                <c:pt idx="6">
                  <c:v>-1.056</c:v>
                </c:pt>
                <c:pt idx="7">
                  <c:v>-1.032</c:v>
                </c:pt>
                <c:pt idx="8">
                  <c:v>-1.008</c:v>
                </c:pt>
                <c:pt idx="9">
                  <c:v>-0.98399999999999999</c:v>
                </c:pt>
                <c:pt idx="10">
                  <c:v>-0.96</c:v>
                </c:pt>
                <c:pt idx="11">
                  <c:v>-0.93600000000000005</c:v>
                </c:pt>
                <c:pt idx="12">
                  <c:v>-0.91200000000000003</c:v>
                </c:pt>
                <c:pt idx="13">
                  <c:v>-0.88800000000000001</c:v>
                </c:pt>
                <c:pt idx="14">
                  <c:v>-0.86399999999999999</c:v>
                </c:pt>
                <c:pt idx="15">
                  <c:v>-0.84</c:v>
                </c:pt>
                <c:pt idx="16">
                  <c:v>-0.81599999999999995</c:v>
                </c:pt>
                <c:pt idx="17">
                  <c:v>-0.79200000000000004</c:v>
                </c:pt>
                <c:pt idx="18">
                  <c:v>-0.76800000000000002</c:v>
                </c:pt>
                <c:pt idx="19">
                  <c:v>-0.74399999999999999</c:v>
                </c:pt>
                <c:pt idx="20">
                  <c:v>-0.72</c:v>
                </c:pt>
                <c:pt idx="21">
                  <c:v>-0.69599999999999995</c:v>
                </c:pt>
                <c:pt idx="22">
                  <c:v>-0.67200000000000004</c:v>
                </c:pt>
                <c:pt idx="23">
                  <c:v>-0.64800000000000002</c:v>
                </c:pt>
                <c:pt idx="24">
                  <c:v>-0.623999999999999</c:v>
                </c:pt>
                <c:pt idx="25">
                  <c:v>-0.59999999999999898</c:v>
                </c:pt>
                <c:pt idx="26">
                  <c:v>-0.57599999999999896</c:v>
                </c:pt>
                <c:pt idx="27">
                  <c:v>-0.55199999999999905</c:v>
                </c:pt>
                <c:pt idx="28">
                  <c:v>-0.52799999999999903</c:v>
                </c:pt>
                <c:pt idx="29">
                  <c:v>-0.503999999999999</c:v>
                </c:pt>
                <c:pt idx="30">
                  <c:v>-0.47999999999999898</c:v>
                </c:pt>
                <c:pt idx="31">
                  <c:v>-0.45599999999999902</c:v>
                </c:pt>
                <c:pt idx="32">
                  <c:v>-0.431999999999999</c:v>
                </c:pt>
                <c:pt idx="33">
                  <c:v>-0.40799999999999897</c:v>
                </c:pt>
                <c:pt idx="34">
                  <c:v>-0.38399999999999901</c:v>
                </c:pt>
                <c:pt idx="35">
                  <c:v>-0.35999999999999899</c:v>
                </c:pt>
                <c:pt idx="36">
                  <c:v>-0.33599999999999902</c:v>
                </c:pt>
                <c:pt idx="37">
                  <c:v>-0.311999999999999</c:v>
                </c:pt>
                <c:pt idx="38">
                  <c:v>-0.28799999999999898</c:v>
                </c:pt>
                <c:pt idx="39">
                  <c:v>-0.26399999999999901</c:v>
                </c:pt>
                <c:pt idx="40">
                  <c:v>-0.23999999999999899</c:v>
                </c:pt>
                <c:pt idx="41">
                  <c:v>-0.215999999999999</c:v>
                </c:pt>
                <c:pt idx="42">
                  <c:v>-0.192</c:v>
                </c:pt>
                <c:pt idx="43">
                  <c:v>-0.16800000000000001</c:v>
                </c:pt>
                <c:pt idx="44">
                  <c:v>-0.14399999999999999</c:v>
                </c:pt>
                <c:pt idx="45">
                  <c:v>-0.12</c:v>
                </c:pt>
                <c:pt idx="46">
                  <c:v>-9.5999999999999905E-2</c:v>
                </c:pt>
                <c:pt idx="47">
                  <c:v>-7.2000000000000106E-2</c:v>
                </c:pt>
                <c:pt idx="48">
                  <c:v>-4.8000000000000001E-2</c:v>
                </c:pt>
                <c:pt idx="49">
                  <c:v>-2.4E-2</c:v>
                </c:pt>
                <c:pt idx="50">
                  <c:v>0</c:v>
                </c:pt>
                <c:pt idx="51">
                  <c:v>2.4E-2</c:v>
                </c:pt>
                <c:pt idx="52">
                  <c:v>4.8000000000000001E-2</c:v>
                </c:pt>
                <c:pt idx="53">
                  <c:v>7.2000000000000106E-2</c:v>
                </c:pt>
                <c:pt idx="54">
                  <c:v>9.6000000000000099E-2</c:v>
                </c:pt>
                <c:pt idx="55">
                  <c:v>0.12</c:v>
                </c:pt>
                <c:pt idx="56">
                  <c:v>0.14399999999999999</c:v>
                </c:pt>
                <c:pt idx="57">
                  <c:v>0.16800000000000001</c:v>
                </c:pt>
                <c:pt idx="58">
                  <c:v>0.192</c:v>
                </c:pt>
                <c:pt idx="59">
                  <c:v>0.216</c:v>
                </c:pt>
                <c:pt idx="60">
                  <c:v>0.24</c:v>
                </c:pt>
                <c:pt idx="61">
                  <c:v>0.26400000000000001</c:v>
                </c:pt>
                <c:pt idx="62">
                  <c:v>0.28799999999999998</c:v>
                </c:pt>
                <c:pt idx="63">
                  <c:v>0.312</c:v>
                </c:pt>
                <c:pt idx="64">
                  <c:v>0.33600000000000002</c:v>
                </c:pt>
                <c:pt idx="65">
                  <c:v>0.36</c:v>
                </c:pt>
                <c:pt idx="66">
                  <c:v>0.38400000000000001</c:v>
                </c:pt>
                <c:pt idx="67">
                  <c:v>0.40799999999999997</c:v>
                </c:pt>
                <c:pt idx="68">
                  <c:v>0.432</c:v>
                </c:pt>
                <c:pt idx="69">
                  <c:v>0.45600000000000002</c:v>
                </c:pt>
                <c:pt idx="70">
                  <c:v>0.48</c:v>
                </c:pt>
                <c:pt idx="71">
                  <c:v>0.504</c:v>
                </c:pt>
                <c:pt idx="72">
                  <c:v>0.52800000000000002</c:v>
                </c:pt>
                <c:pt idx="73">
                  <c:v>0.55200000000000005</c:v>
                </c:pt>
                <c:pt idx="74">
                  <c:v>0.57599999999999996</c:v>
                </c:pt>
                <c:pt idx="75">
                  <c:v>0.6</c:v>
                </c:pt>
                <c:pt idx="76">
                  <c:v>0.624</c:v>
                </c:pt>
                <c:pt idx="77">
                  <c:v>0.64800000000000002</c:v>
                </c:pt>
                <c:pt idx="78">
                  <c:v>0.67200000000000004</c:v>
                </c:pt>
                <c:pt idx="79">
                  <c:v>0.69599999999999995</c:v>
                </c:pt>
                <c:pt idx="80">
                  <c:v>0.72</c:v>
                </c:pt>
                <c:pt idx="81">
                  <c:v>0.74399999999999999</c:v>
                </c:pt>
                <c:pt idx="82">
                  <c:v>0.76800000000000002</c:v>
                </c:pt>
                <c:pt idx="83">
                  <c:v>0.79200000000000004</c:v>
                </c:pt>
                <c:pt idx="84">
                  <c:v>0.81599999999999995</c:v>
                </c:pt>
                <c:pt idx="85">
                  <c:v>0.84</c:v>
                </c:pt>
                <c:pt idx="86">
                  <c:v>0.86399999999999999</c:v>
                </c:pt>
                <c:pt idx="87">
                  <c:v>0.88800000000000001</c:v>
                </c:pt>
                <c:pt idx="88">
                  <c:v>0.91200000000000003</c:v>
                </c:pt>
                <c:pt idx="89">
                  <c:v>0.93600000000000005</c:v>
                </c:pt>
                <c:pt idx="90">
                  <c:v>0.96</c:v>
                </c:pt>
                <c:pt idx="91">
                  <c:v>0.98399999999999999</c:v>
                </c:pt>
                <c:pt idx="92">
                  <c:v>1.008</c:v>
                </c:pt>
                <c:pt idx="93">
                  <c:v>1.032</c:v>
                </c:pt>
                <c:pt idx="94">
                  <c:v>1.056</c:v>
                </c:pt>
                <c:pt idx="95">
                  <c:v>1.08</c:v>
                </c:pt>
                <c:pt idx="96">
                  <c:v>1.1040000000000001</c:v>
                </c:pt>
                <c:pt idx="97">
                  <c:v>1.1279999999999999</c:v>
                </c:pt>
                <c:pt idx="98">
                  <c:v>1.1519999999999999</c:v>
                </c:pt>
                <c:pt idx="99">
                  <c:v>1.1759999999999999</c:v>
                </c:pt>
                <c:pt idx="100">
                  <c:v>1.2</c:v>
                </c:pt>
              </c:numCache>
            </c:numRef>
          </c:cat>
          <c:val>
            <c:numRef>
              <c:f>'Phase Ey'!$B$64:$CX$64</c:f>
              <c:numCache>
                <c:formatCode>0.00E+00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-2.00629605310867E-2</c:v>
                </c:pt>
                <c:pt idx="12">
                  <c:v>-2.6946016835925599E-2</c:v>
                </c:pt>
                <c:pt idx="13">
                  <c:v>-3.6568475847863401E-2</c:v>
                </c:pt>
                <c:pt idx="14">
                  <c:v>-4.9559556400673499E-2</c:v>
                </c:pt>
                <c:pt idx="15">
                  <c:v>-6.6508454622949506E-2</c:v>
                </c:pt>
                <c:pt idx="16">
                  <c:v>-8.7903199775368299E-2</c:v>
                </c:pt>
                <c:pt idx="17">
                  <c:v>-0.114048372675778</c:v>
                </c:pt>
                <c:pt idx="18">
                  <c:v>-0.14496583297802201</c:v>
                </c:pt>
                <c:pt idx="19">
                  <c:v>-0.180292076096669</c:v>
                </c:pt>
                <c:pt idx="20">
                  <c:v>-0.219197632274194</c:v>
                </c:pt>
                <c:pt idx="21">
                  <c:v>-0.26036222064219899</c:v>
                </c:pt>
                <c:pt idx="22">
                  <c:v>-0.30203519816322399</c:v>
                </c:pt>
                <c:pt idx="23">
                  <c:v>-0.34218812865348902</c:v>
                </c:pt>
                <c:pt idx="24">
                  <c:v>-0.37873109819857298</c:v>
                </c:pt>
                <c:pt idx="25">
                  <c:v>-0.40973610757186302</c:v>
                </c:pt>
                <c:pt idx="26">
                  <c:v>-0.43360881956680197</c:v>
                </c:pt>
                <c:pt idx="27">
                  <c:v>-0.44917577592331798</c:v>
                </c:pt>
                <c:pt idx="28">
                  <c:v>-0.45569023376011802</c:v>
                </c:pt>
                <c:pt idx="29">
                  <c:v>-0.45278536500872502</c:v>
                </c:pt>
                <c:pt idx="30">
                  <c:v>-0.440410224829829</c:v>
                </c:pt>
                <c:pt idx="31">
                  <c:v>-0.41877610604117399</c:v>
                </c:pt>
                <c:pt idx="32">
                  <c:v>-0.38832734878859698</c:v>
                </c:pt>
                <c:pt idx="33">
                  <c:v>-0.34973747102601599</c:v>
                </c:pt>
                <c:pt idx="34">
                  <c:v>-0.303921032460442</c:v>
                </c:pt>
                <c:pt idx="35">
                  <c:v>-0.25204455557119199</c:v>
                </c:pt>
                <c:pt idx="36">
                  <c:v>-0.195517308681009</c:v>
                </c:pt>
                <c:pt idx="37">
                  <c:v>-0.135946570045097</c:v>
                </c:pt>
                <c:pt idx="38">
                  <c:v>-7.5052767317682303E-2</c:v>
                </c:pt>
                <c:pt idx="39">
                  <c:v>-1.4554903367732699E-2</c:v>
                </c:pt>
                <c:pt idx="40">
                  <c:v>4.3950643941237197E-2</c:v>
                </c:pt>
                <c:pt idx="41">
                  <c:v>9.9091096889217606E-2</c:v>
                </c:pt>
                <c:pt idx="42">
                  <c:v>0.149778271326475</c:v>
                </c:pt>
                <c:pt idx="43">
                  <c:v>0.195223445987417</c:v>
                </c:pt>
                <c:pt idx="44">
                  <c:v>0.234912923837235</c:v>
                </c:pt>
                <c:pt idx="45">
                  <c:v>0.26855834903006998</c:v>
                </c:pt>
                <c:pt idx="46">
                  <c:v>0.29603665418847502</c:v>
                </c:pt>
                <c:pt idx="47">
                  <c:v>0.31733118432784102</c:v>
                </c:pt>
                <c:pt idx="48">
                  <c:v>0.33248096845375003</c:v>
                </c:pt>
                <c:pt idx="49">
                  <c:v>0.341541240373821</c:v>
                </c:pt>
                <c:pt idx="50">
                  <c:v>0.34455586935050497</c:v>
                </c:pt>
                <c:pt idx="51">
                  <c:v>0.341541240373821</c:v>
                </c:pt>
                <c:pt idx="52">
                  <c:v>0.33248096845375003</c:v>
                </c:pt>
                <c:pt idx="53">
                  <c:v>0.31733118432784102</c:v>
                </c:pt>
                <c:pt idx="54">
                  <c:v>0.29603665418847502</c:v>
                </c:pt>
                <c:pt idx="55">
                  <c:v>0.26855834903006998</c:v>
                </c:pt>
                <c:pt idx="56">
                  <c:v>0.234912923837235</c:v>
                </c:pt>
                <c:pt idx="57">
                  <c:v>0.19522344598741601</c:v>
                </c:pt>
                <c:pt idx="58">
                  <c:v>0.149778271326475</c:v>
                </c:pt>
                <c:pt idx="59">
                  <c:v>9.9091096889217606E-2</c:v>
                </c:pt>
                <c:pt idx="60">
                  <c:v>4.3950643941237197E-2</c:v>
                </c:pt>
                <c:pt idx="61">
                  <c:v>-1.45549033677334E-2</c:v>
                </c:pt>
                <c:pt idx="62">
                  <c:v>-7.5052767317682595E-2</c:v>
                </c:pt>
                <c:pt idx="63">
                  <c:v>-0.135946570045097</c:v>
                </c:pt>
                <c:pt idx="64">
                  <c:v>-0.195517308681009</c:v>
                </c:pt>
                <c:pt idx="65">
                  <c:v>-0.25204455557119199</c:v>
                </c:pt>
                <c:pt idx="66">
                  <c:v>-0.303921032460442</c:v>
                </c:pt>
                <c:pt idx="67">
                  <c:v>-0.34973747102601599</c:v>
                </c:pt>
                <c:pt idx="68">
                  <c:v>-0.38832734878859698</c:v>
                </c:pt>
                <c:pt idx="69">
                  <c:v>-0.41877610604117399</c:v>
                </c:pt>
                <c:pt idx="70">
                  <c:v>-0.440410224829829</c:v>
                </c:pt>
                <c:pt idx="71">
                  <c:v>-0.45278536500872602</c:v>
                </c:pt>
                <c:pt idx="72">
                  <c:v>-0.45569023376011802</c:v>
                </c:pt>
                <c:pt idx="73">
                  <c:v>-0.44917577592331698</c:v>
                </c:pt>
                <c:pt idx="74">
                  <c:v>-0.43360881956680197</c:v>
                </c:pt>
                <c:pt idx="75">
                  <c:v>-0.40973610757186502</c:v>
                </c:pt>
                <c:pt idx="76">
                  <c:v>-0.37873109819857098</c:v>
                </c:pt>
                <c:pt idx="77">
                  <c:v>-0.34218812865348902</c:v>
                </c:pt>
                <c:pt idx="78">
                  <c:v>-0.302035198163222</c:v>
                </c:pt>
                <c:pt idx="79">
                  <c:v>-0.26036222064220199</c:v>
                </c:pt>
                <c:pt idx="80">
                  <c:v>-0.219197632274194</c:v>
                </c:pt>
                <c:pt idx="81">
                  <c:v>-0.180292076096669</c:v>
                </c:pt>
                <c:pt idx="82">
                  <c:v>-0.14496583297802201</c:v>
                </c:pt>
                <c:pt idx="83">
                  <c:v>-0.114048372675778</c:v>
                </c:pt>
                <c:pt idx="84">
                  <c:v>-8.7903199775363705E-2</c:v>
                </c:pt>
                <c:pt idx="85">
                  <c:v>-6.6508454622947202E-2</c:v>
                </c:pt>
                <c:pt idx="86">
                  <c:v>-4.9559556400680299E-2</c:v>
                </c:pt>
                <c:pt idx="87">
                  <c:v>-3.6568475847859501E-2</c:v>
                </c:pt>
                <c:pt idx="88">
                  <c:v>-2.69460168359291E-2</c:v>
                </c:pt>
                <c:pt idx="89">
                  <c:v>-2.0062960531033298E-2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</c:ser>
        <c:ser>
          <c:idx val="63"/>
          <c:order val="63"/>
          <c:tx>
            <c:strRef>
              <c:f>'Phase Ey'!$A$65</c:f>
              <c:strCache>
                <c:ptCount val="1"/>
                <c:pt idx="0">
                  <c:v>3.12E-01</c:v>
                </c:pt>
              </c:strCache>
            </c:strRef>
          </c:tx>
          <c:cat>
            <c:numRef>
              <c:f>'Phase Ey'!$B$1:$CX$1</c:f>
              <c:numCache>
                <c:formatCode>0.00E+00</c:formatCode>
                <c:ptCount val="101"/>
                <c:pt idx="0">
                  <c:v>-1.2</c:v>
                </c:pt>
                <c:pt idx="1">
                  <c:v>-1.1759999999999999</c:v>
                </c:pt>
                <c:pt idx="2">
                  <c:v>-1.1519999999999999</c:v>
                </c:pt>
                <c:pt idx="3">
                  <c:v>-1.1279999999999999</c:v>
                </c:pt>
                <c:pt idx="4">
                  <c:v>-1.1040000000000001</c:v>
                </c:pt>
                <c:pt idx="5">
                  <c:v>-1.08</c:v>
                </c:pt>
                <c:pt idx="6">
                  <c:v>-1.056</c:v>
                </c:pt>
                <c:pt idx="7">
                  <c:v>-1.032</c:v>
                </c:pt>
                <c:pt idx="8">
                  <c:v>-1.008</c:v>
                </c:pt>
                <c:pt idx="9">
                  <c:v>-0.98399999999999999</c:v>
                </c:pt>
                <c:pt idx="10">
                  <c:v>-0.96</c:v>
                </c:pt>
                <c:pt idx="11">
                  <c:v>-0.93600000000000005</c:v>
                </c:pt>
                <c:pt idx="12">
                  <c:v>-0.91200000000000003</c:v>
                </c:pt>
                <c:pt idx="13">
                  <c:v>-0.88800000000000001</c:v>
                </c:pt>
                <c:pt idx="14">
                  <c:v>-0.86399999999999999</c:v>
                </c:pt>
                <c:pt idx="15">
                  <c:v>-0.84</c:v>
                </c:pt>
                <c:pt idx="16">
                  <c:v>-0.81599999999999995</c:v>
                </c:pt>
                <c:pt idx="17">
                  <c:v>-0.79200000000000004</c:v>
                </c:pt>
                <c:pt idx="18">
                  <c:v>-0.76800000000000002</c:v>
                </c:pt>
                <c:pt idx="19">
                  <c:v>-0.74399999999999999</c:v>
                </c:pt>
                <c:pt idx="20">
                  <c:v>-0.72</c:v>
                </c:pt>
                <c:pt idx="21">
                  <c:v>-0.69599999999999995</c:v>
                </c:pt>
                <c:pt idx="22">
                  <c:v>-0.67200000000000004</c:v>
                </c:pt>
                <c:pt idx="23">
                  <c:v>-0.64800000000000002</c:v>
                </c:pt>
                <c:pt idx="24">
                  <c:v>-0.623999999999999</c:v>
                </c:pt>
                <c:pt idx="25">
                  <c:v>-0.59999999999999898</c:v>
                </c:pt>
                <c:pt idx="26">
                  <c:v>-0.57599999999999896</c:v>
                </c:pt>
                <c:pt idx="27">
                  <c:v>-0.55199999999999905</c:v>
                </c:pt>
                <c:pt idx="28">
                  <c:v>-0.52799999999999903</c:v>
                </c:pt>
                <c:pt idx="29">
                  <c:v>-0.503999999999999</c:v>
                </c:pt>
                <c:pt idx="30">
                  <c:v>-0.47999999999999898</c:v>
                </c:pt>
                <c:pt idx="31">
                  <c:v>-0.45599999999999902</c:v>
                </c:pt>
                <c:pt idx="32">
                  <c:v>-0.431999999999999</c:v>
                </c:pt>
                <c:pt idx="33">
                  <c:v>-0.40799999999999897</c:v>
                </c:pt>
                <c:pt idx="34">
                  <c:v>-0.38399999999999901</c:v>
                </c:pt>
                <c:pt idx="35">
                  <c:v>-0.35999999999999899</c:v>
                </c:pt>
                <c:pt idx="36">
                  <c:v>-0.33599999999999902</c:v>
                </c:pt>
                <c:pt idx="37">
                  <c:v>-0.311999999999999</c:v>
                </c:pt>
                <c:pt idx="38">
                  <c:v>-0.28799999999999898</c:v>
                </c:pt>
                <c:pt idx="39">
                  <c:v>-0.26399999999999901</c:v>
                </c:pt>
                <c:pt idx="40">
                  <c:v>-0.23999999999999899</c:v>
                </c:pt>
                <c:pt idx="41">
                  <c:v>-0.215999999999999</c:v>
                </c:pt>
                <c:pt idx="42">
                  <c:v>-0.192</c:v>
                </c:pt>
                <c:pt idx="43">
                  <c:v>-0.16800000000000001</c:v>
                </c:pt>
                <c:pt idx="44">
                  <c:v>-0.14399999999999999</c:v>
                </c:pt>
                <c:pt idx="45">
                  <c:v>-0.12</c:v>
                </c:pt>
                <c:pt idx="46">
                  <c:v>-9.5999999999999905E-2</c:v>
                </c:pt>
                <c:pt idx="47">
                  <c:v>-7.2000000000000106E-2</c:v>
                </c:pt>
                <c:pt idx="48">
                  <c:v>-4.8000000000000001E-2</c:v>
                </c:pt>
                <c:pt idx="49">
                  <c:v>-2.4E-2</c:v>
                </c:pt>
                <c:pt idx="50">
                  <c:v>0</c:v>
                </c:pt>
                <c:pt idx="51">
                  <c:v>2.4E-2</c:v>
                </c:pt>
                <c:pt idx="52">
                  <c:v>4.8000000000000001E-2</c:v>
                </c:pt>
                <c:pt idx="53">
                  <c:v>7.2000000000000106E-2</c:v>
                </c:pt>
                <c:pt idx="54">
                  <c:v>9.6000000000000099E-2</c:v>
                </c:pt>
                <c:pt idx="55">
                  <c:v>0.12</c:v>
                </c:pt>
                <c:pt idx="56">
                  <c:v>0.14399999999999999</c:v>
                </c:pt>
                <c:pt idx="57">
                  <c:v>0.16800000000000001</c:v>
                </c:pt>
                <c:pt idx="58">
                  <c:v>0.192</c:v>
                </c:pt>
                <c:pt idx="59">
                  <c:v>0.216</c:v>
                </c:pt>
                <c:pt idx="60">
                  <c:v>0.24</c:v>
                </c:pt>
                <c:pt idx="61">
                  <c:v>0.26400000000000001</c:v>
                </c:pt>
                <c:pt idx="62">
                  <c:v>0.28799999999999998</c:v>
                </c:pt>
                <c:pt idx="63">
                  <c:v>0.312</c:v>
                </c:pt>
                <c:pt idx="64">
                  <c:v>0.33600000000000002</c:v>
                </c:pt>
                <c:pt idx="65">
                  <c:v>0.36</c:v>
                </c:pt>
                <c:pt idx="66">
                  <c:v>0.38400000000000001</c:v>
                </c:pt>
                <c:pt idx="67">
                  <c:v>0.40799999999999997</c:v>
                </c:pt>
                <c:pt idx="68">
                  <c:v>0.432</c:v>
                </c:pt>
                <c:pt idx="69">
                  <c:v>0.45600000000000002</c:v>
                </c:pt>
                <c:pt idx="70">
                  <c:v>0.48</c:v>
                </c:pt>
                <c:pt idx="71">
                  <c:v>0.504</c:v>
                </c:pt>
                <c:pt idx="72">
                  <c:v>0.52800000000000002</c:v>
                </c:pt>
                <c:pt idx="73">
                  <c:v>0.55200000000000005</c:v>
                </c:pt>
                <c:pt idx="74">
                  <c:v>0.57599999999999996</c:v>
                </c:pt>
                <c:pt idx="75">
                  <c:v>0.6</c:v>
                </c:pt>
                <c:pt idx="76">
                  <c:v>0.624</c:v>
                </c:pt>
                <c:pt idx="77">
                  <c:v>0.64800000000000002</c:v>
                </c:pt>
                <c:pt idx="78">
                  <c:v>0.67200000000000004</c:v>
                </c:pt>
                <c:pt idx="79">
                  <c:v>0.69599999999999995</c:v>
                </c:pt>
                <c:pt idx="80">
                  <c:v>0.72</c:v>
                </c:pt>
                <c:pt idx="81">
                  <c:v>0.74399999999999999</c:v>
                </c:pt>
                <c:pt idx="82">
                  <c:v>0.76800000000000002</c:v>
                </c:pt>
                <c:pt idx="83">
                  <c:v>0.79200000000000004</c:v>
                </c:pt>
                <c:pt idx="84">
                  <c:v>0.81599999999999995</c:v>
                </c:pt>
                <c:pt idx="85">
                  <c:v>0.84</c:v>
                </c:pt>
                <c:pt idx="86">
                  <c:v>0.86399999999999999</c:v>
                </c:pt>
                <c:pt idx="87">
                  <c:v>0.88800000000000001</c:v>
                </c:pt>
                <c:pt idx="88">
                  <c:v>0.91200000000000003</c:v>
                </c:pt>
                <c:pt idx="89">
                  <c:v>0.93600000000000005</c:v>
                </c:pt>
                <c:pt idx="90">
                  <c:v>0.96</c:v>
                </c:pt>
                <c:pt idx="91">
                  <c:v>0.98399999999999999</c:v>
                </c:pt>
                <c:pt idx="92">
                  <c:v>1.008</c:v>
                </c:pt>
                <c:pt idx="93">
                  <c:v>1.032</c:v>
                </c:pt>
                <c:pt idx="94">
                  <c:v>1.056</c:v>
                </c:pt>
                <c:pt idx="95">
                  <c:v>1.08</c:v>
                </c:pt>
                <c:pt idx="96">
                  <c:v>1.1040000000000001</c:v>
                </c:pt>
                <c:pt idx="97">
                  <c:v>1.1279999999999999</c:v>
                </c:pt>
                <c:pt idx="98">
                  <c:v>1.1519999999999999</c:v>
                </c:pt>
                <c:pt idx="99">
                  <c:v>1.1759999999999999</c:v>
                </c:pt>
                <c:pt idx="100">
                  <c:v>1.2</c:v>
                </c:pt>
              </c:numCache>
            </c:numRef>
          </c:cat>
          <c:val>
            <c:numRef>
              <c:f>'Phase Ey'!$B$65:$CX$65</c:f>
              <c:numCache>
                <c:formatCode>0.00E+00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-1.8339855666928601E-2</c:v>
                </c:pt>
                <c:pt idx="12">
                  <c:v>-2.4420808862198301E-2</c:v>
                </c:pt>
                <c:pt idx="13">
                  <c:v>-3.2987335142804497E-2</c:v>
                </c:pt>
                <c:pt idx="14">
                  <c:v>-4.46512356354586E-2</c:v>
                </c:pt>
                <c:pt idx="15">
                  <c:v>-5.9998902942246198E-2</c:v>
                </c:pt>
                <c:pt idx="16">
                  <c:v>-7.9539657825062199E-2</c:v>
                </c:pt>
                <c:pt idx="17">
                  <c:v>-0.103634656218573</c:v>
                </c:pt>
                <c:pt idx="18">
                  <c:v>-0.13240832791760801</c:v>
                </c:pt>
                <c:pt idx="19">
                  <c:v>-0.16565176034979801</c:v>
                </c:pt>
                <c:pt idx="20">
                  <c:v>-0.202737699198454</c:v>
                </c:pt>
                <c:pt idx="21">
                  <c:v>-0.24257612216670199</c:v>
                </c:pt>
                <c:pt idx="22">
                  <c:v>-0.28364029922821898</c:v>
                </c:pt>
                <c:pt idx="23">
                  <c:v>-0.32407885965386501</c:v>
                </c:pt>
                <c:pt idx="24">
                  <c:v>-0.36190040593362599</c:v>
                </c:pt>
                <c:pt idx="25">
                  <c:v>-0.395187028541163</c:v>
                </c:pt>
                <c:pt idx="26">
                  <c:v>-0.42228067268227498</c:v>
                </c:pt>
                <c:pt idx="27">
                  <c:v>-0.44190043901565701</c:v>
                </c:pt>
                <c:pt idx="28">
                  <c:v>-0.45317985046842302</c:v>
                </c:pt>
                <c:pt idx="29">
                  <c:v>-0.45564174136444102</c:v>
                </c:pt>
                <c:pt idx="30">
                  <c:v>-0.44914186912608101</c:v>
                </c:pt>
                <c:pt idx="31">
                  <c:v>-0.433810251185269</c:v>
                </c:pt>
                <c:pt idx="32">
                  <c:v>-0.410008568024331</c:v>
                </c:pt>
                <c:pt idx="33">
                  <c:v>-0.378309728576116</c:v>
                </c:pt>
                <c:pt idx="34">
                  <c:v>-0.339495455217947</c:v>
                </c:pt>
                <c:pt idx="35">
                  <c:v>-0.29456068152842502</c:v>
                </c:pt>
                <c:pt idx="36">
                  <c:v>-0.24471002207411599</c:v>
                </c:pt>
                <c:pt idx="37">
                  <c:v>-0.19133248907742501</c:v>
                </c:pt>
                <c:pt idx="38">
                  <c:v>-0.135946570045097</c:v>
                </c:pt>
                <c:pt idx="39">
                  <c:v>-8.0117818687238898E-2</c:v>
                </c:pt>
                <c:pt idx="40">
                  <c:v>-2.5361786611698401E-2</c:v>
                </c:pt>
                <c:pt idx="41">
                  <c:v>2.6948375328226099E-2</c:v>
                </c:pt>
                <c:pt idx="42">
                  <c:v>7.5651183100404196E-2</c:v>
                </c:pt>
                <c:pt idx="43">
                  <c:v>0.119832046310067</c:v>
                </c:pt>
                <c:pt idx="44">
                  <c:v>0.15882368008200801</c:v>
                </c:pt>
                <c:pt idx="45">
                  <c:v>0.19217910693003101</c:v>
                </c:pt>
                <c:pt idx="46">
                  <c:v>0.21962843045713901</c:v>
                </c:pt>
                <c:pt idx="47">
                  <c:v>0.24103023144045799</c:v>
                </c:pt>
                <c:pt idx="48">
                  <c:v>0.25632575606924701</c:v>
                </c:pt>
                <c:pt idx="49">
                  <c:v>0.26550089192581799</c:v>
                </c:pt>
                <c:pt idx="50">
                  <c:v>0.26855834903006998</c:v>
                </c:pt>
                <c:pt idx="51">
                  <c:v>0.26550089192581799</c:v>
                </c:pt>
                <c:pt idx="52">
                  <c:v>0.25632575606924601</c:v>
                </c:pt>
                <c:pt idx="53">
                  <c:v>0.24103023144045699</c:v>
                </c:pt>
                <c:pt idx="54">
                  <c:v>0.21962843045713901</c:v>
                </c:pt>
                <c:pt idx="55">
                  <c:v>0.19217910693003101</c:v>
                </c:pt>
                <c:pt idx="56">
                  <c:v>0.15882368008200701</c:v>
                </c:pt>
                <c:pt idx="57">
                  <c:v>0.119832046310067</c:v>
                </c:pt>
                <c:pt idx="58">
                  <c:v>7.5651183100403294E-2</c:v>
                </c:pt>
                <c:pt idx="59">
                  <c:v>2.6948375328226099E-2</c:v>
                </c:pt>
                <c:pt idx="60">
                  <c:v>-2.5361786611698401E-2</c:v>
                </c:pt>
                <c:pt idx="61">
                  <c:v>-8.0117818687238995E-2</c:v>
                </c:pt>
                <c:pt idx="62">
                  <c:v>-0.135946570045097</c:v>
                </c:pt>
                <c:pt idx="63">
                  <c:v>-0.19133248907742501</c:v>
                </c:pt>
                <c:pt idx="64">
                  <c:v>-0.24471002207411599</c:v>
                </c:pt>
                <c:pt idx="65">
                  <c:v>-0.29456068152842602</c:v>
                </c:pt>
                <c:pt idx="66">
                  <c:v>-0.33949545521794799</c:v>
                </c:pt>
                <c:pt idx="67">
                  <c:v>-0.378309728576116</c:v>
                </c:pt>
                <c:pt idx="68">
                  <c:v>-0.410008568024331</c:v>
                </c:pt>
                <c:pt idx="69">
                  <c:v>-0.433810251185269</c:v>
                </c:pt>
                <c:pt idx="70">
                  <c:v>-0.44914186912608101</c:v>
                </c:pt>
                <c:pt idx="71">
                  <c:v>-0.45564174136444002</c:v>
                </c:pt>
                <c:pt idx="72">
                  <c:v>-0.45317985046842402</c:v>
                </c:pt>
                <c:pt idx="73">
                  <c:v>-0.44190043901566001</c:v>
                </c:pt>
                <c:pt idx="74">
                  <c:v>-0.42228067268227498</c:v>
                </c:pt>
                <c:pt idx="75">
                  <c:v>-0.395187028541161</c:v>
                </c:pt>
                <c:pt idx="76">
                  <c:v>-0.36190040593362599</c:v>
                </c:pt>
                <c:pt idx="77">
                  <c:v>-0.32407885965386302</c:v>
                </c:pt>
                <c:pt idx="78">
                  <c:v>-0.28364029922821699</c:v>
                </c:pt>
                <c:pt idx="79">
                  <c:v>-0.24257612216669999</c:v>
                </c:pt>
                <c:pt idx="80">
                  <c:v>-0.202737699198454</c:v>
                </c:pt>
                <c:pt idx="81">
                  <c:v>-0.16565176034979801</c:v>
                </c:pt>
                <c:pt idx="82">
                  <c:v>-0.13240832791760801</c:v>
                </c:pt>
                <c:pt idx="83">
                  <c:v>-0.10363465621856099</c:v>
                </c:pt>
                <c:pt idx="84">
                  <c:v>-7.9539657825083404E-2</c:v>
                </c:pt>
                <c:pt idx="85">
                  <c:v>-5.9998902942242797E-2</c:v>
                </c:pt>
                <c:pt idx="86">
                  <c:v>-4.4651235635460598E-2</c:v>
                </c:pt>
                <c:pt idx="87">
                  <c:v>-3.2987335142785297E-2</c:v>
                </c:pt>
                <c:pt idx="88">
                  <c:v>-2.4420808862218899E-2</c:v>
                </c:pt>
                <c:pt idx="89">
                  <c:v>-1.83398556669618E-2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</c:ser>
        <c:ser>
          <c:idx val="64"/>
          <c:order val="64"/>
          <c:tx>
            <c:strRef>
              <c:f>'Phase Ey'!$A$66</c:f>
              <c:strCache>
                <c:ptCount val="1"/>
                <c:pt idx="0">
                  <c:v>3.36E-01</c:v>
                </c:pt>
              </c:strCache>
            </c:strRef>
          </c:tx>
          <c:cat>
            <c:numRef>
              <c:f>'Phase Ey'!$B$1:$CX$1</c:f>
              <c:numCache>
                <c:formatCode>0.00E+00</c:formatCode>
                <c:ptCount val="101"/>
                <c:pt idx="0">
                  <c:v>-1.2</c:v>
                </c:pt>
                <c:pt idx="1">
                  <c:v>-1.1759999999999999</c:v>
                </c:pt>
                <c:pt idx="2">
                  <c:v>-1.1519999999999999</c:v>
                </c:pt>
                <c:pt idx="3">
                  <c:v>-1.1279999999999999</c:v>
                </c:pt>
                <c:pt idx="4">
                  <c:v>-1.1040000000000001</c:v>
                </c:pt>
                <c:pt idx="5">
                  <c:v>-1.08</c:v>
                </c:pt>
                <c:pt idx="6">
                  <c:v>-1.056</c:v>
                </c:pt>
                <c:pt idx="7">
                  <c:v>-1.032</c:v>
                </c:pt>
                <c:pt idx="8">
                  <c:v>-1.008</c:v>
                </c:pt>
                <c:pt idx="9">
                  <c:v>-0.98399999999999999</c:v>
                </c:pt>
                <c:pt idx="10">
                  <c:v>-0.96</c:v>
                </c:pt>
                <c:pt idx="11">
                  <c:v>-0.93600000000000005</c:v>
                </c:pt>
                <c:pt idx="12">
                  <c:v>-0.91200000000000003</c:v>
                </c:pt>
                <c:pt idx="13">
                  <c:v>-0.88800000000000001</c:v>
                </c:pt>
                <c:pt idx="14">
                  <c:v>-0.86399999999999999</c:v>
                </c:pt>
                <c:pt idx="15">
                  <c:v>-0.84</c:v>
                </c:pt>
                <c:pt idx="16">
                  <c:v>-0.81599999999999995</c:v>
                </c:pt>
                <c:pt idx="17">
                  <c:v>-0.79200000000000004</c:v>
                </c:pt>
                <c:pt idx="18">
                  <c:v>-0.76800000000000002</c:v>
                </c:pt>
                <c:pt idx="19">
                  <c:v>-0.74399999999999999</c:v>
                </c:pt>
                <c:pt idx="20">
                  <c:v>-0.72</c:v>
                </c:pt>
                <c:pt idx="21">
                  <c:v>-0.69599999999999995</c:v>
                </c:pt>
                <c:pt idx="22">
                  <c:v>-0.67200000000000004</c:v>
                </c:pt>
                <c:pt idx="23">
                  <c:v>-0.64800000000000002</c:v>
                </c:pt>
                <c:pt idx="24">
                  <c:v>-0.623999999999999</c:v>
                </c:pt>
                <c:pt idx="25">
                  <c:v>-0.59999999999999898</c:v>
                </c:pt>
                <c:pt idx="26">
                  <c:v>-0.57599999999999896</c:v>
                </c:pt>
                <c:pt idx="27">
                  <c:v>-0.55199999999999905</c:v>
                </c:pt>
                <c:pt idx="28">
                  <c:v>-0.52799999999999903</c:v>
                </c:pt>
                <c:pt idx="29">
                  <c:v>-0.503999999999999</c:v>
                </c:pt>
                <c:pt idx="30">
                  <c:v>-0.47999999999999898</c:v>
                </c:pt>
                <c:pt idx="31">
                  <c:v>-0.45599999999999902</c:v>
                </c:pt>
                <c:pt idx="32">
                  <c:v>-0.431999999999999</c:v>
                </c:pt>
                <c:pt idx="33">
                  <c:v>-0.40799999999999897</c:v>
                </c:pt>
                <c:pt idx="34">
                  <c:v>-0.38399999999999901</c:v>
                </c:pt>
                <c:pt idx="35">
                  <c:v>-0.35999999999999899</c:v>
                </c:pt>
                <c:pt idx="36">
                  <c:v>-0.33599999999999902</c:v>
                </c:pt>
                <c:pt idx="37">
                  <c:v>-0.311999999999999</c:v>
                </c:pt>
                <c:pt idx="38">
                  <c:v>-0.28799999999999898</c:v>
                </c:pt>
                <c:pt idx="39">
                  <c:v>-0.26399999999999901</c:v>
                </c:pt>
                <c:pt idx="40">
                  <c:v>-0.23999999999999899</c:v>
                </c:pt>
                <c:pt idx="41">
                  <c:v>-0.215999999999999</c:v>
                </c:pt>
                <c:pt idx="42">
                  <c:v>-0.192</c:v>
                </c:pt>
                <c:pt idx="43">
                  <c:v>-0.16800000000000001</c:v>
                </c:pt>
                <c:pt idx="44">
                  <c:v>-0.14399999999999999</c:v>
                </c:pt>
                <c:pt idx="45">
                  <c:v>-0.12</c:v>
                </c:pt>
                <c:pt idx="46">
                  <c:v>-9.5999999999999905E-2</c:v>
                </c:pt>
                <c:pt idx="47">
                  <c:v>-7.2000000000000106E-2</c:v>
                </c:pt>
                <c:pt idx="48">
                  <c:v>-4.8000000000000001E-2</c:v>
                </c:pt>
                <c:pt idx="49">
                  <c:v>-2.4E-2</c:v>
                </c:pt>
                <c:pt idx="50">
                  <c:v>0</c:v>
                </c:pt>
                <c:pt idx="51">
                  <c:v>2.4E-2</c:v>
                </c:pt>
                <c:pt idx="52">
                  <c:v>4.8000000000000001E-2</c:v>
                </c:pt>
                <c:pt idx="53">
                  <c:v>7.2000000000000106E-2</c:v>
                </c:pt>
                <c:pt idx="54">
                  <c:v>9.6000000000000099E-2</c:v>
                </c:pt>
                <c:pt idx="55">
                  <c:v>0.12</c:v>
                </c:pt>
                <c:pt idx="56">
                  <c:v>0.14399999999999999</c:v>
                </c:pt>
                <c:pt idx="57">
                  <c:v>0.16800000000000001</c:v>
                </c:pt>
                <c:pt idx="58">
                  <c:v>0.192</c:v>
                </c:pt>
                <c:pt idx="59">
                  <c:v>0.216</c:v>
                </c:pt>
                <c:pt idx="60">
                  <c:v>0.24</c:v>
                </c:pt>
                <c:pt idx="61">
                  <c:v>0.26400000000000001</c:v>
                </c:pt>
                <c:pt idx="62">
                  <c:v>0.28799999999999998</c:v>
                </c:pt>
                <c:pt idx="63">
                  <c:v>0.312</c:v>
                </c:pt>
                <c:pt idx="64">
                  <c:v>0.33600000000000002</c:v>
                </c:pt>
                <c:pt idx="65">
                  <c:v>0.36</c:v>
                </c:pt>
                <c:pt idx="66">
                  <c:v>0.38400000000000001</c:v>
                </c:pt>
                <c:pt idx="67">
                  <c:v>0.40799999999999997</c:v>
                </c:pt>
                <c:pt idx="68">
                  <c:v>0.432</c:v>
                </c:pt>
                <c:pt idx="69">
                  <c:v>0.45600000000000002</c:v>
                </c:pt>
                <c:pt idx="70">
                  <c:v>0.48</c:v>
                </c:pt>
                <c:pt idx="71">
                  <c:v>0.504</c:v>
                </c:pt>
                <c:pt idx="72">
                  <c:v>0.52800000000000002</c:v>
                </c:pt>
                <c:pt idx="73">
                  <c:v>0.55200000000000005</c:v>
                </c:pt>
                <c:pt idx="74">
                  <c:v>0.57599999999999996</c:v>
                </c:pt>
                <c:pt idx="75">
                  <c:v>0.6</c:v>
                </c:pt>
                <c:pt idx="76">
                  <c:v>0.624</c:v>
                </c:pt>
                <c:pt idx="77">
                  <c:v>0.64800000000000002</c:v>
                </c:pt>
                <c:pt idx="78">
                  <c:v>0.67200000000000004</c:v>
                </c:pt>
                <c:pt idx="79">
                  <c:v>0.69599999999999995</c:v>
                </c:pt>
                <c:pt idx="80">
                  <c:v>0.72</c:v>
                </c:pt>
                <c:pt idx="81">
                  <c:v>0.74399999999999999</c:v>
                </c:pt>
                <c:pt idx="82">
                  <c:v>0.76800000000000002</c:v>
                </c:pt>
                <c:pt idx="83">
                  <c:v>0.79200000000000004</c:v>
                </c:pt>
                <c:pt idx="84">
                  <c:v>0.81599999999999995</c:v>
                </c:pt>
                <c:pt idx="85">
                  <c:v>0.84</c:v>
                </c:pt>
                <c:pt idx="86">
                  <c:v>0.86399999999999999</c:v>
                </c:pt>
                <c:pt idx="87">
                  <c:v>0.88800000000000001</c:v>
                </c:pt>
                <c:pt idx="88">
                  <c:v>0.91200000000000003</c:v>
                </c:pt>
                <c:pt idx="89">
                  <c:v>0.93600000000000005</c:v>
                </c:pt>
                <c:pt idx="90">
                  <c:v>0.96</c:v>
                </c:pt>
                <c:pt idx="91">
                  <c:v>0.98399999999999999</c:v>
                </c:pt>
                <c:pt idx="92">
                  <c:v>1.008</c:v>
                </c:pt>
                <c:pt idx="93">
                  <c:v>1.032</c:v>
                </c:pt>
                <c:pt idx="94">
                  <c:v>1.056</c:v>
                </c:pt>
                <c:pt idx="95">
                  <c:v>1.08</c:v>
                </c:pt>
                <c:pt idx="96">
                  <c:v>1.1040000000000001</c:v>
                </c:pt>
                <c:pt idx="97">
                  <c:v>1.1279999999999999</c:v>
                </c:pt>
                <c:pt idx="98">
                  <c:v>1.1519999999999999</c:v>
                </c:pt>
                <c:pt idx="99">
                  <c:v>1.1759999999999999</c:v>
                </c:pt>
                <c:pt idx="100">
                  <c:v>1.2</c:v>
                </c:pt>
              </c:numCache>
            </c:numRef>
          </c:cat>
          <c:val>
            <c:numRef>
              <c:f>'Phase Ey'!$B$66:$CX$66</c:f>
              <c:numCache>
                <c:formatCode>0.00E+00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-1.67101670157082E-2</c:v>
                </c:pt>
                <c:pt idx="12">
                  <c:v>-2.2017945105317301E-2</c:v>
                </c:pt>
                <c:pt idx="13">
                  <c:v>-2.9550846427180099E-2</c:v>
                </c:pt>
                <c:pt idx="14">
                  <c:v>-3.9899353282255398E-2</c:v>
                </c:pt>
                <c:pt idx="15">
                  <c:v>-5.3640961082711797E-2</c:v>
                </c:pt>
                <c:pt idx="16">
                  <c:v>-7.1297344097099202E-2</c:v>
                </c:pt>
                <c:pt idx="17">
                  <c:v>-9.3274118806464204E-2</c:v>
                </c:pt>
                <c:pt idx="18">
                  <c:v>-0.119783577707327</c:v>
                </c:pt>
                <c:pt idx="19">
                  <c:v>-0.15075635333478499</c:v>
                </c:pt>
                <c:pt idx="20">
                  <c:v>-0.185756440991486</c:v>
                </c:pt>
                <c:pt idx="21">
                  <c:v>-0.22392311320244901</c:v>
                </c:pt>
                <c:pt idx="22">
                  <c:v>-0.26396765251339399</c:v>
                </c:pt>
                <c:pt idx="23">
                  <c:v>-0.30424565295873801</c:v>
                </c:pt>
                <c:pt idx="24">
                  <c:v>-0.34290422689488398</c:v>
                </c:pt>
                <c:pt idx="25">
                  <c:v>-0.37807508429589498</c:v>
                </c:pt>
                <c:pt idx="26">
                  <c:v>-0.40806501811691398</c:v>
                </c:pt>
                <c:pt idx="27">
                  <c:v>-0.43149769218365602</c:v>
                </c:pt>
                <c:pt idx="28">
                  <c:v>-0.44738326230891401</c:v>
                </c:pt>
                <c:pt idx="29">
                  <c:v>-0.45512062887703802</c:v>
                </c:pt>
                <c:pt idx="30">
                  <c:v>-0.454456083021403</c:v>
                </c:pt>
                <c:pt idx="31">
                  <c:v>-0.44542637815616898</c:v>
                </c:pt>
                <c:pt idx="32">
                  <c:v>-0.42830771717190103</c:v>
                </c:pt>
                <c:pt idx="33">
                  <c:v>-0.40358149881473698</c:v>
                </c:pt>
                <c:pt idx="34">
                  <c:v>-0.37191770272080199</c:v>
                </c:pt>
                <c:pt idx="35">
                  <c:v>-0.33416951250152199</c:v>
                </c:pt>
                <c:pt idx="36">
                  <c:v>-0.29136864255664402</c:v>
                </c:pt>
                <c:pt idx="37">
                  <c:v>-0.24471002207411599</c:v>
                </c:pt>
                <c:pt idx="38">
                  <c:v>-0.195517308681009</c:v>
                </c:pt>
                <c:pt idx="39">
                  <c:v>-0.145186831243764</c:v>
                </c:pt>
                <c:pt idx="40">
                  <c:v>-9.5115300967260397E-2</c:v>
                </c:pt>
                <c:pt idx="41">
                  <c:v>-4.6623145273457303E-2</c:v>
                </c:pt>
                <c:pt idx="42">
                  <c:v>-8.8771674545907596E-4</c:v>
                </c:pt>
                <c:pt idx="43">
                  <c:v>4.11020804902998E-2</c:v>
                </c:pt>
                <c:pt idx="44">
                  <c:v>7.8564489501130194E-2</c:v>
                </c:pt>
                <c:pt idx="45">
                  <c:v>0.110918583140993</c:v>
                </c:pt>
                <c:pt idx="46">
                  <c:v>0.13775949705510299</c:v>
                </c:pt>
                <c:pt idx="47">
                  <c:v>0.15882368008200701</c:v>
                </c:pt>
                <c:pt idx="48">
                  <c:v>0.17395200594200699</c:v>
                </c:pt>
                <c:pt idx="49">
                  <c:v>0.18305666813308</c:v>
                </c:pt>
                <c:pt idx="50">
                  <c:v>0.18609562677191999</c:v>
                </c:pt>
                <c:pt idx="51">
                  <c:v>0.18305666813308</c:v>
                </c:pt>
                <c:pt idx="52">
                  <c:v>0.17395200594200699</c:v>
                </c:pt>
                <c:pt idx="53">
                  <c:v>0.15882368008200701</c:v>
                </c:pt>
                <c:pt idx="54">
                  <c:v>0.13775949705510299</c:v>
                </c:pt>
                <c:pt idx="55">
                  <c:v>0.110918583140993</c:v>
                </c:pt>
                <c:pt idx="56">
                  <c:v>7.8564489501129903E-2</c:v>
                </c:pt>
                <c:pt idx="57">
                  <c:v>4.1102080490299599E-2</c:v>
                </c:pt>
                <c:pt idx="58">
                  <c:v>-8.8771674545892298E-4</c:v>
                </c:pt>
                <c:pt idx="59">
                  <c:v>-4.6623145273457303E-2</c:v>
                </c:pt>
                <c:pt idx="60">
                  <c:v>-9.5115300967260397E-2</c:v>
                </c:pt>
                <c:pt idx="61">
                  <c:v>-0.145186831243765</c:v>
                </c:pt>
                <c:pt idx="62">
                  <c:v>-0.195517308681009</c:v>
                </c:pt>
                <c:pt idx="63">
                  <c:v>-0.24471002207411599</c:v>
                </c:pt>
                <c:pt idx="64">
                  <c:v>-0.29136864255664402</c:v>
                </c:pt>
                <c:pt idx="65">
                  <c:v>-0.33416951250152199</c:v>
                </c:pt>
                <c:pt idx="66">
                  <c:v>-0.37191770272080299</c:v>
                </c:pt>
                <c:pt idx="67">
                  <c:v>-0.40358149881473698</c:v>
                </c:pt>
                <c:pt idx="68">
                  <c:v>-0.42830771717190103</c:v>
                </c:pt>
                <c:pt idx="69">
                  <c:v>-0.44542637815616798</c:v>
                </c:pt>
                <c:pt idx="70">
                  <c:v>-0.454456083021403</c:v>
                </c:pt>
                <c:pt idx="71">
                  <c:v>-0.45512062887703802</c:v>
                </c:pt>
                <c:pt idx="72">
                  <c:v>-0.44738326230891301</c:v>
                </c:pt>
                <c:pt idx="73">
                  <c:v>-0.43149769218365602</c:v>
                </c:pt>
                <c:pt idx="74">
                  <c:v>-0.40806501811691698</c:v>
                </c:pt>
                <c:pt idx="75">
                  <c:v>-0.37807508429589498</c:v>
                </c:pt>
                <c:pt idx="76">
                  <c:v>-0.34290422689488997</c:v>
                </c:pt>
                <c:pt idx="77">
                  <c:v>-0.30424565295873901</c:v>
                </c:pt>
                <c:pt idx="78">
                  <c:v>-0.26396765251339299</c:v>
                </c:pt>
                <c:pt idx="79">
                  <c:v>-0.22392311320244501</c:v>
                </c:pt>
                <c:pt idx="80">
                  <c:v>-0.185756440991486</c:v>
                </c:pt>
                <c:pt idx="81">
                  <c:v>-0.15075635333478499</c:v>
                </c:pt>
                <c:pt idx="82">
                  <c:v>-0.119783577707327</c:v>
                </c:pt>
                <c:pt idx="83">
                  <c:v>-9.3274118806473599E-2</c:v>
                </c:pt>
                <c:pt idx="84">
                  <c:v>-7.1297344097084103E-2</c:v>
                </c:pt>
                <c:pt idx="85">
                  <c:v>-5.36409610826847E-2</c:v>
                </c:pt>
                <c:pt idx="86">
                  <c:v>-3.9899353282243401E-2</c:v>
                </c:pt>
                <c:pt idx="87">
                  <c:v>-2.9550846427185199E-2</c:v>
                </c:pt>
                <c:pt idx="88">
                  <c:v>-2.2017945105298399E-2</c:v>
                </c:pt>
                <c:pt idx="89">
                  <c:v>-1.6710167015685399E-2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</c:ser>
        <c:ser>
          <c:idx val="65"/>
          <c:order val="65"/>
          <c:tx>
            <c:strRef>
              <c:f>'Phase Ey'!$A$67</c:f>
              <c:strCache>
                <c:ptCount val="1"/>
                <c:pt idx="0">
                  <c:v>3.60E-01</c:v>
                </c:pt>
              </c:strCache>
            </c:strRef>
          </c:tx>
          <c:cat>
            <c:numRef>
              <c:f>'Phase Ey'!$B$1:$CX$1</c:f>
              <c:numCache>
                <c:formatCode>0.00E+00</c:formatCode>
                <c:ptCount val="101"/>
                <c:pt idx="0">
                  <c:v>-1.2</c:v>
                </c:pt>
                <c:pt idx="1">
                  <c:v>-1.1759999999999999</c:v>
                </c:pt>
                <c:pt idx="2">
                  <c:v>-1.1519999999999999</c:v>
                </c:pt>
                <c:pt idx="3">
                  <c:v>-1.1279999999999999</c:v>
                </c:pt>
                <c:pt idx="4">
                  <c:v>-1.1040000000000001</c:v>
                </c:pt>
                <c:pt idx="5">
                  <c:v>-1.08</c:v>
                </c:pt>
                <c:pt idx="6">
                  <c:v>-1.056</c:v>
                </c:pt>
                <c:pt idx="7">
                  <c:v>-1.032</c:v>
                </c:pt>
                <c:pt idx="8">
                  <c:v>-1.008</c:v>
                </c:pt>
                <c:pt idx="9">
                  <c:v>-0.98399999999999999</c:v>
                </c:pt>
                <c:pt idx="10">
                  <c:v>-0.96</c:v>
                </c:pt>
                <c:pt idx="11">
                  <c:v>-0.93600000000000005</c:v>
                </c:pt>
                <c:pt idx="12">
                  <c:v>-0.91200000000000003</c:v>
                </c:pt>
                <c:pt idx="13">
                  <c:v>-0.88800000000000001</c:v>
                </c:pt>
                <c:pt idx="14">
                  <c:v>-0.86399999999999999</c:v>
                </c:pt>
                <c:pt idx="15">
                  <c:v>-0.84</c:v>
                </c:pt>
                <c:pt idx="16">
                  <c:v>-0.81599999999999995</c:v>
                </c:pt>
                <c:pt idx="17">
                  <c:v>-0.79200000000000004</c:v>
                </c:pt>
                <c:pt idx="18">
                  <c:v>-0.76800000000000002</c:v>
                </c:pt>
                <c:pt idx="19">
                  <c:v>-0.74399999999999999</c:v>
                </c:pt>
                <c:pt idx="20">
                  <c:v>-0.72</c:v>
                </c:pt>
                <c:pt idx="21">
                  <c:v>-0.69599999999999995</c:v>
                </c:pt>
                <c:pt idx="22">
                  <c:v>-0.67200000000000004</c:v>
                </c:pt>
                <c:pt idx="23">
                  <c:v>-0.64800000000000002</c:v>
                </c:pt>
                <c:pt idx="24">
                  <c:v>-0.623999999999999</c:v>
                </c:pt>
                <c:pt idx="25">
                  <c:v>-0.59999999999999898</c:v>
                </c:pt>
                <c:pt idx="26">
                  <c:v>-0.57599999999999896</c:v>
                </c:pt>
                <c:pt idx="27">
                  <c:v>-0.55199999999999905</c:v>
                </c:pt>
                <c:pt idx="28">
                  <c:v>-0.52799999999999903</c:v>
                </c:pt>
                <c:pt idx="29">
                  <c:v>-0.503999999999999</c:v>
                </c:pt>
                <c:pt idx="30">
                  <c:v>-0.47999999999999898</c:v>
                </c:pt>
                <c:pt idx="31">
                  <c:v>-0.45599999999999902</c:v>
                </c:pt>
                <c:pt idx="32">
                  <c:v>-0.431999999999999</c:v>
                </c:pt>
                <c:pt idx="33">
                  <c:v>-0.40799999999999897</c:v>
                </c:pt>
                <c:pt idx="34">
                  <c:v>-0.38399999999999901</c:v>
                </c:pt>
                <c:pt idx="35">
                  <c:v>-0.35999999999999899</c:v>
                </c:pt>
                <c:pt idx="36">
                  <c:v>-0.33599999999999902</c:v>
                </c:pt>
                <c:pt idx="37">
                  <c:v>-0.311999999999999</c:v>
                </c:pt>
                <c:pt idx="38">
                  <c:v>-0.28799999999999898</c:v>
                </c:pt>
                <c:pt idx="39">
                  <c:v>-0.26399999999999901</c:v>
                </c:pt>
                <c:pt idx="40">
                  <c:v>-0.23999999999999899</c:v>
                </c:pt>
                <c:pt idx="41">
                  <c:v>-0.215999999999999</c:v>
                </c:pt>
                <c:pt idx="42">
                  <c:v>-0.192</c:v>
                </c:pt>
                <c:pt idx="43">
                  <c:v>-0.16800000000000001</c:v>
                </c:pt>
                <c:pt idx="44">
                  <c:v>-0.14399999999999999</c:v>
                </c:pt>
                <c:pt idx="45">
                  <c:v>-0.12</c:v>
                </c:pt>
                <c:pt idx="46">
                  <c:v>-9.5999999999999905E-2</c:v>
                </c:pt>
                <c:pt idx="47">
                  <c:v>-7.2000000000000106E-2</c:v>
                </c:pt>
                <c:pt idx="48">
                  <c:v>-4.8000000000000001E-2</c:v>
                </c:pt>
                <c:pt idx="49">
                  <c:v>-2.4E-2</c:v>
                </c:pt>
                <c:pt idx="50">
                  <c:v>0</c:v>
                </c:pt>
                <c:pt idx="51">
                  <c:v>2.4E-2</c:v>
                </c:pt>
                <c:pt idx="52">
                  <c:v>4.8000000000000001E-2</c:v>
                </c:pt>
                <c:pt idx="53">
                  <c:v>7.2000000000000106E-2</c:v>
                </c:pt>
                <c:pt idx="54">
                  <c:v>9.6000000000000099E-2</c:v>
                </c:pt>
                <c:pt idx="55">
                  <c:v>0.12</c:v>
                </c:pt>
                <c:pt idx="56">
                  <c:v>0.14399999999999999</c:v>
                </c:pt>
                <c:pt idx="57">
                  <c:v>0.16800000000000001</c:v>
                </c:pt>
                <c:pt idx="58">
                  <c:v>0.192</c:v>
                </c:pt>
                <c:pt idx="59">
                  <c:v>0.216</c:v>
                </c:pt>
                <c:pt idx="60">
                  <c:v>0.24</c:v>
                </c:pt>
                <c:pt idx="61">
                  <c:v>0.26400000000000001</c:v>
                </c:pt>
                <c:pt idx="62">
                  <c:v>0.28799999999999998</c:v>
                </c:pt>
                <c:pt idx="63">
                  <c:v>0.312</c:v>
                </c:pt>
                <c:pt idx="64">
                  <c:v>0.33600000000000002</c:v>
                </c:pt>
                <c:pt idx="65">
                  <c:v>0.36</c:v>
                </c:pt>
                <c:pt idx="66">
                  <c:v>0.38400000000000001</c:v>
                </c:pt>
                <c:pt idx="67">
                  <c:v>0.40799999999999997</c:v>
                </c:pt>
                <c:pt idx="68">
                  <c:v>0.432</c:v>
                </c:pt>
                <c:pt idx="69">
                  <c:v>0.45600000000000002</c:v>
                </c:pt>
                <c:pt idx="70">
                  <c:v>0.48</c:v>
                </c:pt>
                <c:pt idx="71">
                  <c:v>0.504</c:v>
                </c:pt>
                <c:pt idx="72">
                  <c:v>0.52800000000000002</c:v>
                </c:pt>
                <c:pt idx="73">
                  <c:v>0.55200000000000005</c:v>
                </c:pt>
                <c:pt idx="74">
                  <c:v>0.57599999999999996</c:v>
                </c:pt>
                <c:pt idx="75">
                  <c:v>0.6</c:v>
                </c:pt>
                <c:pt idx="76">
                  <c:v>0.624</c:v>
                </c:pt>
                <c:pt idx="77">
                  <c:v>0.64800000000000002</c:v>
                </c:pt>
                <c:pt idx="78">
                  <c:v>0.67200000000000004</c:v>
                </c:pt>
                <c:pt idx="79">
                  <c:v>0.69599999999999995</c:v>
                </c:pt>
                <c:pt idx="80">
                  <c:v>0.72</c:v>
                </c:pt>
                <c:pt idx="81">
                  <c:v>0.74399999999999999</c:v>
                </c:pt>
                <c:pt idx="82">
                  <c:v>0.76800000000000002</c:v>
                </c:pt>
                <c:pt idx="83">
                  <c:v>0.79200000000000004</c:v>
                </c:pt>
                <c:pt idx="84">
                  <c:v>0.81599999999999995</c:v>
                </c:pt>
                <c:pt idx="85">
                  <c:v>0.84</c:v>
                </c:pt>
                <c:pt idx="86">
                  <c:v>0.86399999999999999</c:v>
                </c:pt>
                <c:pt idx="87">
                  <c:v>0.88800000000000001</c:v>
                </c:pt>
                <c:pt idx="88">
                  <c:v>0.91200000000000003</c:v>
                </c:pt>
                <c:pt idx="89">
                  <c:v>0.93600000000000005</c:v>
                </c:pt>
                <c:pt idx="90">
                  <c:v>0.96</c:v>
                </c:pt>
                <c:pt idx="91">
                  <c:v>0.98399999999999999</c:v>
                </c:pt>
                <c:pt idx="92">
                  <c:v>1.008</c:v>
                </c:pt>
                <c:pt idx="93">
                  <c:v>1.032</c:v>
                </c:pt>
                <c:pt idx="94">
                  <c:v>1.056</c:v>
                </c:pt>
                <c:pt idx="95">
                  <c:v>1.08</c:v>
                </c:pt>
                <c:pt idx="96">
                  <c:v>1.1040000000000001</c:v>
                </c:pt>
                <c:pt idx="97">
                  <c:v>1.1279999999999999</c:v>
                </c:pt>
                <c:pt idx="98">
                  <c:v>1.1519999999999999</c:v>
                </c:pt>
                <c:pt idx="99">
                  <c:v>1.1759999999999999</c:v>
                </c:pt>
                <c:pt idx="100">
                  <c:v>1.2</c:v>
                </c:pt>
              </c:numCache>
            </c:numRef>
          </c:cat>
          <c:val>
            <c:numRef>
              <c:f>'Phase Ey'!$B$67:$CX$67</c:f>
              <c:numCache>
                <c:formatCode>0.00E+00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-1.9772357973773701E-2</c:v>
                </c:pt>
                <c:pt idx="13">
                  <c:v>-2.63119721062572E-2</c:v>
                </c:pt>
                <c:pt idx="14">
                  <c:v>-3.53785614372552E-2</c:v>
                </c:pt>
                <c:pt idx="15">
                  <c:v>-4.7535019315488002E-2</c:v>
                </c:pt>
                <c:pt idx="16">
                  <c:v>-6.3306562250556295E-2</c:v>
                </c:pt>
                <c:pt idx="17">
                  <c:v>-8.3130691071089294E-2</c:v>
                </c:pt>
                <c:pt idx="18">
                  <c:v>-0.107291269145304</c:v>
                </c:pt>
                <c:pt idx="19">
                  <c:v>-0.13584002608982601</c:v>
                </c:pt>
                <c:pt idx="20">
                  <c:v>-0.168515416087054</c:v>
                </c:pt>
                <c:pt idx="21">
                  <c:v>-0.204676904709897</c:v>
                </c:pt>
                <c:pt idx="22">
                  <c:v>-0.243278894645337</c:v>
                </c:pt>
                <c:pt idx="23">
                  <c:v>-0.28290689029619398</c:v>
                </c:pt>
                <c:pt idx="24">
                  <c:v>-0.32188474502780701</c:v>
                </c:pt>
                <c:pt idx="25">
                  <c:v>-0.35843821621477201</c:v>
                </c:pt>
                <c:pt idx="26">
                  <c:v>-0.39087764466243202</c:v>
                </c:pt>
                <c:pt idx="27">
                  <c:v>-0.41775505442428901</c:v>
                </c:pt>
                <c:pt idx="28">
                  <c:v>-0.43796331016021001</c:v>
                </c:pt>
                <c:pt idx="29">
                  <c:v>-0.45076913157088</c:v>
                </c:pt>
                <c:pt idx="30">
                  <c:v>-0.45579367892643602</c:v>
                </c:pt>
                <c:pt idx="31">
                  <c:v>-0.45296483128495901</c:v>
                </c:pt>
                <c:pt idx="32">
                  <c:v>-0.44246393432539599</c:v>
                </c:pt>
                <c:pt idx="33">
                  <c:v>-0.42468182198820997</c:v>
                </c:pt>
                <c:pt idx="34">
                  <c:v>-0.40018964455588202</c:v>
                </c:pt>
                <c:pt idx="35">
                  <c:v>-0.36972255160241102</c:v>
                </c:pt>
                <c:pt idx="36">
                  <c:v>-0.33416951250152199</c:v>
                </c:pt>
                <c:pt idx="37">
                  <c:v>-0.29456068152842502</c:v>
                </c:pt>
                <c:pt idx="38">
                  <c:v>-0.25204455557119199</c:v>
                </c:pt>
                <c:pt idx="39">
                  <c:v>-0.20785057463732701</c:v>
                </c:pt>
                <c:pt idx="40">
                  <c:v>-0.16323792482034799</c:v>
                </c:pt>
                <c:pt idx="41">
                  <c:v>-0.119436499021356</c:v>
                </c:pt>
                <c:pt idx="42">
                  <c:v>-7.7589369648687803E-2</c:v>
                </c:pt>
                <c:pt idx="43">
                  <c:v>-3.8706309409141701E-2</c:v>
                </c:pt>
                <c:pt idx="44">
                  <c:v>-3.6349587281806102E-3</c:v>
                </c:pt>
                <c:pt idx="45">
                  <c:v>2.6948375328226099E-2</c:v>
                </c:pt>
                <c:pt idx="46">
                  <c:v>5.2530762903373003E-2</c:v>
                </c:pt>
                <c:pt idx="47">
                  <c:v>7.2742871877704202E-2</c:v>
                </c:pt>
                <c:pt idx="48">
                  <c:v>8.7333623297050203E-2</c:v>
                </c:pt>
                <c:pt idx="49">
                  <c:v>9.6144966317995698E-2</c:v>
                </c:pt>
                <c:pt idx="50">
                  <c:v>9.9091096889217301E-2</c:v>
                </c:pt>
                <c:pt idx="51">
                  <c:v>9.6144966317995698E-2</c:v>
                </c:pt>
                <c:pt idx="52">
                  <c:v>8.7333623297050203E-2</c:v>
                </c:pt>
                <c:pt idx="53">
                  <c:v>7.2742871877703993E-2</c:v>
                </c:pt>
                <c:pt idx="54">
                  <c:v>5.2530762903373003E-2</c:v>
                </c:pt>
                <c:pt idx="55">
                  <c:v>2.69483753282256E-2</c:v>
                </c:pt>
                <c:pt idx="56">
                  <c:v>-3.63495872818085E-3</c:v>
                </c:pt>
                <c:pt idx="57">
                  <c:v>-3.8706309409142103E-2</c:v>
                </c:pt>
                <c:pt idx="58">
                  <c:v>-7.7589369648688206E-2</c:v>
                </c:pt>
                <c:pt idx="59">
                  <c:v>-0.119436499021356</c:v>
                </c:pt>
                <c:pt idx="60">
                  <c:v>-0.16323792482034799</c:v>
                </c:pt>
                <c:pt idx="61">
                  <c:v>-0.20785057463732701</c:v>
                </c:pt>
                <c:pt idx="62">
                  <c:v>-0.25204455557119199</c:v>
                </c:pt>
                <c:pt idx="63">
                  <c:v>-0.29456068152842602</c:v>
                </c:pt>
                <c:pt idx="64">
                  <c:v>-0.33416951250152199</c:v>
                </c:pt>
                <c:pt idx="65">
                  <c:v>-0.36972255160241102</c:v>
                </c:pt>
                <c:pt idx="66">
                  <c:v>-0.40018964455588302</c:v>
                </c:pt>
                <c:pt idx="67">
                  <c:v>-0.42468182198820897</c:v>
                </c:pt>
                <c:pt idx="68">
                  <c:v>-0.44246393432539399</c:v>
                </c:pt>
                <c:pt idx="69">
                  <c:v>-0.45296483128495901</c:v>
                </c:pt>
                <c:pt idx="70">
                  <c:v>-0.45579367892643602</c:v>
                </c:pt>
                <c:pt idx="71">
                  <c:v>-0.45076913157088</c:v>
                </c:pt>
                <c:pt idx="72">
                  <c:v>-0.43796331016020801</c:v>
                </c:pt>
                <c:pt idx="73">
                  <c:v>-0.41775505442428901</c:v>
                </c:pt>
                <c:pt idx="74">
                  <c:v>-0.39087764466243202</c:v>
                </c:pt>
                <c:pt idx="75">
                  <c:v>-0.35843821621477401</c:v>
                </c:pt>
                <c:pt idx="76">
                  <c:v>-0.32188474502780201</c:v>
                </c:pt>
                <c:pt idx="77">
                  <c:v>-0.28290689029619298</c:v>
                </c:pt>
                <c:pt idx="78">
                  <c:v>-0.243278894645337</c:v>
                </c:pt>
                <c:pt idx="79">
                  <c:v>-0.204676904709895</c:v>
                </c:pt>
                <c:pt idx="80">
                  <c:v>-0.168515416087054</c:v>
                </c:pt>
                <c:pt idx="81">
                  <c:v>-0.13584002608982601</c:v>
                </c:pt>
                <c:pt idx="82">
                  <c:v>-0.107291269145304</c:v>
                </c:pt>
                <c:pt idx="83">
                  <c:v>-8.3130691071091098E-2</c:v>
                </c:pt>
                <c:pt idx="84">
                  <c:v>-6.3306562250532702E-2</c:v>
                </c:pt>
                <c:pt idx="85">
                  <c:v>-4.7535019315520899E-2</c:v>
                </c:pt>
                <c:pt idx="86">
                  <c:v>-3.5378561437237298E-2</c:v>
                </c:pt>
                <c:pt idx="87">
                  <c:v>-2.6311972106251798E-2</c:v>
                </c:pt>
                <c:pt idx="88">
                  <c:v>-1.97723579737554E-2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</c:ser>
        <c:ser>
          <c:idx val="66"/>
          <c:order val="66"/>
          <c:tx>
            <c:strRef>
              <c:f>'Phase Ey'!$A$68</c:f>
              <c:strCache>
                <c:ptCount val="1"/>
                <c:pt idx="0">
                  <c:v>3.84E-01</c:v>
                </c:pt>
              </c:strCache>
            </c:strRef>
          </c:tx>
          <c:cat>
            <c:numRef>
              <c:f>'Phase Ey'!$B$1:$CX$1</c:f>
              <c:numCache>
                <c:formatCode>0.00E+00</c:formatCode>
                <c:ptCount val="101"/>
                <c:pt idx="0">
                  <c:v>-1.2</c:v>
                </c:pt>
                <c:pt idx="1">
                  <c:v>-1.1759999999999999</c:v>
                </c:pt>
                <c:pt idx="2">
                  <c:v>-1.1519999999999999</c:v>
                </c:pt>
                <c:pt idx="3">
                  <c:v>-1.1279999999999999</c:v>
                </c:pt>
                <c:pt idx="4">
                  <c:v>-1.1040000000000001</c:v>
                </c:pt>
                <c:pt idx="5">
                  <c:v>-1.08</c:v>
                </c:pt>
                <c:pt idx="6">
                  <c:v>-1.056</c:v>
                </c:pt>
                <c:pt idx="7">
                  <c:v>-1.032</c:v>
                </c:pt>
                <c:pt idx="8">
                  <c:v>-1.008</c:v>
                </c:pt>
                <c:pt idx="9">
                  <c:v>-0.98399999999999999</c:v>
                </c:pt>
                <c:pt idx="10">
                  <c:v>-0.96</c:v>
                </c:pt>
                <c:pt idx="11">
                  <c:v>-0.93600000000000005</c:v>
                </c:pt>
                <c:pt idx="12">
                  <c:v>-0.91200000000000003</c:v>
                </c:pt>
                <c:pt idx="13">
                  <c:v>-0.88800000000000001</c:v>
                </c:pt>
                <c:pt idx="14">
                  <c:v>-0.86399999999999999</c:v>
                </c:pt>
                <c:pt idx="15">
                  <c:v>-0.84</c:v>
                </c:pt>
                <c:pt idx="16">
                  <c:v>-0.81599999999999995</c:v>
                </c:pt>
                <c:pt idx="17">
                  <c:v>-0.79200000000000004</c:v>
                </c:pt>
                <c:pt idx="18">
                  <c:v>-0.76800000000000002</c:v>
                </c:pt>
                <c:pt idx="19">
                  <c:v>-0.74399999999999999</c:v>
                </c:pt>
                <c:pt idx="20">
                  <c:v>-0.72</c:v>
                </c:pt>
                <c:pt idx="21">
                  <c:v>-0.69599999999999995</c:v>
                </c:pt>
                <c:pt idx="22">
                  <c:v>-0.67200000000000004</c:v>
                </c:pt>
                <c:pt idx="23">
                  <c:v>-0.64800000000000002</c:v>
                </c:pt>
                <c:pt idx="24">
                  <c:v>-0.623999999999999</c:v>
                </c:pt>
                <c:pt idx="25">
                  <c:v>-0.59999999999999898</c:v>
                </c:pt>
                <c:pt idx="26">
                  <c:v>-0.57599999999999896</c:v>
                </c:pt>
                <c:pt idx="27">
                  <c:v>-0.55199999999999905</c:v>
                </c:pt>
                <c:pt idx="28">
                  <c:v>-0.52799999999999903</c:v>
                </c:pt>
                <c:pt idx="29">
                  <c:v>-0.503999999999999</c:v>
                </c:pt>
                <c:pt idx="30">
                  <c:v>-0.47999999999999898</c:v>
                </c:pt>
                <c:pt idx="31">
                  <c:v>-0.45599999999999902</c:v>
                </c:pt>
                <c:pt idx="32">
                  <c:v>-0.431999999999999</c:v>
                </c:pt>
                <c:pt idx="33">
                  <c:v>-0.40799999999999897</c:v>
                </c:pt>
                <c:pt idx="34">
                  <c:v>-0.38399999999999901</c:v>
                </c:pt>
                <c:pt idx="35">
                  <c:v>-0.35999999999999899</c:v>
                </c:pt>
                <c:pt idx="36">
                  <c:v>-0.33599999999999902</c:v>
                </c:pt>
                <c:pt idx="37">
                  <c:v>-0.311999999999999</c:v>
                </c:pt>
                <c:pt idx="38">
                  <c:v>-0.28799999999999898</c:v>
                </c:pt>
                <c:pt idx="39">
                  <c:v>-0.26399999999999901</c:v>
                </c:pt>
                <c:pt idx="40">
                  <c:v>-0.23999999999999899</c:v>
                </c:pt>
                <c:pt idx="41">
                  <c:v>-0.215999999999999</c:v>
                </c:pt>
                <c:pt idx="42">
                  <c:v>-0.192</c:v>
                </c:pt>
                <c:pt idx="43">
                  <c:v>-0.16800000000000001</c:v>
                </c:pt>
                <c:pt idx="44">
                  <c:v>-0.14399999999999999</c:v>
                </c:pt>
                <c:pt idx="45">
                  <c:v>-0.12</c:v>
                </c:pt>
                <c:pt idx="46">
                  <c:v>-9.5999999999999905E-2</c:v>
                </c:pt>
                <c:pt idx="47">
                  <c:v>-7.2000000000000106E-2</c:v>
                </c:pt>
                <c:pt idx="48">
                  <c:v>-4.8000000000000001E-2</c:v>
                </c:pt>
                <c:pt idx="49">
                  <c:v>-2.4E-2</c:v>
                </c:pt>
                <c:pt idx="50">
                  <c:v>0</c:v>
                </c:pt>
                <c:pt idx="51">
                  <c:v>2.4E-2</c:v>
                </c:pt>
                <c:pt idx="52">
                  <c:v>4.8000000000000001E-2</c:v>
                </c:pt>
                <c:pt idx="53">
                  <c:v>7.2000000000000106E-2</c:v>
                </c:pt>
                <c:pt idx="54">
                  <c:v>9.6000000000000099E-2</c:v>
                </c:pt>
                <c:pt idx="55">
                  <c:v>0.12</c:v>
                </c:pt>
                <c:pt idx="56">
                  <c:v>0.14399999999999999</c:v>
                </c:pt>
                <c:pt idx="57">
                  <c:v>0.16800000000000001</c:v>
                </c:pt>
                <c:pt idx="58">
                  <c:v>0.192</c:v>
                </c:pt>
                <c:pt idx="59">
                  <c:v>0.216</c:v>
                </c:pt>
                <c:pt idx="60">
                  <c:v>0.24</c:v>
                </c:pt>
                <c:pt idx="61">
                  <c:v>0.26400000000000001</c:v>
                </c:pt>
                <c:pt idx="62">
                  <c:v>0.28799999999999998</c:v>
                </c:pt>
                <c:pt idx="63">
                  <c:v>0.312</c:v>
                </c:pt>
                <c:pt idx="64">
                  <c:v>0.33600000000000002</c:v>
                </c:pt>
                <c:pt idx="65">
                  <c:v>0.36</c:v>
                </c:pt>
                <c:pt idx="66">
                  <c:v>0.38400000000000001</c:v>
                </c:pt>
                <c:pt idx="67">
                  <c:v>0.40799999999999997</c:v>
                </c:pt>
                <c:pt idx="68">
                  <c:v>0.432</c:v>
                </c:pt>
                <c:pt idx="69">
                  <c:v>0.45600000000000002</c:v>
                </c:pt>
                <c:pt idx="70">
                  <c:v>0.48</c:v>
                </c:pt>
                <c:pt idx="71">
                  <c:v>0.504</c:v>
                </c:pt>
                <c:pt idx="72">
                  <c:v>0.52800000000000002</c:v>
                </c:pt>
                <c:pt idx="73">
                  <c:v>0.55200000000000005</c:v>
                </c:pt>
                <c:pt idx="74">
                  <c:v>0.57599999999999996</c:v>
                </c:pt>
                <c:pt idx="75">
                  <c:v>0.6</c:v>
                </c:pt>
                <c:pt idx="76">
                  <c:v>0.624</c:v>
                </c:pt>
                <c:pt idx="77">
                  <c:v>0.64800000000000002</c:v>
                </c:pt>
                <c:pt idx="78">
                  <c:v>0.67200000000000004</c:v>
                </c:pt>
                <c:pt idx="79">
                  <c:v>0.69599999999999995</c:v>
                </c:pt>
                <c:pt idx="80">
                  <c:v>0.72</c:v>
                </c:pt>
                <c:pt idx="81">
                  <c:v>0.74399999999999999</c:v>
                </c:pt>
                <c:pt idx="82">
                  <c:v>0.76800000000000002</c:v>
                </c:pt>
                <c:pt idx="83">
                  <c:v>0.79200000000000004</c:v>
                </c:pt>
                <c:pt idx="84">
                  <c:v>0.81599999999999995</c:v>
                </c:pt>
                <c:pt idx="85">
                  <c:v>0.84</c:v>
                </c:pt>
                <c:pt idx="86">
                  <c:v>0.86399999999999999</c:v>
                </c:pt>
                <c:pt idx="87">
                  <c:v>0.88800000000000001</c:v>
                </c:pt>
                <c:pt idx="88">
                  <c:v>0.91200000000000003</c:v>
                </c:pt>
                <c:pt idx="89">
                  <c:v>0.93600000000000005</c:v>
                </c:pt>
                <c:pt idx="90">
                  <c:v>0.96</c:v>
                </c:pt>
                <c:pt idx="91">
                  <c:v>0.98399999999999999</c:v>
                </c:pt>
                <c:pt idx="92">
                  <c:v>1.008</c:v>
                </c:pt>
                <c:pt idx="93">
                  <c:v>1.032</c:v>
                </c:pt>
                <c:pt idx="94">
                  <c:v>1.056</c:v>
                </c:pt>
                <c:pt idx="95">
                  <c:v>1.08</c:v>
                </c:pt>
                <c:pt idx="96">
                  <c:v>1.1040000000000001</c:v>
                </c:pt>
                <c:pt idx="97">
                  <c:v>1.1279999999999999</c:v>
                </c:pt>
                <c:pt idx="98">
                  <c:v>1.1519999999999999</c:v>
                </c:pt>
                <c:pt idx="99">
                  <c:v>1.1759999999999999</c:v>
                </c:pt>
                <c:pt idx="100">
                  <c:v>1.2</c:v>
                </c:pt>
              </c:numCache>
            </c:numRef>
          </c:cat>
          <c:val>
            <c:numRef>
              <c:f>'Phase Ey'!$B$68:$CX$68</c:f>
              <c:numCache>
                <c:formatCode>0.00E+00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-1.7709813920454301E-2</c:v>
                </c:pt>
                <c:pt idx="13">
                  <c:v>-2.3313355256462501E-2</c:v>
                </c:pt>
                <c:pt idx="14">
                  <c:v>-3.1152122312316601E-2</c:v>
                </c:pt>
                <c:pt idx="15">
                  <c:v>-4.1769362116915697E-2</c:v>
                </c:pt>
                <c:pt idx="16">
                  <c:v>-5.5685598072025402E-2</c:v>
                </c:pt>
                <c:pt idx="17">
                  <c:v>-7.3357888501893301E-2</c:v>
                </c:pt>
                <c:pt idx="18">
                  <c:v>-9.5124809742063998E-2</c:v>
                </c:pt>
                <c:pt idx="19">
                  <c:v>-0.121138600885729</c:v>
                </c:pt>
                <c:pt idx="20">
                  <c:v>-0.151290783102978</c:v>
                </c:pt>
                <c:pt idx="21">
                  <c:v>-0.18514433034882199</c:v>
                </c:pt>
                <c:pt idx="22">
                  <c:v>-0.22189196632896299</c:v>
                </c:pt>
                <c:pt idx="23">
                  <c:v>-0.26036222064219899</c:v>
                </c:pt>
                <c:pt idx="24">
                  <c:v>-0.29908779709102201</c:v>
                </c:pt>
                <c:pt idx="25">
                  <c:v>-0.33643351450419101</c:v>
                </c:pt>
                <c:pt idx="26">
                  <c:v>-0.37075967140858002</c:v>
                </c:pt>
                <c:pt idx="27">
                  <c:v>-0.40058263140918798</c:v>
                </c:pt>
                <c:pt idx="28">
                  <c:v>-0.42469652800186702</c:v>
                </c:pt>
                <c:pt idx="29">
                  <c:v>-0.44223687741036</c:v>
                </c:pt>
                <c:pt idx="30">
                  <c:v>-0.45268825758547099</c:v>
                </c:pt>
                <c:pt idx="31">
                  <c:v>-0.455853213649899</c:v>
                </c:pt>
                <c:pt idx="32">
                  <c:v>-0.45180386496192398</c:v>
                </c:pt>
                <c:pt idx="33">
                  <c:v>-0.44083355644231198</c:v>
                </c:pt>
                <c:pt idx="34">
                  <c:v>-0.42341821402681801</c:v>
                </c:pt>
                <c:pt idx="35">
                  <c:v>-0.40018964455588302</c:v>
                </c:pt>
                <c:pt idx="36">
                  <c:v>-0.37191770272080199</c:v>
                </c:pt>
                <c:pt idx="37">
                  <c:v>-0.33949545521794799</c:v>
                </c:pt>
                <c:pt idx="38">
                  <c:v>-0.303921032460442</c:v>
                </c:pt>
                <c:pt idx="39">
                  <c:v>-0.26627143749298399</c:v>
                </c:pt>
                <c:pt idx="40">
                  <c:v>-0.22766667609500599</c:v>
                </c:pt>
                <c:pt idx="41">
                  <c:v>-0.189226283486844</c:v>
                </c:pt>
                <c:pt idx="42">
                  <c:v>-0.15202339995057501</c:v>
                </c:pt>
                <c:pt idx="43">
                  <c:v>-0.117042997323971</c:v>
                </c:pt>
                <c:pt idx="44">
                  <c:v>-8.5150111780248505E-2</c:v>
                </c:pt>
                <c:pt idx="45">
                  <c:v>-5.7071466350670501E-2</c:v>
                </c:pt>
                <c:pt idx="46">
                  <c:v>-3.33907293255691E-2</c:v>
                </c:pt>
                <c:pt idx="47">
                  <c:v>-1.45549033677334E-2</c:v>
                </c:pt>
                <c:pt idx="48">
                  <c:v>-8.8771674545881597E-4</c:v>
                </c:pt>
                <c:pt idx="49">
                  <c:v>7.3945144375295599E-3</c:v>
                </c:pt>
                <c:pt idx="50">
                  <c:v>1.0168565315932E-2</c:v>
                </c:pt>
                <c:pt idx="51">
                  <c:v>7.3945144375295599E-3</c:v>
                </c:pt>
                <c:pt idx="52">
                  <c:v>-8.8771674545892298E-4</c:v>
                </c:pt>
                <c:pt idx="53">
                  <c:v>-1.45549033677337E-2</c:v>
                </c:pt>
                <c:pt idx="54">
                  <c:v>-3.33907293255691E-2</c:v>
                </c:pt>
                <c:pt idx="55">
                  <c:v>-5.7071466350671E-2</c:v>
                </c:pt>
                <c:pt idx="56">
                  <c:v>-8.5150111780248797E-2</c:v>
                </c:pt>
                <c:pt idx="57">
                  <c:v>-0.117042997323972</c:v>
                </c:pt>
                <c:pt idx="58">
                  <c:v>-0.15202339995057601</c:v>
                </c:pt>
                <c:pt idx="59">
                  <c:v>-0.189226283486844</c:v>
                </c:pt>
                <c:pt idx="60">
                  <c:v>-0.22766667609500599</c:v>
                </c:pt>
                <c:pt idx="61">
                  <c:v>-0.26627143749298299</c:v>
                </c:pt>
                <c:pt idx="62">
                  <c:v>-0.303921032460442</c:v>
                </c:pt>
                <c:pt idx="63">
                  <c:v>-0.33949545521794799</c:v>
                </c:pt>
                <c:pt idx="64">
                  <c:v>-0.37191770272080299</c:v>
                </c:pt>
                <c:pt idx="65">
                  <c:v>-0.40018964455588302</c:v>
                </c:pt>
                <c:pt idx="66">
                  <c:v>-0.42341821402681801</c:v>
                </c:pt>
                <c:pt idx="67">
                  <c:v>-0.44083355644231198</c:v>
                </c:pt>
                <c:pt idx="68">
                  <c:v>-0.45180386496192398</c:v>
                </c:pt>
                <c:pt idx="69">
                  <c:v>-0.455853213649899</c:v>
                </c:pt>
                <c:pt idx="70">
                  <c:v>-0.45268825758547099</c:v>
                </c:pt>
                <c:pt idx="71">
                  <c:v>-0.44223687741036</c:v>
                </c:pt>
                <c:pt idx="72">
                  <c:v>-0.42469652800186602</c:v>
                </c:pt>
                <c:pt idx="73">
                  <c:v>-0.40058263140918798</c:v>
                </c:pt>
                <c:pt idx="74">
                  <c:v>-0.37075967140857902</c:v>
                </c:pt>
                <c:pt idx="75">
                  <c:v>-0.33643351450419101</c:v>
                </c:pt>
                <c:pt idx="76">
                  <c:v>-0.29908779709102201</c:v>
                </c:pt>
                <c:pt idx="77">
                  <c:v>-0.26036222064220199</c:v>
                </c:pt>
                <c:pt idx="78">
                  <c:v>-0.221891966328956</c:v>
                </c:pt>
                <c:pt idx="79">
                  <c:v>-0.185144330348818</c:v>
                </c:pt>
                <c:pt idx="80">
                  <c:v>-0.151290783102978</c:v>
                </c:pt>
                <c:pt idx="81">
                  <c:v>-0.121138600885729</c:v>
                </c:pt>
                <c:pt idx="82">
                  <c:v>-9.5124809742063998E-2</c:v>
                </c:pt>
                <c:pt idx="83">
                  <c:v>-7.3357888501893301E-2</c:v>
                </c:pt>
                <c:pt idx="84">
                  <c:v>-5.5685598072030697E-2</c:v>
                </c:pt>
                <c:pt idx="85">
                  <c:v>-4.1769362116922303E-2</c:v>
                </c:pt>
                <c:pt idx="86">
                  <c:v>-3.1152122312286999E-2</c:v>
                </c:pt>
                <c:pt idx="87">
                  <c:v>-2.3313355256511001E-2</c:v>
                </c:pt>
                <c:pt idx="88">
                  <c:v>-1.7709813920444101E-2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</c:ser>
        <c:ser>
          <c:idx val="67"/>
          <c:order val="67"/>
          <c:tx>
            <c:strRef>
              <c:f>'Phase Ey'!$A$69</c:f>
              <c:strCache>
                <c:ptCount val="1"/>
                <c:pt idx="0">
                  <c:v>4.08E-01</c:v>
                </c:pt>
              </c:strCache>
            </c:strRef>
          </c:tx>
          <c:cat>
            <c:numRef>
              <c:f>'Phase Ey'!$B$1:$CX$1</c:f>
              <c:numCache>
                <c:formatCode>0.00E+00</c:formatCode>
                <c:ptCount val="101"/>
                <c:pt idx="0">
                  <c:v>-1.2</c:v>
                </c:pt>
                <c:pt idx="1">
                  <c:v>-1.1759999999999999</c:v>
                </c:pt>
                <c:pt idx="2">
                  <c:v>-1.1519999999999999</c:v>
                </c:pt>
                <c:pt idx="3">
                  <c:v>-1.1279999999999999</c:v>
                </c:pt>
                <c:pt idx="4">
                  <c:v>-1.1040000000000001</c:v>
                </c:pt>
                <c:pt idx="5">
                  <c:v>-1.08</c:v>
                </c:pt>
                <c:pt idx="6">
                  <c:v>-1.056</c:v>
                </c:pt>
                <c:pt idx="7">
                  <c:v>-1.032</c:v>
                </c:pt>
                <c:pt idx="8">
                  <c:v>-1.008</c:v>
                </c:pt>
                <c:pt idx="9">
                  <c:v>-0.98399999999999999</c:v>
                </c:pt>
                <c:pt idx="10">
                  <c:v>-0.96</c:v>
                </c:pt>
                <c:pt idx="11">
                  <c:v>-0.93600000000000005</c:v>
                </c:pt>
                <c:pt idx="12">
                  <c:v>-0.91200000000000003</c:v>
                </c:pt>
                <c:pt idx="13">
                  <c:v>-0.88800000000000001</c:v>
                </c:pt>
                <c:pt idx="14">
                  <c:v>-0.86399999999999999</c:v>
                </c:pt>
                <c:pt idx="15">
                  <c:v>-0.84</c:v>
                </c:pt>
                <c:pt idx="16">
                  <c:v>-0.81599999999999995</c:v>
                </c:pt>
                <c:pt idx="17">
                  <c:v>-0.79200000000000004</c:v>
                </c:pt>
                <c:pt idx="18">
                  <c:v>-0.76800000000000002</c:v>
                </c:pt>
                <c:pt idx="19">
                  <c:v>-0.74399999999999999</c:v>
                </c:pt>
                <c:pt idx="20">
                  <c:v>-0.72</c:v>
                </c:pt>
                <c:pt idx="21">
                  <c:v>-0.69599999999999995</c:v>
                </c:pt>
                <c:pt idx="22">
                  <c:v>-0.67200000000000004</c:v>
                </c:pt>
                <c:pt idx="23">
                  <c:v>-0.64800000000000002</c:v>
                </c:pt>
                <c:pt idx="24">
                  <c:v>-0.623999999999999</c:v>
                </c:pt>
                <c:pt idx="25">
                  <c:v>-0.59999999999999898</c:v>
                </c:pt>
                <c:pt idx="26">
                  <c:v>-0.57599999999999896</c:v>
                </c:pt>
                <c:pt idx="27">
                  <c:v>-0.55199999999999905</c:v>
                </c:pt>
                <c:pt idx="28">
                  <c:v>-0.52799999999999903</c:v>
                </c:pt>
                <c:pt idx="29">
                  <c:v>-0.503999999999999</c:v>
                </c:pt>
                <c:pt idx="30">
                  <c:v>-0.47999999999999898</c:v>
                </c:pt>
                <c:pt idx="31">
                  <c:v>-0.45599999999999902</c:v>
                </c:pt>
                <c:pt idx="32">
                  <c:v>-0.431999999999999</c:v>
                </c:pt>
                <c:pt idx="33">
                  <c:v>-0.40799999999999897</c:v>
                </c:pt>
                <c:pt idx="34">
                  <c:v>-0.38399999999999901</c:v>
                </c:pt>
                <c:pt idx="35">
                  <c:v>-0.35999999999999899</c:v>
                </c:pt>
                <c:pt idx="36">
                  <c:v>-0.33599999999999902</c:v>
                </c:pt>
                <c:pt idx="37">
                  <c:v>-0.311999999999999</c:v>
                </c:pt>
                <c:pt idx="38">
                  <c:v>-0.28799999999999898</c:v>
                </c:pt>
                <c:pt idx="39">
                  <c:v>-0.26399999999999901</c:v>
                </c:pt>
                <c:pt idx="40">
                  <c:v>-0.23999999999999899</c:v>
                </c:pt>
                <c:pt idx="41">
                  <c:v>-0.215999999999999</c:v>
                </c:pt>
                <c:pt idx="42">
                  <c:v>-0.192</c:v>
                </c:pt>
                <c:pt idx="43">
                  <c:v>-0.16800000000000001</c:v>
                </c:pt>
                <c:pt idx="44">
                  <c:v>-0.14399999999999999</c:v>
                </c:pt>
                <c:pt idx="45">
                  <c:v>-0.12</c:v>
                </c:pt>
                <c:pt idx="46">
                  <c:v>-9.5999999999999905E-2</c:v>
                </c:pt>
                <c:pt idx="47">
                  <c:v>-7.2000000000000106E-2</c:v>
                </c:pt>
                <c:pt idx="48">
                  <c:v>-4.8000000000000001E-2</c:v>
                </c:pt>
                <c:pt idx="49">
                  <c:v>-2.4E-2</c:v>
                </c:pt>
                <c:pt idx="50">
                  <c:v>0</c:v>
                </c:pt>
                <c:pt idx="51">
                  <c:v>2.4E-2</c:v>
                </c:pt>
                <c:pt idx="52">
                  <c:v>4.8000000000000001E-2</c:v>
                </c:pt>
                <c:pt idx="53">
                  <c:v>7.2000000000000106E-2</c:v>
                </c:pt>
                <c:pt idx="54">
                  <c:v>9.6000000000000099E-2</c:v>
                </c:pt>
                <c:pt idx="55">
                  <c:v>0.12</c:v>
                </c:pt>
                <c:pt idx="56">
                  <c:v>0.14399999999999999</c:v>
                </c:pt>
                <c:pt idx="57">
                  <c:v>0.16800000000000001</c:v>
                </c:pt>
                <c:pt idx="58">
                  <c:v>0.192</c:v>
                </c:pt>
                <c:pt idx="59">
                  <c:v>0.216</c:v>
                </c:pt>
                <c:pt idx="60">
                  <c:v>0.24</c:v>
                </c:pt>
                <c:pt idx="61">
                  <c:v>0.26400000000000001</c:v>
                </c:pt>
                <c:pt idx="62">
                  <c:v>0.28799999999999998</c:v>
                </c:pt>
                <c:pt idx="63">
                  <c:v>0.312</c:v>
                </c:pt>
                <c:pt idx="64">
                  <c:v>0.33600000000000002</c:v>
                </c:pt>
                <c:pt idx="65">
                  <c:v>0.36</c:v>
                </c:pt>
                <c:pt idx="66">
                  <c:v>0.38400000000000001</c:v>
                </c:pt>
                <c:pt idx="67">
                  <c:v>0.40799999999999997</c:v>
                </c:pt>
                <c:pt idx="68">
                  <c:v>0.432</c:v>
                </c:pt>
                <c:pt idx="69">
                  <c:v>0.45600000000000002</c:v>
                </c:pt>
                <c:pt idx="70">
                  <c:v>0.48</c:v>
                </c:pt>
                <c:pt idx="71">
                  <c:v>0.504</c:v>
                </c:pt>
                <c:pt idx="72">
                  <c:v>0.52800000000000002</c:v>
                </c:pt>
                <c:pt idx="73">
                  <c:v>0.55200000000000005</c:v>
                </c:pt>
                <c:pt idx="74">
                  <c:v>0.57599999999999996</c:v>
                </c:pt>
                <c:pt idx="75">
                  <c:v>0.6</c:v>
                </c:pt>
                <c:pt idx="76">
                  <c:v>0.624</c:v>
                </c:pt>
                <c:pt idx="77">
                  <c:v>0.64800000000000002</c:v>
                </c:pt>
                <c:pt idx="78">
                  <c:v>0.67200000000000004</c:v>
                </c:pt>
                <c:pt idx="79">
                  <c:v>0.69599999999999995</c:v>
                </c:pt>
                <c:pt idx="80">
                  <c:v>0.72</c:v>
                </c:pt>
                <c:pt idx="81">
                  <c:v>0.74399999999999999</c:v>
                </c:pt>
                <c:pt idx="82">
                  <c:v>0.76800000000000002</c:v>
                </c:pt>
                <c:pt idx="83">
                  <c:v>0.79200000000000004</c:v>
                </c:pt>
                <c:pt idx="84">
                  <c:v>0.81599999999999995</c:v>
                </c:pt>
                <c:pt idx="85">
                  <c:v>0.84</c:v>
                </c:pt>
                <c:pt idx="86">
                  <c:v>0.86399999999999999</c:v>
                </c:pt>
                <c:pt idx="87">
                  <c:v>0.88800000000000001</c:v>
                </c:pt>
                <c:pt idx="88">
                  <c:v>0.91200000000000003</c:v>
                </c:pt>
                <c:pt idx="89">
                  <c:v>0.93600000000000005</c:v>
                </c:pt>
                <c:pt idx="90">
                  <c:v>0.96</c:v>
                </c:pt>
                <c:pt idx="91">
                  <c:v>0.98399999999999999</c:v>
                </c:pt>
                <c:pt idx="92">
                  <c:v>1.008</c:v>
                </c:pt>
                <c:pt idx="93">
                  <c:v>1.032</c:v>
                </c:pt>
                <c:pt idx="94">
                  <c:v>1.056</c:v>
                </c:pt>
                <c:pt idx="95">
                  <c:v>1.08</c:v>
                </c:pt>
                <c:pt idx="96">
                  <c:v>1.1040000000000001</c:v>
                </c:pt>
                <c:pt idx="97">
                  <c:v>1.1279999999999999</c:v>
                </c:pt>
                <c:pt idx="98">
                  <c:v>1.1519999999999999</c:v>
                </c:pt>
                <c:pt idx="99">
                  <c:v>1.1759999999999999</c:v>
                </c:pt>
                <c:pt idx="100">
                  <c:v>1.2</c:v>
                </c:pt>
              </c:numCache>
            </c:numRef>
          </c:cat>
          <c:val>
            <c:numRef>
              <c:f>'Phase Ey'!$B$69:$CX$69</c:f>
              <c:numCache>
                <c:formatCode>0.00E+00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-1.58458168979023E-2</c:v>
                </c:pt>
                <c:pt idx="13">
                  <c:v>-2.0585855250049301E-2</c:v>
                </c:pt>
                <c:pt idx="14">
                  <c:v>-2.72699155547249E-2</c:v>
                </c:pt>
                <c:pt idx="15">
                  <c:v>-3.6417411659491E-2</c:v>
                </c:pt>
                <c:pt idx="16">
                  <c:v>-4.8536882356316501E-2</c:v>
                </c:pt>
                <c:pt idx="17">
                  <c:v>-6.4093475843700398E-2</c:v>
                </c:pt>
                <c:pt idx="18">
                  <c:v>-8.3464019750831994E-2</c:v>
                </c:pt>
                <c:pt idx="19">
                  <c:v>-0.10687988417427501</c:v>
                </c:pt>
                <c:pt idx="20">
                  <c:v>-0.134361268336607</c:v>
                </c:pt>
                <c:pt idx="21">
                  <c:v>-0.16565176034979801</c:v>
                </c:pt>
                <c:pt idx="22">
                  <c:v>-0.200167974493284</c:v>
                </c:pt>
                <c:pt idx="23">
                  <c:v>-0.23698300554454901</c:v>
                </c:pt>
                <c:pt idx="24">
                  <c:v>-0.27486036964237498</c:v>
                </c:pt>
                <c:pt idx="25">
                  <c:v>-0.312344288059279</c:v>
                </c:pt>
                <c:pt idx="26">
                  <c:v>-0.34789463865460302</c:v>
                </c:pt>
                <c:pt idx="27">
                  <c:v>-0.38003838748720298</c:v>
                </c:pt>
                <c:pt idx="28">
                  <c:v>-0.40750321827525599</c:v>
                </c:pt>
                <c:pt idx="29">
                  <c:v>-0.42930717563225701</c:v>
                </c:pt>
                <c:pt idx="30">
                  <c:v>-0.44479539134329799</c:v>
                </c:pt>
                <c:pt idx="31">
                  <c:v>-0.45363178634906698</c:v>
                </c:pt>
                <c:pt idx="32">
                  <c:v>-0.45576291077032599</c:v>
                </c:pt>
                <c:pt idx="33">
                  <c:v>-0.45137165371820398</c:v>
                </c:pt>
                <c:pt idx="34">
                  <c:v>-0.44083355644231198</c:v>
                </c:pt>
                <c:pt idx="35">
                  <c:v>-0.42468182198820997</c:v>
                </c:pt>
                <c:pt idx="36">
                  <c:v>-0.40358149881473698</c:v>
                </c:pt>
                <c:pt idx="37">
                  <c:v>-0.378309728576116</c:v>
                </c:pt>
                <c:pt idx="38">
                  <c:v>-0.34973747102601599</c:v>
                </c:pt>
                <c:pt idx="39">
                  <c:v>-0.31880846799073398</c:v>
                </c:pt>
                <c:pt idx="40">
                  <c:v>-0.28651283958803903</c:v>
                </c:pt>
                <c:pt idx="41">
                  <c:v>-0.25385512674497301</c:v>
                </c:pt>
                <c:pt idx="42">
                  <c:v>-0.221819002398537</c:v>
                </c:pt>
                <c:pt idx="43">
                  <c:v>-0.19133248907742501</c:v>
                </c:pt>
                <c:pt idx="44">
                  <c:v>-0.16323792482034799</c:v>
                </c:pt>
                <c:pt idx="45">
                  <c:v>-0.13826995323407501</c:v>
                </c:pt>
                <c:pt idx="46">
                  <c:v>-0.117042997323972</c:v>
                </c:pt>
                <c:pt idx="47">
                  <c:v>-0.100047663127924</c:v>
                </c:pt>
                <c:pt idx="48">
                  <c:v>-8.7653885001917606E-2</c:v>
                </c:pt>
                <c:pt idx="49">
                  <c:v>-8.0117818687239203E-2</c:v>
                </c:pt>
                <c:pt idx="50">
                  <c:v>-7.7589369648687997E-2</c:v>
                </c:pt>
                <c:pt idx="51">
                  <c:v>-8.0117818687239203E-2</c:v>
                </c:pt>
                <c:pt idx="52">
                  <c:v>-8.7653885001917606E-2</c:v>
                </c:pt>
                <c:pt idx="53">
                  <c:v>-0.100047663127924</c:v>
                </c:pt>
                <c:pt idx="54">
                  <c:v>-0.117042997323972</c:v>
                </c:pt>
                <c:pt idx="55">
                  <c:v>-0.13826995323407401</c:v>
                </c:pt>
                <c:pt idx="56">
                  <c:v>-0.16323792482034799</c:v>
                </c:pt>
                <c:pt idx="57">
                  <c:v>-0.191332489077426</c:v>
                </c:pt>
                <c:pt idx="58">
                  <c:v>-0.221819002398538</c:v>
                </c:pt>
                <c:pt idx="59">
                  <c:v>-0.25385512674497301</c:v>
                </c:pt>
                <c:pt idx="60">
                  <c:v>-0.28651283958803903</c:v>
                </c:pt>
                <c:pt idx="61">
                  <c:v>-0.31880846799073398</c:v>
                </c:pt>
                <c:pt idx="62">
                  <c:v>-0.34973747102601599</c:v>
                </c:pt>
                <c:pt idx="63">
                  <c:v>-0.378309728576116</c:v>
                </c:pt>
                <c:pt idx="64">
                  <c:v>-0.40358149881473698</c:v>
                </c:pt>
                <c:pt idx="65">
                  <c:v>-0.42468182198820897</c:v>
                </c:pt>
                <c:pt idx="66">
                  <c:v>-0.44083355644231198</c:v>
                </c:pt>
                <c:pt idx="67">
                  <c:v>-0.45137165371820298</c:v>
                </c:pt>
                <c:pt idx="68">
                  <c:v>-0.45576291077032799</c:v>
                </c:pt>
                <c:pt idx="69">
                  <c:v>-0.45363178634906598</c:v>
                </c:pt>
                <c:pt idx="70">
                  <c:v>-0.44479539134329799</c:v>
                </c:pt>
                <c:pt idx="71">
                  <c:v>-0.42930717563225901</c:v>
                </c:pt>
                <c:pt idx="72">
                  <c:v>-0.40750321827525599</c:v>
                </c:pt>
                <c:pt idx="73">
                  <c:v>-0.38003838748720298</c:v>
                </c:pt>
                <c:pt idx="74">
                  <c:v>-0.34789463865460102</c:v>
                </c:pt>
                <c:pt idx="75">
                  <c:v>-0.312344288059272</c:v>
                </c:pt>
                <c:pt idx="76">
                  <c:v>-0.27486036964237298</c:v>
                </c:pt>
                <c:pt idx="77">
                  <c:v>-0.23698300554455401</c:v>
                </c:pt>
                <c:pt idx="78">
                  <c:v>-0.200167974493278</c:v>
                </c:pt>
                <c:pt idx="79">
                  <c:v>-0.165651760349799</c:v>
                </c:pt>
                <c:pt idx="80">
                  <c:v>-0.134361268336607</c:v>
                </c:pt>
                <c:pt idx="81">
                  <c:v>-0.10687988417427501</c:v>
                </c:pt>
                <c:pt idx="82">
                  <c:v>-8.3464019750831994E-2</c:v>
                </c:pt>
                <c:pt idx="83">
                  <c:v>-6.4093475843693307E-2</c:v>
                </c:pt>
                <c:pt idx="84">
                  <c:v>-4.8536882356282E-2</c:v>
                </c:pt>
                <c:pt idx="85">
                  <c:v>-3.6417411659446598E-2</c:v>
                </c:pt>
                <c:pt idx="86">
                  <c:v>-2.7269915554703698E-2</c:v>
                </c:pt>
                <c:pt idx="87">
                  <c:v>-2.0585855250050598E-2</c:v>
                </c:pt>
                <c:pt idx="88">
                  <c:v>-1.58458168978628E-2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</c:ser>
        <c:ser>
          <c:idx val="68"/>
          <c:order val="68"/>
          <c:tx>
            <c:strRef>
              <c:f>'Phase Ey'!$A$70</c:f>
              <c:strCache>
                <c:ptCount val="1"/>
                <c:pt idx="0">
                  <c:v>4.32E-01</c:v>
                </c:pt>
              </c:strCache>
            </c:strRef>
          </c:tx>
          <c:cat>
            <c:numRef>
              <c:f>'Phase Ey'!$B$1:$CX$1</c:f>
              <c:numCache>
                <c:formatCode>0.00E+00</c:formatCode>
                <c:ptCount val="101"/>
                <c:pt idx="0">
                  <c:v>-1.2</c:v>
                </c:pt>
                <c:pt idx="1">
                  <c:v>-1.1759999999999999</c:v>
                </c:pt>
                <c:pt idx="2">
                  <c:v>-1.1519999999999999</c:v>
                </c:pt>
                <c:pt idx="3">
                  <c:v>-1.1279999999999999</c:v>
                </c:pt>
                <c:pt idx="4">
                  <c:v>-1.1040000000000001</c:v>
                </c:pt>
                <c:pt idx="5">
                  <c:v>-1.08</c:v>
                </c:pt>
                <c:pt idx="6">
                  <c:v>-1.056</c:v>
                </c:pt>
                <c:pt idx="7">
                  <c:v>-1.032</c:v>
                </c:pt>
                <c:pt idx="8">
                  <c:v>-1.008</c:v>
                </c:pt>
                <c:pt idx="9">
                  <c:v>-0.98399999999999999</c:v>
                </c:pt>
                <c:pt idx="10">
                  <c:v>-0.96</c:v>
                </c:pt>
                <c:pt idx="11">
                  <c:v>-0.93600000000000005</c:v>
                </c:pt>
                <c:pt idx="12">
                  <c:v>-0.91200000000000003</c:v>
                </c:pt>
                <c:pt idx="13">
                  <c:v>-0.88800000000000001</c:v>
                </c:pt>
                <c:pt idx="14">
                  <c:v>-0.86399999999999999</c:v>
                </c:pt>
                <c:pt idx="15">
                  <c:v>-0.84</c:v>
                </c:pt>
                <c:pt idx="16">
                  <c:v>-0.81599999999999995</c:v>
                </c:pt>
                <c:pt idx="17">
                  <c:v>-0.79200000000000004</c:v>
                </c:pt>
                <c:pt idx="18">
                  <c:v>-0.76800000000000002</c:v>
                </c:pt>
                <c:pt idx="19">
                  <c:v>-0.74399999999999999</c:v>
                </c:pt>
                <c:pt idx="20">
                  <c:v>-0.72</c:v>
                </c:pt>
                <c:pt idx="21">
                  <c:v>-0.69599999999999995</c:v>
                </c:pt>
                <c:pt idx="22">
                  <c:v>-0.67200000000000004</c:v>
                </c:pt>
                <c:pt idx="23">
                  <c:v>-0.64800000000000002</c:v>
                </c:pt>
                <c:pt idx="24">
                  <c:v>-0.623999999999999</c:v>
                </c:pt>
                <c:pt idx="25">
                  <c:v>-0.59999999999999898</c:v>
                </c:pt>
                <c:pt idx="26">
                  <c:v>-0.57599999999999896</c:v>
                </c:pt>
                <c:pt idx="27">
                  <c:v>-0.55199999999999905</c:v>
                </c:pt>
                <c:pt idx="28">
                  <c:v>-0.52799999999999903</c:v>
                </c:pt>
                <c:pt idx="29">
                  <c:v>-0.503999999999999</c:v>
                </c:pt>
                <c:pt idx="30">
                  <c:v>-0.47999999999999898</c:v>
                </c:pt>
                <c:pt idx="31">
                  <c:v>-0.45599999999999902</c:v>
                </c:pt>
                <c:pt idx="32">
                  <c:v>-0.431999999999999</c:v>
                </c:pt>
                <c:pt idx="33">
                  <c:v>-0.40799999999999897</c:v>
                </c:pt>
                <c:pt idx="34">
                  <c:v>-0.38399999999999901</c:v>
                </c:pt>
                <c:pt idx="35">
                  <c:v>-0.35999999999999899</c:v>
                </c:pt>
                <c:pt idx="36">
                  <c:v>-0.33599999999999902</c:v>
                </c:pt>
                <c:pt idx="37">
                  <c:v>-0.311999999999999</c:v>
                </c:pt>
                <c:pt idx="38">
                  <c:v>-0.28799999999999898</c:v>
                </c:pt>
                <c:pt idx="39">
                  <c:v>-0.26399999999999901</c:v>
                </c:pt>
                <c:pt idx="40">
                  <c:v>-0.23999999999999899</c:v>
                </c:pt>
                <c:pt idx="41">
                  <c:v>-0.215999999999999</c:v>
                </c:pt>
                <c:pt idx="42">
                  <c:v>-0.192</c:v>
                </c:pt>
                <c:pt idx="43">
                  <c:v>-0.16800000000000001</c:v>
                </c:pt>
                <c:pt idx="44">
                  <c:v>-0.14399999999999999</c:v>
                </c:pt>
                <c:pt idx="45">
                  <c:v>-0.12</c:v>
                </c:pt>
                <c:pt idx="46">
                  <c:v>-9.5999999999999905E-2</c:v>
                </c:pt>
                <c:pt idx="47">
                  <c:v>-7.2000000000000106E-2</c:v>
                </c:pt>
                <c:pt idx="48">
                  <c:v>-4.8000000000000001E-2</c:v>
                </c:pt>
                <c:pt idx="49">
                  <c:v>-2.4E-2</c:v>
                </c:pt>
                <c:pt idx="50">
                  <c:v>0</c:v>
                </c:pt>
                <c:pt idx="51">
                  <c:v>2.4E-2</c:v>
                </c:pt>
                <c:pt idx="52">
                  <c:v>4.8000000000000001E-2</c:v>
                </c:pt>
                <c:pt idx="53">
                  <c:v>7.2000000000000106E-2</c:v>
                </c:pt>
                <c:pt idx="54">
                  <c:v>9.6000000000000099E-2</c:v>
                </c:pt>
                <c:pt idx="55">
                  <c:v>0.12</c:v>
                </c:pt>
                <c:pt idx="56">
                  <c:v>0.14399999999999999</c:v>
                </c:pt>
                <c:pt idx="57">
                  <c:v>0.16800000000000001</c:v>
                </c:pt>
                <c:pt idx="58">
                  <c:v>0.192</c:v>
                </c:pt>
                <c:pt idx="59">
                  <c:v>0.216</c:v>
                </c:pt>
                <c:pt idx="60">
                  <c:v>0.24</c:v>
                </c:pt>
                <c:pt idx="61">
                  <c:v>0.26400000000000001</c:v>
                </c:pt>
                <c:pt idx="62">
                  <c:v>0.28799999999999998</c:v>
                </c:pt>
                <c:pt idx="63">
                  <c:v>0.312</c:v>
                </c:pt>
                <c:pt idx="64">
                  <c:v>0.33600000000000002</c:v>
                </c:pt>
                <c:pt idx="65">
                  <c:v>0.36</c:v>
                </c:pt>
                <c:pt idx="66">
                  <c:v>0.38400000000000001</c:v>
                </c:pt>
                <c:pt idx="67">
                  <c:v>0.40799999999999997</c:v>
                </c:pt>
                <c:pt idx="68">
                  <c:v>0.432</c:v>
                </c:pt>
                <c:pt idx="69">
                  <c:v>0.45600000000000002</c:v>
                </c:pt>
                <c:pt idx="70">
                  <c:v>0.48</c:v>
                </c:pt>
                <c:pt idx="71">
                  <c:v>0.504</c:v>
                </c:pt>
                <c:pt idx="72">
                  <c:v>0.52800000000000002</c:v>
                </c:pt>
                <c:pt idx="73">
                  <c:v>0.55200000000000005</c:v>
                </c:pt>
                <c:pt idx="74">
                  <c:v>0.57599999999999996</c:v>
                </c:pt>
                <c:pt idx="75">
                  <c:v>0.6</c:v>
                </c:pt>
                <c:pt idx="76">
                  <c:v>0.624</c:v>
                </c:pt>
                <c:pt idx="77">
                  <c:v>0.64800000000000002</c:v>
                </c:pt>
                <c:pt idx="78">
                  <c:v>0.67200000000000004</c:v>
                </c:pt>
                <c:pt idx="79">
                  <c:v>0.69599999999999995</c:v>
                </c:pt>
                <c:pt idx="80">
                  <c:v>0.72</c:v>
                </c:pt>
                <c:pt idx="81">
                  <c:v>0.74399999999999999</c:v>
                </c:pt>
                <c:pt idx="82">
                  <c:v>0.76800000000000002</c:v>
                </c:pt>
                <c:pt idx="83">
                  <c:v>0.79200000000000004</c:v>
                </c:pt>
                <c:pt idx="84">
                  <c:v>0.81599999999999995</c:v>
                </c:pt>
                <c:pt idx="85">
                  <c:v>0.84</c:v>
                </c:pt>
                <c:pt idx="86">
                  <c:v>0.86399999999999999</c:v>
                </c:pt>
                <c:pt idx="87">
                  <c:v>0.88800000000000001</c:v>
                </c:pt>
                <c:pt idx="88">
                  <c:v>0.91200000000000003</c:v>
                </c:pt>
                <c:pt idx="89">
                  <c:v>0.93600000000000005</c:v>
                </c:pt>
                <c:pt idx="90">
                  <c:v>0.96</c:v>
                </c:pt>
                <c:pt idx="91">
                  <c:v>0.98399999999999999</c:v>
                </c:pt>
                <c:pt idx="92">
                  <c:v>1.008</c:v>
                </c:pt>
                <c:pt idx="93">
                  <c:v>1.032</c:v>
                </c:pt>
                <c:pt idx="94">
                  <c:v>1.056</c:v>
                </c:pt>
                <c:pt idx="95">
                  <c:v>1.08</c:v>
                </c:pt>
                <c:pt idx="96">
                  <c:v>1.1040000000000001</c:v>
                </c:pt>
                <c:pt idx="97">
                  <c:v>1.1279999999999999</c:v>
                </c:pt>
                <c:pt idx="98">
                  <c:v>1.1519999999999999</c:v>
                </c:pt>
                <c:pt idx="99">
                  <c:v>1.1759999999999999</c:v>
                </c:pt>
                <c:pt idx="100">
                  <c:v>1.2</c:v>
                </c:pt>
              </c:numCache>
            </c:numRef>
          </c:cat>
          <c:val>
            <c:numRef>
              <c:f>'Phase Ey'!$B$70:$CX$70</c:f>
              <c:numCache>
                <c:formatCode>0.00E+00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-1.8147446833197901E-2</c:v>
                </c:pt>
                <c:pt idx="14">
                  <c:v>-2.37668975956256E-2</c:v>
                </c:pt>
                <c:pt idx="15">
                  <c:v>-3.1535525229638699E-2</c:v>
                </c:pt>
                <c:pt idx="16">
                  <c:v>-4.19437877681385E-2</c:v>
                </c:pt>
                <c:pt idx="17">
                  <c:v>-5.5454791787654098E-2</c:v>
                </c:pt>
                <c:pt idx="18">
                  <c:v>-7.2468363758221105E-2</c:v>
                </c:pt>
                <c:pt idx="19">
                  <c:v>-9.3274118806473599E-2</c:v>
                </c:pt>
                <c:pt idx="20">
                  <c:v>-0.11799530998237701</c:v>
                </c:pt>
                <c:pt idx="21">
                  <c:v>-0.14652901186424</c:v>
                </c:pt>
                <c:pt idx="22">
                  <c:v>-0.17849311553779601</c:v>
                </c:pt>
                <c:pt idx="23">
                  <c:v>-0.21319504231200401</c:v>
                </c:pt>
                <c:pt idx="24">
                  <c:v>-0.24963815816132401</c:v>
                </c:pt>
                <c:pt idx="25">
                  <c:v>-0.28657654942449701</c:v>
                </c:pt>
                <c:pt idx="26">
                  <c:v>-0.32261649247478702</c:v>
                </c:pt>
                <c:pt idx="27">
                  <c:v>-0.356347605141694</c:v>
                </c:pt>
                <c:pt idx="28">
                  <c:v>-0.38647581945214499</c:v>
                </c:pt>
                <c:pt idx="29">
                  <c:v>-0.41193020297178801</c:v>
                </c:pt>
                <c:pt idx="30">
                  <c:v>-0.43192633724872798</c:v>
                </c:pt>
                <c:pt idx="31">
                  <c:v>-0.44598420790218002</c:v>
                </c:pt>
                <c:pt idx="32">
                  <c:v>-0.45391081684550899</c:v>
                </c:pt>
                <c:pt idx="33">
                  <c:v>-0.45576291077032599</c:v>
                </c:pt>
                <c:pt idx="34">
                  <c:v>-0.45180386496192398</c:v>
                </c:pt>
                <c:pt idx="35">
                  <c:v>-0.44246393432539399</c:v>
                </c:pt>
                <c:pt idx="36">
                  <c:v>-0.42830771717190202</c:v>
                </c:pt>
                <c:pt idx="37">
                  <c:v>-0.410008568024331</c:v>
                </c:pt>
                <c:pt idx="38">
                  <c:v>-0.38832734878859698</c:v>
                </c:pt>
                <c:pt idx="39">
                  <c:v>-0.36409222853704098</c:v>
                </c:pt>
                <c:pt idx="40">
                  <c:v>-0.338176852387158</c:v>
                </c:pt>
                <c:pt idx="41">
                  <c:v>-0.31147557270821202</c:v>
                </c:pt>
                <c:pt idx="42">
                  <c:v>-0.28487612881990598</c:v>
                </c:pt>
                <c:pt idx="43">
                  <c:v>-0.25923157407483499</c:v>
                </c:pt>
                <c:pt idx="44">
                  <c:v>-0.235333998022762</c:v>
                </c:pt>
                <c:pt idx="45">
                  <c:v>-0.21389253877459799</c:v>
                </c:pt>
                <c:pt idx="46">
                  <c:v>-0.195517308681009</c:v>
                </c:pt>
                <c:pt idx="47">
                  <c:v>-0.18070967439819099</c:v>
                </c:pt>
                <c:pt idx="48">
                  <c:v>-0.169858101637688</c:v>
                </c:pt>
                <c:pt idx="49">
                  <c:v>-0.16323792482034799</c:v>
                </c:pt>
                <c:pt idx="50">
                  <c:v>-0.16101307083626401</c:v>
                </c:pt>
                <c:pt idx="51">
                  <c:v>-0.16323792482034799</c:v>
                </c:pt>
                <c:pt idx="52">
                  <c:v>-0.169858101637688</c:v>
                </c:pt>
                <c:pt idx="53">
                  <c:v>-0.18070967439819099</c:v>
                </c:pt>
                <c:pt idx="54">
                  <c:v>-0.19551730868101</c:v>
                </c:pt>
                <c:pt idx="55">
                  <c:v>-0.21389253877459799</c:v>
                </c:pt>
                <c:pt idx="56">
                  <c:v>-0.235333998022762</c:v>
                </c:pt>
                <c:pt idx="57">
                  <c:v>-0.25923157407483499</c:v>
                </c:pt>
                <c:pt idx="58">
                  <c:v>-0.28487612881990598</c:v>
                </c:pt>
                <c:pt idx="59">
                  <c:v>-0.31147557270821202</c:v>
                </c:pt>
                <c:pt idx="60">
                  <c:v>-0.338176852387158</c:v>
                </c:pt>
                <c:pt idx="61">
                  <c:v>-0.36409222853704098</c:v>
                </c:pt>
                <c:pt idx="62">
                  <c:v>-0.38832734878859698</c:v>
                </c:pt>
                <c:pt idx="63">
                  <c:v>-0.410008568024331</c:v>
                </c:pt>
                <c:pt idx="64">
                  <c:v>-0.42830771717190103</c:v>
                </c:pt>
                <c:pt idx="65">
                  <c:v>-0.44246393432539399</c:v>
                </c:pt>
                <c:pt idx="66">
                  <c:v>-0.45180386496192398</c:v>
                </c:pt>
                <c:pt idx="67">
                  <c:v>-0.45576291077032799</c:v>
                </c:pt>
                <c:pt idx="68">
                  <c:v>-0.45391081684551099</c:v>
                </c:pt>
                <c:pt idx="69">
                  <c:v>-0.44598420790218202</c:v>
                </c:pt>
                <c:pt idx="70">
                  <c:v>-0.43192633724872798</c:v>
                </c:pt>
                <c:pt idx="71">
                  <c:v>-0.41193020297178201</c:v>
                </c:pt>
                <c:pt idx="72">
                  <c:v>-0.38647581945214499</c:v>
                </c:pt>
                <c:pt idx="73">
                  <c:v>-0.356347605141694</c:v>
                </c:pt>
                <c:pt idx="74">
                  <c:v>-0.32261649247478702</c:v>
                </c:pt>
                <c:pt idx="75">
                  <c:v>-0.28657654942449901</c:v>
                </c:pt>
                <c:pt idx="76">
                  <c:v>-0.24963815816131699</c:v>
                </c:pt>
                <c:pt idx="77">
                  <c:v>-0.213195042312013</c:v>
                </c:pt>
                <c:pt idx="78">
                  <c:v>-0.178493115537808</c:v>
                </c:pt>
                <c:pt idx="79">
                  <c:v>-0.14652901186424699</c:v>
                </c:pt>
                <c:pt idx="80">
                  <c:v>-0.11799530998237701</c:v>
                </c:pt>
                <c:pt idx="81">
                  <c:v>-9.3274118806473599E-2</c:v>
                </c:pt>
                <c:pt idx="82">
                  <c:v>-7.2468363758221105E-2</c:v>
                </c:pt>
                <c:pt idx="83">
                  <c:v>-5.5454791787680001E-2</c:v>
                </c:pt>
                <c:pt idx="84">
                  <c:v>-4.1943787768133997E-2</c:v>
                </c:pt>
                <c:pt idx="85">
                  <c:v>-3.1535525229602297E-2</c:v>
                </c:pt>
                <c:pt idx="86">
                  <c:v>-2.37668975956071E-2</c:v>
                </c:pt>
                <c:pt idx="87">
                  <c:v>-1.8147446833243101E-2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</c:ser>
        <c:ser>
          <c:idx val="69"/>
          <c:order val="69"/>
          <c:tx>
            <c:strRef>
              <c:f>'Phase Ey'!$A$71</c:f>
              <c:strCache>
                <c:ptCount val="1"/>
                <c:pt idx="0">
                  <c:v>4.56E-01</c:v>
                </c:pt>
              </c:strCache>
            </c:strRef>
          </c:tx>
          <c:cat>
            <c:numRef>
              <c:f>'Phase Ey'!$B$1:$CX$1</c:f>
              <c:numCache>
                <c:formatCode>0.00E+00</c:formatCode>
                <c:ptCount val="101"/>
                <c:pt idx="0">
                  <c:v>-1.2</c:v>
                </c:pt>
                <c:pt idx="1">
                  <c:v>-1.1759999999999999</c:v>
                </c:pt>
                <c:pt idx="2">
                  <c:v>-1.1519999999999999</c:v>
                </c:pt>
                <c:pt idx="3">
                  <c:v>-1.1279999999999999</c:v>
                </c:pt>
                <c:pt idx="4">
                  <c:v>-1.1040000000000001</c:v>
                </c:pt>
                <c:pt idx="5">
                  <c:v>-1.08</c:v>
                </c:pt>
                <c:pt idx="6">
                  <c:v>-1.056</c:v>
                </c:pt>
                <c:pt idx="7">
                  <c:v>-1.032</c:v>
                </c:pt>
                <c:pt idx="8">
                  <c:v>-1.008</c:v>
                </c:pt>
                <c:pt idx="9">
                  <c:v>-0.98399999999999999</c:v>
                </c:pt>
                <c:pt idx="10">
                  <c:v>-0.96</c:v>
                </c:pt>
                <c:pt idx="11">
                  <c:v>-0.93600000000000005</c:v>
                </c:pt>
                <c:pt idx="12">
                  <c:v>-0.91200000000000003</c:v>
                </c:pt>
                <c:pt idx="13">
                  <c:v>-0.88800000000000001</c:v>
                </c:pt>
                <c:pt idx="14">
                  <c:v>-0.86399999999999999</c:v>
                </c:pt>
                <c:pt idx="15">
                  <c:v>-0.84</c:v>
                </c:pt>
                <c:pt idx="16">
                  <c:v>-0.81599999999999995</c:v>
                </c:pt>
                <c:pt idx="17">
                  <c:v>-0.79200000000000004</c:v>
                </c:pt>
                <c:pt idx="18">
                  <c:v>-0.76800000000000002</c:v>
                </c:pt>
                <c:pt idx="19">
                  <c:v>-0.74399999999999999</c:v>
                </c:pt>
                <c:pt idx="20">
                  <c:v>-0.72</c:v>
                </c:pt>
                <c:pt idx="21">
                  <c:v>-0.69599999999999995</c:v>
                </c:pt>
                <c:pt idx="22">
                  <c:v>-0.67200000000000004</c:v>
                </c:pt>
                <c:pt idx="23">
                  <c:v>-0.64800000000000002</c:v>
                </c:pt>
                <c:pt idx="24">
                  <c:v>-0.623999999999999</c:v>
                </c:pt>
                <c:pt idx="25">
                  <c:v>-0.59999999999999898</c:v>
                </c:pt>
                <c:pt idx="26">
                  <c:v>-0.57599999999999896</c:v>
                </c:pt>
                <c:pt idx="27">
                  <c:v>-0.55199999999999905</c:v>
                </c:pt>
                <c:pt idx="28">
                  <c:v>-0.52799999999999903</c:v>
                </c:pt>
                <c:pt idx="29">
                  <c:v>-0.503999999999999</c:v>
                </c:pt>
                <c:pt idx="30">
                  <c:v>-0.47999999999999898</c:v>
                </c:pt>
                <c:pt idx="31">
                  <c:v>-0.45599999999999902</c:v>
                </c:pt>
                <c:pt idx="32">
                  <c:v>-0.431999999999999</c:v>
                </c:pt>
                <c:pt idx="33">
                  <c:v>-0.40799999999999897</c:v>
                </c:pt>
                <c:pt idx="34">
                  <c:v>-0.38399999999999901</c:v>
                </c:pt>
                <c:pt idx="35">
                  <c:v>-0.35999999999999899</c:v>
                </c:pt>
                <c:pt idx="36">
                  <c:v>-0.33599999999999902</c:v>
                </c:pt>
                <c:pt idx="37">
                  <c:v>-0.311999999999999</c:v>
                </c:pt>
                <c:pt idx="38">
                  <c:v>-0.28799999999999898</c:v>
                </c:pt>
                <c:pt idx="39">
                  <c:v>-0.26399999999999901</c:v>
                </c:pt>
                <c:pt idx="40">
                  <c:v>-0.23999999999999899</c:v>
                </c:pt>
                <c:pt idx="41">
                  <c:v>-0.215999999999999</c:v>
                </c:pt>
                <c:pt idx="42">
                  <c:v>-0.192</c:v>
                </c:pt>
                <c:pt idx="43">
                  <c:v>-0.16800000000000001</c:v>
                </c:pt>
                <c:pt idx="44">
                  <c:v>-0.14399999999999999</c:v>
                </c:pt>
                <c:pt idx="45">
                  <c:v>-0.12</c:v>
                </c:pt>
                <c:pt idx="46">
                  <c:v>-9.5999999999999905E-2</c:v>
                </c:pt>
                <c:pt idx="47">
                  <c:v>-7.2000000000000106E-2</c:v>
                </c:pt>
                <c:pt idx="48">
                  <c:v>-4.8000000000000001E-2</c:v>
                </c:pt>
                <c:pt idx="49">
                  <c:v>-2.4E-2</c:v>
                </c:pt>
                <c:pt idx="50">
                  <c:v>0</c:v>
                </c:pt>
                <c:pt idx="51">
                  <c:v>2.4E-2</c:v>
                </c:pt>
                <c:pt idx="52">
                  <c:v>4.8000000000000001E-2</c:v>
                </c:pt>
                <c:pt idx="53">
                  <c:v>7.2000000000000106E-2</c:v>
                </c:pt>
                <c:pt idx="54">
                  <c:v>9.6000000000000099E-2</c:v>
                </c:pt>
                <c:pt idx="55">
                  <c:v>0.12</c:v>
                </c:pt>
                <c:pt idx="56">
                  <c:v>0.14399999999999999</c:v>
                </c:pt>
                <c:pt idx="57">
                  <c:v>0.16800000000000001</c:v>
                </c:pt>
                <c:pt idx="58">
                  <c:v>0.192</c:v>
                </c:pt>
                <c:pt idx="59">
                  <c:v>0.216</c:v>
                </c:pt>
                <c:pt idx="60">
                  <c:v>0.24</c:v>
                </c:pt>
                <c:pt idx="61">
                  <c:v>0.26400000000000001</c:v>
                </c:pt>
                <c:pt idx="62">
                  <c:v>0.28799999999999998</c:v>
                </c:pt>
                <c:pt idx="63">
                  <c:v>0.312</c:v>
                </c:pt>
                <c:pt idx="64">
                  <c:v>0.33600000000000002</c:v>
                </c:pt>
                <c:pt idx="65">
                  <c:v>0.36</c:v>
                </c:pt>
                <c:pt idx="66">
                  <c:v>0.38400000000000001</c:v>
                </c:pt>
                <c:pt idx="67">
                  <c:v>0.40799999999999997</c:v>
                </c:pt>
                <c:pt idx="68">
                  <c:v>0.432</c:v>
                </c:pt>
                <c:pt idx="69">
                  <c:v>0.45600000000000002</c:v>
                </c:pt>
                <c:pt idx="70">
                  <c:v>0.48</c:v>
                </c:pt>
                <c:pt idx="71">
                  <c:v>0.504</c:v>
                </c:pt>
                <c:pt idx="72">
                  <c:v>0.52800000000000002</c:v>
                </c:pt>
                <c:pt idx="73">
                  <c:v>0.55200000000000005</c:v>
                </c:pt>
                <c:pt idx="74">
                  <c:v>0.57599999999999996</c:v>
                </c:pt>
                <c:pt idx="75">
                  <c:v>0.6</c:v>
                </c:pt>
                <c:pt idx="76">
                  <c:v>0.624</c:v>
                </c:pt>
                <c:pt idx="77">
                  <c:v>0.64800000000000002</c:v>
                </c:pt>
                <c:pt idx="78">
                  <c:v>0.67200000000000004</c:v>
                </c:pt>
                <c:pt idx="79">
                  <c:v>0.69599999999999995</c:v>
                </c:pt>
                <c:pt idx="80">
                  <c:v>0.72</c:v>
                </c:pt>
                <c:pt idx="81">
                  <c:v>0.74399999999999999</c:v>
                </c:pt>
                <c:pt idx="82">
                  <c:v>0.76800000000000002</c:v>
                </c:pt>
                <c:pt idx="83">
                  <c:v>0.79200000000000004</c:v>
                </c:pt>
                <c:pt idx="84">
                  <c:v>0.81599999999999995</c:v>
                </c:pt>
                <c:pt idx="85">
                  <c:v>0.84</c:v>
                </c:pt>
                <c:pt idx="86">
                  <c:v>0.86399999999999999</c:v>
                </c:pt>
                <c:pt idx="87">
                  <c:v>0.88800000000000001</c:v>
                </c:pt>
                <c:pt idx="88">
                  <c:v>0.91200000000000003</c:v>
                </c:pt>
                <c:pt idx="89">
                  <c:v>0.93600000000000005</c:v>
                </c:pt>
                <c:pt idx="90">
                  <c:v>0.96</c:v>
                </c:pt>
                <c:pt idx="91">
                  <c:v>0.98399999999999999</c:v>
                </c:pt>
                <c:pt idx="92">
                  <c:v>1.008</c:v>
                </c:pt>
                <c:pt idx="93">
                  <c:v>1.032</c:v>
                </c:pt>
                <c:pt idx="94">
                  <c:v>1.056</c:v>
                </c:pt>
                <c:pt idx="95">
                  <c:v>1.08</c:v>
                </c:pt>
                <c:pt idx="96">
                  <c:v>1.1040000000000001</c:v>
                </c:pt>
                <c:pt idx="97">
                  <c:v>1.1279999999999999</c:v>
                </c:pt>
                <c:pt idx="98">
                  <c:v>1.1519999999999999</c:v>
                </c:pt>
                <c:pt idx="99">
                  <c:v>1.1759999999999999</c:v>
                </c:pt>
                <c:pt idx="100">
                  <c:v>1.2</c:v>
                </c:pt>
              </c:numCache>
            </c:numRef>
          </c:cat>
          <c:val>
            <c:numRef>
              <c:f>'Phase Ey'!$B$71:$CX$71</c:f>
              <c:numCache>
                <c:formatCode>0.00E+00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-1.600251709653E-2</c:v>
                </c:pt>
                <c:pt idx="14">
                  <c:v>-2.0662071638015998E-2</c:v>
                </c:pt>
                <c:pt idx="15">
                  <c:v>-2.7161434821034801E-2</c:v>
                </c:pt>
                <c:pt idx="16">
                  <c:v>-3.5968222815132199E-2</c:v>
                </c:pt>
                <c:pt idx="17">
                  <c:v>-4.7535019315520899E-2</c:v>
                </c:pt>
                <c:pt idx="18">
                  <c:v>-6.2271220037096203E-2</c:v>
                </c:pt>
                <c:pt idx="19">
                  <c:v>-8.0505370226781003E-2</c:v>
                </c:pt>
                <c:pt idx="20">
                  <c:v>-0.102438603438203</c:v>
                </c:pt>
                <c:pt idx="21">
                  <c:v>-0.128092374391436</c:v>
                </c:pt>
                <c:pt idx="22">
                  <c:v>-0.15725740541539501</c:v>
                </c:pt>
                <c:pt idx="23">
                  <c:v>-0.189454830732705</c:v>
                </c:pt>
                <c:pt idx="24">
                  <c:v>-0.22392311320244901</c:v>
                </c:pt>
                <c:pt idx="25">
                  <c:v>-0.25964285673641202</c:v>
                </c:pt>
                <c:pt idx="26">
                  <c:v>-0.29540441576894899</c:v>
                </c:pt>
                <c:pt idx="27">
                  <c:v>-0.32991129654054302</c:v>
                </c:pt>
                <c:pt idx="28">
                  <c:v>-0.36190040593362699</c:v>
                </c:pt>
                <c:pt idx="29">
                  <c:v>-0.39025433929411901</c:v>
                </c:pt>
                <c:pt idx="30">
                  <c:v>-0.41408441775561999</c:v>
                </c:pt>
                <c:pt idx="31">
                  <c:v>-0.43277403221432897</c:v>
                </c:pt>
                <c:pt idx="32">
                  <c:v>-0.44598420790218002</c:v>
                </c:pt>
                <c:pt idx="33">
                  <c:v>-0.45363178634906698</c:v>
                </c:pt>
                <c:pt idx="34">
                  <c:v>-0.455853213649899</c:v>
                </c:pt>
                <c:pt idx="35">
                  <c:v>-0.45296483128495901</c:v>
                </c:pt>
                <c:pt idx="36">
                  <c:v>-0.44542637815616898</c:v>
                </c:pt>
                <c:pt idx="37">
                  <c:v>-0.43381025118527</c:v>
                </c:pt>
                <c:pt idx="38">
                  <c:v>-0.41877610604117399</c:v>
                </c:pt>
                <c:pt idx="39">
                  <c:v>-0.40104885951818797</c:v>
                </c:pt>
                <c:pt idx="40">
                  <c:v>-0.38139786304727202</c:v>
                </c:pt>
                <c:pt idx="41">
                  <c:v>-0.360615626888868</c:v>
                </c:pt>
                <c:pt idx="42">
                  <c:v>-0.33949545521794799</c:v>
                </c:pt>
                <c:pt idx="43">
                  <c:v>-0.31880846799073398</c:v>
                </c:pt>
                <c:pt idx="44">
                  <c:v>-0.29928122314622302</c:v>
                </c:pt>
                <c:pt idx="45">
                  <c:v>-0.28157548162426999</c:v>
                </c:pt>
                <c:pt idx="46">
                  <c:v>-0.26627143749298399</c:v>
                </c:pt>
                <c:pt idx="47">
                  <c:v>-0.25385512674497301</c:v>
                </c:pt>
                <c:pt idx="48">
                  <c:v>-0.24471002207411699</c:v>
                </c:pt>
                <c:pt idx="49">
                  <c:v>-0.239112145067019</c:v>
                </c:pt>
                <c:pt idx="50">
                  <c:v>-0.237227696207849</c:v>
                </c:pt>
                <c:pt idx="51">
                  <c:v>-0.239112145067019</c:v>
                </c:pt>
                <c:pt idx="52">
                  <c:v>-0.24471002207411699</c:v>
                </c:pt>
                <c:pt idx="53">
                  <c:v>-0.25385512674497301</c:v>
                </c:pt>
                <c:pt idx="54">
                  <c:v>-0.26627143749298399</c:v>
                </c:pt>
                <c:pt idx="55">
                  <c:v>-0.28157548162427098</c:v>
                </c:pt>
                <c:pt idx="56">
                  <c:v>-0.29928122314622302</c:v>
                </c:pt>
                <c:pt idx="57">
                  <c:v>-0.31880846799073498</c:v>
                </c:pt>
                <c:pt idx="58">
                  <c:v>-0.33949545521794799</c:v>
                </c:pt>
                <c:pt idx="59">
                  <c:v>-0.360615626888868</c:v>
                </c:pt>
                <c:pt idx="60">
                  <c:v>-0.38139786304727202</c:v>
                </c:pt>
                <c:pt idx="61">
                  <c:v>-0.40104885951818797</c:v>
                </c:pt>
                <c:pt idx="62">
                  <c:v>-0.41877610604117399</c:v>
                </c:pt>
                <c:pt idx="63">
                  <c:v>-0.433810251185269</c:v>
                </c:pt>
                <c:pt idx="64">
                  <c:v>-0.44542637815616798</c:v>
                </c:pt>
                <c:pt idx="65">
                  <c:v>-0.45296483128495901</c:v>
                </c:pt>
                <c:pt idx="66">
                  <c:v>-0.455853213649899</c:v>
                </c:pt>
                <c:pt idx="67">
                  <c:v>-0.45363178634906598</c:v>
                </c:pt>
                <c:pt idx="68">
                  <c:v>-0.44598420790218202</c:v>
                </c:pt>
                <c:pt idx="69">
                  <c:v>-0.43277403221432897</c:v>
                </c:pt>
                <c:pt idx="70">
                  <c:v>-0.41408441775561999</c:v>
                </c:pt>
                <c:pt idx="71">
                  <c:v>-0.39025433929412001</c:v>
                </c:pt>
                <c:pt idx="72">
                  <c:v>-0.36190040593362599</c:v>
                </c:pt>
                <c:pt idx="73">
                  <c:v>-0.32991129654054202</c:v>
                </c:pt>
                <c:pt idx="74">
                  <c:v>-0.29540441576894899</c:v>
                </c:pt>
                <c:pt idx="75">
                  <c:v>-0.25964285673641202</c:v>
                </c:pt>
                <c:pt idx="76">
                  <c:v>-0.22392311320244501</c:v>
                </c:pt>
                <c:pt idx="77">
                  <c:v>-0.18945483073270999</c:v>
                </c:pt>
                <c:pt idx="78">
                  <c:v>-0.15725740541540101</c:v>
                </c:pt>
                <c:pt idx="79">
                  <c:v>-0.12809237439144999</c:v>
                </c:pt>
                <c:pt idx="80">
                  <c:v>-0.102438603438203</c:v>
                </c:pt>
                <c:pt idx="81">
                  <c:v>-8.0505370226781003E-2</c:v>
                </c:pt>
                <c:pt idx="82">
                  <c:v>-6.2271220037096203E-2</c:v>
                </c:pt>
                <c:pt idx="83">
                  <c:v>-4.7535019315520899E-2</c:v>
                </c:pt>
                <c:pt idx="84">
                  <c:v>-3.5968222815163299E-2</c:v>
                </c:pt>
                <c:pt idx="85">
                  <c:v>-2.7161434821025999E-2</c:v>
                </c:pt>
                <c:pt idx="86">
                  <c:v>-2.0662071638021601E-2</c:v>
                </c:pt>
                <c:pt idx="87">
                  <c:v>-1.6002517096540901E-2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</c:ser>
        <c:ser>
          <c:idx val="70"/>
          <c:order val="70"/>
          <c:tx>
            <c:strRef>
              <c:f>'Phase Ey'!$A$72</c:f>
              <c:strCache>
                <c:ptCount val="1"/>
                <c:pt idx="0">
                  <c:v>4.80E-01</c:v>
                </c:pt>
              </c:strCache>
            </c:strRef>
          </c:tx>
          <c:cat>
            <c:numRef>
              <c:f>'Phase Ey'!$B$1:$CX$1</c:f>
              <c:numCache>
                <c:formatCode>0.00E+00</c:formatCode>
                <c:ptCount val="101"/>
                <c:pt idx="0">
                  <c:v>-1.2</c:v>
                </c:pt>
                <c:pt idx="1">
                  <c:v>-1.1759999999999999</c:v>
                </c:pt>
                <c:pt idx="2">
                  <c:v>-1.1519999999999999</c:v>
                </c:pt>
                <c:pt idx="3">
                  <c:v>-1.1279999999999999</c:v>
                </c:pt>
                <c:pt idx="4">
                  <c:v>-1.1040000000000001</c:v>
                </c:pt>
                <c:pt idx="5">
                  <c:v>-1.08</c:v>
                </c:pt>
                <c:pt idx="6">
                  <c:v>-1.056</c:v>
                </c:pt>
                <c:pt idx="7">
                  <c:v>-1.032</c:v>
                </c:pt>
                <c:pt idx="8">
                  <c:v>-1.008</c:v>
                </c:pt>
                <c:pt idx="9">
                  <c:v>-0.98399999999999999</c:v>
                </c:pt>
                <c:pt idx="10">
                  <c:v>-0.96</c:v>
                </c:pt>
                <c:pt idx="11">
                  <c:v>-0.93600000000000005</c:v>
                </c:pt>
                <c:pt idx="12">
                  <c:v>-0.91200000000000003</c:v>
                </c:pt>
                <c:pt idx="13">
                  <c:v>-0.88800000000000001</c:v>
                </c:pt>
                <c:pt idx="14">
                  <c:v>-0.86399999999999999</c:v>
                </c:pt>
                <c:pt idx="15">
                  <c:v>-0.84</c:v>
                </c:pt>
                <c:pt idx="16">
                  <c:v>-0.81599999999999995</c:v>
                </c:pt>
                <c:pt idx="17">
                  <c:v>-0.79200000000000004</c:v>
                </c:pt>
                <c:pt idx="18">
                  <c:v>-0.76800000000000002</c:v>
                </c:pt>
                <c:pt idx="19">
                  <c:v>-0.74399999999999999</c:v>
                </c:pt>
                <c:pt idx="20">
                  <c:v>-0.72</c:v>
                </c:pt>
                <c:pt idx="21">
                  <c:v>-0.69599999999999995</c:v>
                </c:pt>
                <c:pt idx="22">
                  <c:v>-0.67200000000000004</c:v>
                </c:pt>
                <c:pt idx="23">
                  <c:v>-0.64800000000000002</c:v>
                </c:pt>
                <c:pt idx="24">
                  <c:v>-0.623999999999999</c:v>
                </c:pt>
                <c:pt idx="25">
                  <c:v>-0.59999999999999898</c:v>
                </c:pt>
                <c:pt idx="26">
                  <c:v>-0.57599999999999896</c:v>
                </c:pt>
                <c:pt idx="27">
                  <c:v>-0.55199999999999905</c:v>
                </c:pt>
                <c:pt idx="28">
                  <c:v>-0.52799999999999903</c:v>
                </c:pt>
                <c:pt idx="29">
                  <c:v>-0.503999999999999</c:v>
                </c:pt>
                <c:pt idx="30">
                  <c:v>-0.47999999999999898</c:v>
                </c:pt>
                <c:pt idx="31">
                  <c:v>-0.45599999999999902</c:v>
                </c:pt>
                <c:pt idx="32">
                  <c:v>-0.431999999999999</c:v>
                </c:pt>
                <c:pt idx="33">
                  <c:v>-0.40799999999999897</c:v>
                </c:pt>
                <c:pt idx="34">
                  <c:v>-0.38399999999999901</c:v>
                </c:pt>
                <c:pt idx="35">
                  <c:v>-0.35999999999999899</c:v>
                </c:pt>
                <c:pt idx="36">
                  <c:v>-0.33599999999999902</c:v>
                </c:pt>
                <c:pt idx="37">
                  <c:v>-0.311999999999999</c:v>
                </c:pt>
                <c:pt idx="38">
                  <c:v>-0.28799999999999898</c:v>
                </c:pt>
                <c:pt idx="39">
                  <c:v>-0.26399999999999901</c:v>
                </c:pt>
                <c:pt idx="40">
                  <c:v>-0.23999999999999899</c:v>
                </c:pt>
                <c:pt idx="41">
                  <c:v>-0.215999999999999</c:v>
                </c:pt>
                <c:pt idx="42">
                  <c:v>-0.192</c:v>
                </c:pt>
                <c:pt idx="43">
                  <c:v>-0.16800000000000001</c:v>
                </c:pt>
                <c:pt idx="44">
                  <c:v>-0.14399999999999999</c:v>
                </c:pt>
                <c:pt idx="45">
                  <c:v>-0.12</c:v>
                </c:pt>
                <c:pt idx="46">
                  <c:v>-9.5999999999999905E-2</c:v>
                </c:pt>
                <c:pt idx="47">
                  <c:v>-7.2000000000000106E-2</c:v>
                </c:pt>
                <c:pt idx="48">
                  <c:v>-4.8000000000000001E-2</c:v>
                </c:pt>
                <c:pt idx="49">
                  <c:v>-2.4E-2</c:v>
                </c:pt>
                <c:pt idx="50">
                  <c:v>0</c:v>
                </c:pt>
                <c:pt idx="51">
                  <c:v>2.4E-2</c:v>
                </c:pt>
                <c:pt idx="52">
                  <c:v>4.8000000000000001E-2</c:v>
                </c:pt>
                <c:pt idx="53">
                  <c:v>7.2000000000000106E-2</c:v>
                </c:pt>
                <c:pt idx="54">
                  <c:v>9.6000000000000099E-2</c:v>
                </c:pt>
                <c:pt idx="55">
                  <c:v>0.12</c:v>
                </c:pt>
                <c:pt idx="56">
                  <c:v>0.14399999999999999</c:v>
                </c:pt>
                <c:pt idx="57">
                  <c:v>0.16800000000000001</c:v>
                </c:pt>
                <c:pt idx="58">
                  <c:v>0.192</c:v>
                </c:pt>
                <c:pt idx="59">
                  <c:v>0.216</c:v>
                </c:pt>
                <c:pt idx="60">
                  <c:v>0.24</c:v>
                </c:pt>
                <c:pt idx="61">
                  <c:v>0.26400000000000001</c:v>
                </c:pt>
                <c:pt idx="62">
                  <c:v>0.28799999999999998</c:v>
                </c:pt>
                <c:pt idx="63">
                  <c:v>0.312</c:v>
                </c:pt>
                <c:pt idx="64">
                  <c:v>0.33600000000000002</c:v>
                </c:pt>
                <c:pt idx="65">
                  <c:v>0.36</c:v>
                </c:pt>
                <c:pt idx="66">
                  <c:v>0.38400000000000001</c:v>
                </c:pt>
                <c:pt idx="67">
                  <c:v>0.40799999999999997</c:v>
                </c:pt>
                <c:pt idx="68">
                  <c:v>0.432</c:v>
                </c:pt>
                <c:pt idx="69">
                  <c:v>0.45600000000000002</c:v>
                </c:pt>
                <c:pt idx="70">
                  <c:v>0.48</c:v>
                </c:pt>
                <c:pt idx="71">
                  <c:v>0.504</c:v>
                </c:pt>
                <c:pt idx="72">
                  <c:v>0.52800000000000002</c:v>
                </c:pt>
                <c:pt idx="73">
                  <c:v>0.55200000000000005</c:v>
                </c:pt>
                <c:pt idx="74">
                  <c:v>0.57599999999999996</c:v>
                </c:pt>
                <c:pt idx="75">
                  <c:v>0.6</c:v>
                </c:pt>
                <c:pt idx="76">
                  <c:v>0.624</c:v>
                </c:pt>
                <c:pt idx="77">
                  <c:v>0.64800000000000002</c:v>
                </c:pt>
                <c:pt idx="78">
                  <c:v>0.67200000000000004</c:v>
                </c:pt>
                <c:pt idx="79">
                  <c:v>0.69599999999999995</c:v>
                </c:pt>
                <c:pt idx="80">
                  <c:v>0.72</c:v>
                </c:pt>
                <c:pt idx="81">
                  <c:v>0.74399999999999999</c:v>
                </c:pt>
                <c:pt idx="82">
                  <c:v>0.76800000000000002</c:v>
                </c:pt>
                <c:pt idx="83">
                  <c:v>0.79200000000000004</c:v>
                </c:pt>
                <c:pt idx="84">
                  <c:v>0.81599999999999995</c:v>
                </c:pt>
                <c:pt idx="85">
                  <c:v>0.84</c:v>
                </c:pt>
                <c:pt idx="86">
                  <c:v>0.86399999999999999</c:v>
                </c:pt>
                <c:pt idx="87">
                  <c:v>0.88800000000000001</c:v>
                </c:pt>
                <c:pt idx="88">
                  <c:v>0.91200000000000003</c:v>
                </c:pt>
                <c:pt idx="89">
                  <c:v>0.93600000000000005</c:v>
                </c:pt>
                <c:pt idx="90">
                  <c:v>0.96</c:v>
                </c:pt>
                <c:pt idx="91">
                  <c:v>0.98399999999999999</c:v>
                </c:pt>
                <c:pt idx="92">
                  <c:v>1.008</c:v>
                </c:pt>
                <c:pt idx="93">
                  <c:v>1.032</c:v>
                </c:pt>
                <c:pt idx="94">
                  <c:v>1.056</c:v>
                </c:pt>
                <c:pt idx="95">
                  <c:v>1.08</c:v>
                </c:pt>
                <c:pt idx="96">
                  <c:v>1.1040000000000001</c:v>
                </c:pt>
                <c:pt idx="97">
                  <c:v>1.1279999999999999</c:v>
                </c:pt>
                <c:pt idx="98">
                  <c:v>1.1519999999999999</c:v>
                </c:pt>
                <c:pt idx="99">
                  <c:v>1.1759999999999999</c:v>
                </c:pt>
                <c:pt idx="100">
                  <c:v>1.2</c:v>
                </c:pt>
              </c:numCache>
            </c:numRef>
          </c:cat>
          <c:val>
            <c:numRef>
              <c:f>'Phase Ey'!$B$72:$CX$72</c:f>
              <c:numCache>
                <c:formatCode>0.00E+00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-1.79579671885561E-2</c:v>
                </c:pt>
                <c:pt idx="15">
                  <c:v>-2.3313355256462501E-2</c:v>
                </c:pt>
                <c:pt idx="16">
                  <c:v>-3.06491026324766E-2</c:v>
                </c:pt>
                <c:pt idx="17">
                  <c:v>-4.0400591034040499E-2</c:v>
                </c:pt>
                <c:pt idx="18">
                  <c:v>-5.2975560183301303E-2</c:v>
                </c:pt>
                <c:pt idx="19">
                  <c:v>-6.8724526752078394E-2</c:v>
                </c:pt>
                <c:pt idx="20">
                  <c:v>-8.7903199775368299E-2</c:v>
                </c:pt>
                <c:pt idx="21">
                  <c:v>-0.110628517525637</c:v>
                </c:pt>
                <c:pt idx="22">
                  <c:v>-0.13683256106641001</c:v>
                </c:pt>
                <c:pt idx="23">
                  <c:v>-0.16622188522199199</c:v>
                </c:pt>
                <c:pt idx="24">
                  <c:v>-0.19825273778267599</c:v>
                </c:pt>
                <c:pt idx="25">
                  <c:v>-0.232133412753944</c:v>
                </c:pt>
                <c:pt idx="26">
                  <c:v>-0.26686178770591801</c:v>
                </c:pt>
                <c:pt idx="27">
                  <c:v>-0.30129833749316498</c:v>
                </c:pt>
                <c:pt idx="28">
                  <c:v>-0.33426465069099198</c:v>
                </c:pt>
                <c:pt idx="29">
                  <c:v>-0.364649093206381</c:v>
                </c:pt>
                <c:pt idx="30">
                  <c:v>-0.391499063541079</c:v>
                </c:pt>
                <c:pt idx="31">
                  <c:v>-0.41408441775562299</c:v>
                </c:pt>
                <c:pt idx="32">
                  <c:v>-0.43192633724872997</c:v>
                </c:pt>
                <c:pt idx="33">
                  <c:v>-0.44479539134329898</c:v>
                </c:pt>
                <c:pt idx="34">
                  <c:v>-0.45268825758546899</c:v>
                </c:pt>
                <c:pt idx="35">
                  <c:v>-0.45579367892643702</c:v>
                </c:pt>
                <c:pt idx="36">
                  <c:v>-0.454456083021403</c:v>
                </c:pt>
                <c:pt idx="37">
                  <c:v>-0.44914186912608101</c:v>
                </c:pt>
                <c:pt idx="38">
                  <c:v>-0.440410224829829</c:v>
                </c:pt>
                <c:pt idx="39">
                  <c:v>-0.42888818125219902</c:v>
                </c:pt>
                <c:pt idx="40">
                  <c:v>-0.41524859960913302</c:v>
                </c:pt>
                <c:pt idx="41">
                  <c:v>-0.40018964455588202</c:v>
                </c:pt>
                <c:pt idx="42">
                  <c:v>-0.38441475762796101</c:v>
                </c:pt>
                <c:pt idx="43">
                  <c:v>-0.36861280282268599</c:v>
                </c:pt>
                <c:pt idx="44">
                  <c:v>-0.35343872732043802</c:v>
                </c:pt>
                <c:pt idx="45">
                  <c:v>-0.339495455217947</c:v>
                </c:pt>
                <c:pt idx="46">
                  <c:v>-0.32731787054226302</c:v>
                </c:pt>
                <c:pt idx="47">
                  <c:v>-0.31735953717591397</c:v>
                </c:pt>
                <c:pt idx="48">
                  <c:v>-0.30998245064070501</c:v>
                </c:pt>
                <c:pt idx="49">
                  <c:v>-0.30544975385853401</c:v>
                </c:pt>
                <c:pt idx="50">
                  <c:v>-0.303921032460442</c:v>
                </c:pt>
                <c:pt idx="51">
                  <c:v>-0.30544975385853401</c:v>
                </c:pt>
                <c:pt idx="52">
                  <c:v>-0.30998245064070501</c:v>
                </c:pt>
                <c:pt idx="53">
                  <c:v>-0.31735953717591397</c:v>
                </c:pt>
                <c:pt idx="54">
                  <c:v>-0.32731787054226402</c:v>
                </c:pt>
                <c:pt idx="55">
                  <c:v>-0.339495455217947</c:v>
                </c:pt>
                <c:pt idx="56">
                  <c:v>-0.35343872732043802</c:v>
                </c:pt>
                <c:pt idx="57">
                  <c:v>-0.36861280282268599</c:v>
                </c:pt>
                <c:pt idx="58">
                  <c:v>-0.38441475762796101</c:v>
                </c:pt>
                <c:pt idx="59">
                  <c:v>-0.40018964455588202</c:v>
                </c:pt>
                <c:pt idx="60">
                  <c:v>-0.41524859960913302</c:v>
                </c:pt>
                <c:pt idx="61">
                  <c:v>-0.42888818125219802</c:v>
                </c:pt>
                <c:pt idx="62">
                  <c:v>-0.440410224829829</c:v>
                </c:pt>
                <c:pt idx="63">
                  <c:v>-0.44914186912608101</c:v>
                </c:pt>
                <c:pt idx="64">
                  <c:v>-0.454456083021403</c:v>
                </c:pt>
                <c:pt idx="65">
                  <c:v>-0.45579367892643602</c:v>
                </c:pt>
                <c:pt idx="66">
                  <c:v>-0.45268825758547099</c:v>
                </c:pt>
                <c:pt idx="67">
                  <c:v>-0.44479539134329799</c:v>
                </c:pt>
                <c:pt idx="68">
                  <c:v>-0.43192633724872798</c:v>
                </c:pt>
                <c:pt idx="69">
                  <c:v>-0.41408441775561999</c:v>
                </c:pt>
                <c:pt idx="70">
                  <c:v>-0.391499063541079</c:v>
                </c:pt>
                <c:pt idx="71">
                  <c:v>-0.364649093206381</c:v>
                </c:pt>
                <c:pt idx="72">
                  <c:v>-0.33426465069099598</c:v>
                </c:pt>
                <c:pt idx="73">
                  <c:v>-0.30129833749315998</c:v>
                </c:pt>
                <c:pt idx="74">
                  <c:v>-0.26686178770591801</c:v>
                </c:pt>
                <c:pt idx="75">
                  <c:v>-0.232133412753944</c:v>
                </c:pt>
                <c:pt idx="76">
                  <c:v>-0.19825273778267899</c:v>
                </c:pt>
                <c:pt idx="77">
                  <c:v>-0.16622188522199899</c:v>
                </c:pt>
                <c:pt idx="78">
                  <c:v>-0.13683256106640701</c:v>
                </c:pt>
                <c:pt idx="79">
                  <c:v>-0.110628517525637</c:v>
                </c:pt>
                <c:pt idx="80">
                  <c:v>-8.7903199775368299E-2</c:v>
                </c:pt>
                <c:pt idx="81">
                  <c:v>-6.8724526752078394E-2</c:v>
                </c:pt>
                <c:pt idx="82">
                  <c:v>-5.2975560183301303E-2</c:v>
                </c:pt>
                <c:pt idx="83">
                  <c:v>-4.0400591034040499E-2</c:v>
                </c:pt>
                <c:pt idx="84">
                  <c:v>-3.06491026325286E-2</c:v>
                </c:pt>
                <c:pt idx="85">
                  <c:v>-2.3313355256448402E-2</c:v>
                </c:pt>
                <c:pt idx="86">
                  <c:v>-1.79579671886014E-2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</c:ser>
        <c:ser>
          <c:idx val="71"/>
          <c:order val="71"/>
          <c:tx>
            <c:strRef>
              <c:f>'Phase Ey'!$A$73</c:f>
              <c:strCache>
                <c:ptCount val="1"/>
                <c:pt idx="0">
                  <c:v>5.04E-01</c:v>
                </c:pt>
              </c:strCache>
            </c:strRef>
          </c:tx>
          <c:cat>
            <c:numRef>
              <c:f>'Phase Ey'!$B$1:$CX$1</c:f>
              <c:numCache>
                <c:formatCode>0.00E+00</c:formatCode>
                <c:ptCount val="101"/>
                <c:pt idx="0">
                  <c:v>-1.2</c:v>
                </c:pt>
                <c:pt idx="1">
                  <c:v>-1.1759999999999999</c:v>
                </c:pt>
                <c:pt idx="2">
                  <c:v>-1.1519999999999999</c:v>
                </c:pt>
                <c:pt idx="3">
                  <c:v>-1.1279999999999999</c:v>
                </c:pt>
                <c:pt idx="4">
                  <c:v>-1.1040000000000001</c:v>
                </c:pt>
                <c:pt idx="5">
                  <c:v>-1.08</c:v>
                </c:pt>
                <c:pt idx="6">
                  <c:v>-1.056</c:v>
                </c:pt>
                <c:pt idx="7">
                  <c:v>-1.032</c:v>
                </c:pt>
                <c:pt idx="8">
                  <c:v>-1.008</c:v>
                </c:pt>
                <c:pt idx="9">
                  <c:v>-0.98399999999999999</c:v>
                </c:pt>
                <c:pt idx="10">
                  <c:v>-0.96</c:v>
                </c:pt>
                <c:pt idx="11">
                  <c:v>-0.93600000000000005</c:v>
                </c:pt>
                <c:pt idx="12">
                  <c:v>-0.91200000000000003</c:v>
                </c:pt>
                <c:pt idx="13">
                  <c:v>-0.88800000000000001</c:v>
                </c:pt>
                <c:pt idx="14">
                  <c:v>-0.86399999999999999</c:v>
                </c:pt>
                <c:pt idx="15">
                  <c:v>-0.84</c:v>
                </c:pt>
                <c:pt idx="16">
                  <c:v>-0.81599999999999995</c:v>
                </c:pt>
                <c:pt idx="17">
                  <c:v>-0.79200000000000004</c:v>
                </c:pt>
                <c:pt idx="18">
                  <c:v>-0.76800000000000002</c:v>
                </c:pt>
                <c:pt idx="19">
                  <c:v>-0.74399999999999999</c:v>
                </c:pt>
                <c:pt idx="20">
                  <c:v>-0.72</c:v>
                </c:pt>
                <c:pt idx="21">
                  <c:v>-0.69599999999999995</c:v>
                </c:pt>
                <c:pt idx="22">
                  <c:v>-0.67200000000000004</c:v>
                </c:pt>
                <c:pt idx="23">
                  <c:v>-0.64800000000000002</c:v>
                </c:pt>
                <c:pt idx="24">
                  <c:v>-0.623999999999999</c:v>
                </c:pt>
                <c:pt idx="25">
                  <c:v>-0.59999999999999898</c:v>
                </c:pt>
                <c:pt idx="26">
                  <c:v>-0.57599999999999896</c:v>
                </c:pt>
                <c:pt idx="27">
                  <c:v>-0.55199999999999905</c:v>
                </c:pt>
                <c:pt idx="28">
                  <c:v>-0.52799999999999903</c:v>
                </c:pt>
                <c:pt idx="29">
                  <c:v>-0.503999999999999</c:v>
                </c:pt>
                <c:pt idx="30">
                  <c:v>-0.47999999999999898</c:v>
                </c:pt>
                <c:pt idx="31">
                  <c:v>-0.45599999999999902</c:v>
                </c:pt>
                <c:pt idx="32">
                  <c:v>-0.431999999999999</c:v>
                </c:pt>
                <c:pt idx="33">
                  <c:v>-0.40799999999999897</c:v>
                </c:pt>
                <c:pt idx="34">
                  <c:v>-0.38399999999999901</c:v>
                </c:pt>
                <c:pt idx="35">
                  <c:v>-0.35999999999999899</c:v>
                </c:pt>
                <c:pt idx="36">
                  <c:v>-0.33599999999999902</c:v>
                </c:pt>
                <c:pt idx="37">
                  <c:v>-0.311999999999999</c:v>
                </c:pt>
                <c:pt idx="38">
                  <c:v>-0.28799999999999898</c:v>
                </c:pt>
                <c:pt idx="39">
                  <c:v>-0.26399999999999901</c:v>
                </c:pt>
                <c:pt idx="40">
                  <c:v>-0.23999999999999899</c:v>
                </c:pt>
                <c:pt idx="41">
                  <c:v>-0.215999999999999</c:v>
                </c:pt>
                <c:pt idx="42">
                  <c:v>-0.192</c:v>
                </c:pt>
                <c:pt idx="43">
                  <c:v>-0.16800000000000001</c:v>
                </c:pt>
                <c:pt idx="44">
                  <c:v>-0.14399999999999999</c:v>
                </c:pt>
                <c:pt idx="45">
                  <c:v>-0.12</c:v>
                </c:pt>
                <c:pt idx="46">
                  <c:v>-9.5999999999999905E-2</c:v>
                </c:pt>
                <c:pt idx="47">
                  <c:v>-7.2000000000000106E-2</c:v>
                </c:pt>
                <c:pt idx="48">
                  <c:v>-4.8000000000000001E-2</c:v>
                </c:pt>
                <c:pt idx="49">
                  <c:v>-2.4E-2</c:v>
                </c:pt>
                <c:pt idx="50">
                  <c:v>0</c:v>
                </c:pt>
                <c:pt idx="51">
                  <c:v>2.4E-2</c:v>
                </c:pt>
                <c:pt idx="52">
                  <c:v>4.8000000000000001E-2</c:v>
                </c:pt>
                <c:pt idx="53">
                  <c:v>7.2000000000000106E-2</c:v>
                </c:pt>
                <c:pt idx="54">
                  <c:v>9.6000000000000099E-2</c:v>
                </c:pt>
                <c:pt idx="55">
                  <c:v>0.12</c:v>
                </c:pt>
                <c:pt idx="56">
                  <c:v>0.14399999999999999</c:v>
                </c:pt>
                <c:pt idx="57">
                  <c:v>0.16800000000000001</c:v>
                </c:pt>
                <c:pt idx="58">
                  <c:v>0.192</c:v>
                </c:pt>
                <c:pt idx="59">
                  <c:v>0.216</c:v>
                </c:pt>
                <c:pt idx="60">
                  <c:v>0.24</c:v>
                </c:pt>
                <c:pt idx="61">
                  <c:v>0.26400000000000001</c:v>
                </c:pt>
                <c:pt idx="62">
                  <c:v>0.28799999999999998</c:v>
                </c:pt>
                <c:pt idx="63">
                  <c:v>0.312</c:v>
                </c:pt>
                <c:pt idx="64">
                  <c:v>0.33600000000000002</c:v>
                </c:pt>
                <c:pt idx="65">
                  <c:v>0.36</c:v>
                </c:pt>
                <c:pt idx="66">
                  <c:v>0.38400000000000001</c:v>
                </c:pt>
                <c:pt idx="67">
                  <c:v>0.40799999999999997</c:v>
                </c:pt>
                <c:pt idx="68">
                  <c:v>0.432</c:v>
                </c:pt>
                <c:pt idx="69">
                  <c:v>0.45600000000000002</c:v>
                </c:pt>
                <c:pt idx="70">
                  <c:v>0.48</c:v>
                </c:pt>
                <c:pt idx="71">
                  <c:v>0.504</c:v>
                </c:pt>
                <c:pt idx="72">
                  <c:v>0.52800000000000002</c:v>
                </c:pt>
                <c:pt idx="73">
                  <c:v>0.55200000000000005</c:v>
                </c:pt>
                <c:pt idx="74">
                  <c:v>0.57599999999999996</c:v>
                </c:pt>
                <c:pt idx="75">
                  <c:v>0.6</c:v>
                </c:pt>
                <c:pt idx="76">
                  <c:v>0.624</c:v>
                </c:pt>
                <c:pt idx="77">
                  <c:v>0.64800000000000002</c:v>
                </c:pt>
                <c:pt idx="78">
                  <c:v>0.67200000000000004</c:v>
                </c:pt>
                <c:pt idx="79">
                  <c:v>0.69599999999999995</c:v>
                </c:pt>
                <c:pt idx="80">
                  <c:v>0.72</c:v>
                </c:pt>
                <c:pt idx="81">
                  <c:v>0.74399999999999999</c:v>
                </c:pt>
                <c:pt idx="82">
                  <c:v>0.76800000000000002</c:v>
                </c:pt>
                <c:pt idx="83">
                  <c:v>0.79200000000000004</c:v>
                </c:pt>
                <c:pt idx="84">
                  <c:v>0.81599999999999995</c:v>
                </c:pt>
                <c:pt idx="85">
                  <c:v>0.84</c:v>
                </c:pt>
                <c:pt idx="86">
                  <c:v>0.86399999999999999</c:v>
                </c:pt>
                <c:pt idx="87">
                  <c:v>0.88800000000000001</c:v>
                </c:pt>
                <c:pt idx="88">
                  <c:v>0.91200000000000003</c:v>
                </c:pt>
                <c:pt idx="89">
                  <c:v>0.93600000000000005</c:v>
                </c:pt>
                <c:pt idx="90">
                  <c:v>0.96</c:v>
                </c:pt>
                <c:pt idx="91">
                  <c:v>0.98399999999999999</c:v>
                </c:pt>
                <c:pt idx="92">
                  <c:v>1.008</c:v>
                </c:pt>
                <c:pt idx="93">
                  <c:v>1.032</c:v>
                </c:pt>
                <c:pt idx="94">
                  <c:v>1.056</c:v>
                </c:pt>
                <c:pt idx="95">
                  <c:v>1.08</c:v>
                </c:pt>
                <c:pt idx="96">
                  <c:v>1.1040000000000001</c:v>
                </c:pt>
                <c:pt idx="97">
                  <c:v>1.1279999999999999</c:v>
                </c:pt>
                <c:pt idx="98">
                  <c:v>1.1519999999999999</c:v>
                </c:pt>
                <c:pt idx="99">
                  <c:v>1.1759999999999999</c:v>
                </c:pt>
                <c:pt idx="100">
                  <c:v>1.2</c:v>
                </c:pt>
              </c:numCache>
            </c:numRef>
          </c:cat>
          <c:val>
            <c:numRef>
              <c:f>'Phase Ey'!$B$73:$CX$73</c:f>
              <c:numCache>
                <c:formatCode>0.00E+00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-1.9989757386345699E-2</c:v>
                </c:pt>
                <c:pt idx="16">
                  <c:v>-2.6001719289781001E-2</c:v>
                </c:pt>
                <c:pt idx="17">
                  <c:v>-3.4089804388052397E-2</c:v>
                </c:pt>
                <c:pt idx="18">
                  <c:v>-4.4651235635470299E-2</c:v>
                </c:pt>
                <c:pt idx="19">
                  <c:v>-5.8044367188893102E-2</c:v>
                </c:pt>
                <c:pt idx="20">
                  <c:v>-7.4559058356715099E-2</c:v>
                </c:pt>
                <c:pt idx="21">
                  <c:v>-9.43808739877907E-2</c:v>
                </c:pt>
                <c:pt idx="22">
                  <c:v>-0.11755152696868899</c:v>
                </c:pt>
                <c:pt idx="23">
                  <c:v>-0.143930410399535</c:v>
                </c:pt>
                <c:pt idx="24">
                  <c:v>-0.173164659113973</c:v>
                </c:pt>
                <c:pt idx="25">
                  <c:v>-0.204676904709897</c:v>
                </c:pt>
                <c:pt idx="26">
                  <c:v>-0.23767925218177299</c:v>
                </c:pt>
                <c:pt idx="27">
                  <c:v>-0.27121791042598797</c:v>
                </c:pt>
                <c:pt idx="28">
                  <c:v>-0.30424565295873801</c:v>
                </c:pt>
                <c:pt idx="29">
                  <c:v>-0.33571117660793098</c:v>
                </c:pt>
                <c:pt idx="30">
                  <c:v>-0.364649093206381</c:v>
                </c:pt>
                <c:pt idx="31">
                  <c:v>-0.39025433929411901</c:v>
                </c:pt>
                <c:pt idx="32">
                  <c:v>-0.41193020297178501</c:v>
                </c:pt>
                <c:pt idx="33">
                  <c:v>-0.42930717563225701</c:v>
                </c:pt>
                <c:pt idx="34">
                  <c:v>-0.44223687741036</c:v>
                </c:pt>
                <c:pt idx="35">
                  <c:v>-0.45076913157088</c:v>
                </c:pt>
                <c:pt idx="36">
                  <c:v>-0.45512062887703802</c:v>
                </c:pt>
                <c:pt idx="37">
                  <c:v>-0.45564174136444102</c:v>
                </c:pt>
                <c:pt idx="38">
                  <c:v>-0.45278536500872602</c:v>
                </c:pt>
                <c:pt idx="39">
                  <c:v>-0.44707930676000901</c:v>
                </c:pt>
                <c:pt idx="40">
                  <c:v>-0.43910216386030798</c:v>
                </c:pt>
                <c:pt idx="41">
                  <c:v>-0.42946188128027801</c:v>
                </c:pt>
                <c:pt idx="42">
                  <c:v>-0.41877610604117499</c:v>
                </c:pt>
                <c:pt idx="43">
                  <c:v>-0.40765370783771798</c:v>
                </c:pt>
                <c:pt idx="44">
                  <c:v>-0.39667726335169101</c:v>
                </c:pt>
                <c:pt idx="45">
                  <c:v>-0.38638669472542198</c:v>
                </c:pt>
                <c:pt idx="46">
                  <c:v>-0.37726443043443503</c:v>
                </c:pt>
                <c:pt idx="47">
                  <c:v>-0.36972255160241202</c:v>
                </c:pt>
                <c:pt idx="48">
                  <c:v>-0.36409222853703999</c:v>
                </c:pt>
                <c:pt idx="49">
                  <c:v>-0.360615626888868</c:v>
                </c:pt>
                <c:pt idx="50">
                  <c:v>-0.35944024877476399</c:v>
                </c:pt>
                <c:pt idx="51">
                  <c:v>-0.360615626888868</c:v>
                </c:pt>
                <c:pt idx="52">
                  <c:v>-0.36409222853704098</c:v>
                </c:pt>
                <c:pt idx="53">
                  <c:v>-0.36972255160241102</c:v>
                </c:pt>
                <c:pt idx="54">
                  <c:v>-0.37726443043443503</c:v>
                </c:pt>
                <c:pt idx="55">
                  <c:v>-0.38638669472542198</c:v>
                </c:pt>
                <c:pt idx="56">
                  <c:v>-0.39667726335169101</c:v>
                </c:pt>
                <c:pt idx="57">
                  <c:v>-0.40765370783771798</c:v>
                </c:pt>
                <c:pt idx="58">
                  <c:v>-0.41877610604117499</c:v>
                </c:pt>
                <c:pt idx="59">
                  <c:v>-0.42946188128027801</c:v>
                </c:pt>
                <c:pt idx="60">
                  <c:v>-0.43910216386030798</c:v>
                </c:pt>
                <c:pt idx="61">
                  <c:v>-0.44707930676000901</c:v>
                </c:pt>
                <c:pt idx="62">
                  <c:v>-0.45278536500872602</c:v>
                </c:pt>
                <c:pt idx="63">
                  <c:v>-0.45564174136444002</c:v>
                </c:pt>
                <c:pt idx="64">
                  <c:v>-0.45512062887703802</c:v>
                </c:pt>
                <c:pt idx="65">
                  <c:v>-0.45076913157088</c:v>
                </c:pt>
                <c:pt idx="66">
                  <c:v>-0.44223687741036</c:v>
                </c:pt>
                <c:pt idx="67">
                  <c:v>-0.42930717563225901</c:v>
                </c:pt>
                <c:pt idx="68">
                  <c:v>-0.41193020297178201</c:v>
                </c:pt>
                <c:pt idx="69">
                  <c:v>-0.39025433929412001</c:v>
                </c:pt>
                <c:pt idx="70">
                  <c:v>-0.364649093206381</c:v>
                </c:pt>
                <c:pt idx="71">
                  <c:v>-0.33571117660792699</c:v>
                </c:pt>
                <c:pt idx="72">
                  <c:v>-0.30424565295873801</c:v>
                </c:pt>
                <c:pt idx="73">
                  <c:v>-0.27121791042598598</c:v>
                </c:pt>
                <c:pt idx="74">
                  <c:v>-0.23767925218177099</c:v>
                </c:pt>
                <c:pt idx="75">
                  <c:v>-0.204676904709897</c:v>
                </c:pt>
                <c:pt idx="76">
                  <c:v>-0.17316465911397799</c:v>
                </c:pt>
                <c:pt idx="77">
                  <c:v>-0.14393041039954099</c:v>
                </c:pt>
                <c:pt idx="78">
                  <c:v>-0.117551526968683</c:v>
                </c:pt>
                <c:pt idx="79">
                  <c:v>-9.4380873987781805E-2</c:v>
                </c:pt>
                <c:pt idx="80">
                  <c:v>-7.4559058356715099E-2</c:v>
                </c:pt>
                <c:pt idx="81">
                  <c:v>-5.8044367188893102E-2</c:v>
                </c:pt>
                <c:pt idx="82">
                  <c:v>-4.4651235635470299E-2</c:v>
                </c:pt>
                <c:pt idx="83">
                  <c:v>-3.4089804388052397E-2</c:v>
                </c:pt>
                <c:pt idx="84">
                  <c:v>-2.6001719289784099E-2</c:v>
                </c:pt>
                <c:pt idx="85">
                  <c:v>-1.9989757386327699E-2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</c:ser>
        <c:ser>
          <c:idx val="72"/>
          <c:order val="72"/>
          <c:tx>
            <c:strRef>
              <c:f>'Phase Ey'!$A$74</c:f>
              <c:strCache>
                <c:ptCount val="1"/>
                <c:pt idx="0">
                  <c:v>5.28E-01</c:v>
                </c:pt>
              </c:strCache>
            </c:strRef>
          </c:tx>
          <c:cat>
            <c:numRef>
              <c:f>'Phase Ey'!$B$1:$CX$1</c:f>
              <c:numCache>
                <c:formatCode>0.00E+00</c:formatCode>
                <c:ptCount val="101"/>
                <c:pt idx="0">
                  <c:v>-1.2</c:v>
                </c:pt>
                <c:pt idx="1">
                  <c:v>-1.1759999999999999</c:v>
                </c:pt>
                <c:pt idx="2">
                  <c:v>-1.1519999999999999</c:v>
                </c:pt>
                <c:pt idx="3">
                  <c:v>-1.1279999999999999</c:v>
                </c:pt>
                <c:pt idx="4">
                  <c:v>-1.1040000000000001</c:v>
                </c:pt>
                <c:pt idx="5">
                  <c:v>-1.08</c:v>
                </c:pt>
                <c:pt idx="6">
                  <c:v>-1.056</c:v>
                </c:pt>
                <c:pt idx="7">
                  <c:v>-1.032</c:v>
                </c:pt>
                <c:pt idx="8">
                  <c:v>-1.008</c:v>
                </c:pt>
                <c:pt idx="9">
                  <c:v>-0.98399999999999999</c:v>
                </c:pt>
                <c:pt idx="10">
                  <c:v>-0.96</c:v>
                </c:pt>
                <c:pt idx="11">
                  <c:v>-0.93600000000000005</c:v>
                </c:pt>
                <c:pt idx="12">
                  <c:v>-0.91200000000000003</c:v>
                </c:pt>
                <c:pt idx="13">
                  <c:v>-0.88800000000000001</c:v>
                </c:pt>
                <c:pt idx="14">
                  <c:v>-0.86399999999999999</c:v>
                </c:pt>
                <c:pt idx="15">
                  <c:v>-0.84</c:v>
                </c:pt>
                <c:pt idx="16">
                  <c:v>-0.81599999999999995</c:v>
                </c:pt>
                <c:pt idx="17">
                  <c:v>-0.79200000000000004</c:v>
                </c:pt>
                <c:pt idx="18">
                  <c:v>-0.76800000000000002</c:v>
                </c:pt>
                <c:pt idx="19">
                  <c:v>-0.74399999999999999</c:v>
                </c:pt>
                <c:pt idx="20">
                  <c:v>-0.72</c:v>
                </c:pt>
                <c:pt idx="21">
                  <c:v>-0.69599999999999995</c:v>
                </c:pt>
                <c:pt idx="22">
                  <c:v>-0.67200000000000004</c:v>
                </c:pt>
                <c:pt idx="23">
                  <c:v>-0.64800000000000002</c:v>
                </c:pt>
                <c:pt idx="24">
                  <c:v>-0.623999999999999</c:v>
                </c:pt>
                <c:pt idx="25">
                  <c:v>-0.59999999999999898</c:v>
                </c:pt>
                <c:pt idx="26">
                  <c:v>-0.57599999999999896</c:v>
                </c:pt>
                <c:pt idx="27">
                  <c:v>-0.55199999999999905</c:v>
                </c:pt>
                <c:pt idx="28">
                  <c:v>-0.52799999999999903</c:v>
                </c:pt>
                <c:pt idx="29">
                  <c:v>-0.503999999999999</c:v>
                </c:pt>
                <c:pt idx="30">
                  <c:v>-0.47999999999999898</c:v>
                </c:pt>
                <c:pt idx="31">
                  <c:v>-0.45599999999999902</c:v>
                </c:pt>
                <c:pt idx="32">
                  <c:v>-0.431999999999999</c:v>
                </c:pt>
                <c:pt idx="33">
                  <c:v>-0.40799999999999897</c:v>
                </c:pt>
                <c:pt idx="34">
                  <c:v>-0.38399999999999901</c:v>
                </c:pt>
                <c:pt idx="35">
                  <c:v>-0.35999999999999899</c:v>
                </c:pt>
                <c:pt idx="36">
                  <c:v>-0.33599999999999902</c:v>
                </c:pt>
                <c:pt idx="37">
                  <c:v>-0.311999999999999</c:v>
                </c:pt>
                <c:pt idx="38">
                  <c:v>-0.28799999999999898</c:v>
                </c:pt>
                <c:pt idx="39">
                  <c:v>-0.26399999999999901</c:v>
                </c:pt>
                <c:pt idx="40">
                  <c:v>-0.23999999999999899</c:v>
                </c:pt>
                <c:pt idx="41">
                  <c:v>-0.215999999999999</c:v>
                </c:pt>
                <c:pt idx="42">
                  <c:v>-0.192</c:v>
                </c:pt>
                <c:pt idx="43">
                  <c:v>-0.16800000000000001</c:v>
                </c:pt>
                <c:pt idx="44">
                  <c:v>-0.14399999999999999</c:v>
                </c:pt>
                <c:pt idx="45">
                  <c:v>-0.12</c:v>
                </c:pt>
                <c:pt idx="46">
                  <c:v>-9.5999999999999905E-2</c:v>
                </c:pt>
                <c:pt idx="47">
                  <c:v>-7.2000000000000106E-2</c:v>
                </c:pt>
                <c:pt idx="48">
                  <c:v>-4.8000000000000001E-2</c:v>
                </c:pt>
                <c:pt idx="49">
                  <c:v>-2.4E-2</c:v>
                </c:pt>
                <c:pt idx="50">
                  <c:v>0</c:v>
                </c:pt>
                <c:pt idx="51">
                  <c:v>2.4E-2</c:v>
                </c:pt>
                <c:pt idx="52">
                  <c:v>4.8000000000000001E-2</c:v>
                </c:pt>
                <c:pt idx="53">
                  <c:v>7.2000000000000106E-2</c:v>
                </c:pt>
                <c:pt idx="54">
                  <c:v>9.6000000000000099E-2</c:v>
                </c:pt>
                <c:pt idx="55">
                  <c:v>0.12</c:v>
                </c:pt>
                <c:pt idx="56">
                  <c:v>0.14399999999999999</c:v>
                </c:pt>
                <c:pt idx="57">
                  <c:v>0.16800000000000001</c:v>
                </c:pt>
                <c:pt idx="58">
                  <c:v>0.192</c:v>
                </c:pt>
                <c:pt idx="59">
                  <c:v>0.216</c:v>
                </c:pt>
                <c:pt idx="60">
                  <c:v>0.24</c:v>
                </c:pt>
                <c:pt idx="61">
                  <c:v>0.26400000000000001</c:v>
                </c:pt>
                <c:pt idx="62">
                  <c:v>0.28799999999999998</c:v>
                </c:pt>
                <c:pt idx="63">
                  <c:v>0.312</c:v>
                </c:pt>
                <c:pt idx="64">
                  <c:v>0.33600000000000002</c:v>
                </c:pt>
                <c:pt idx="65">
                  <c:v>0.36</c:v>
                </c:pt>
                <c:pt idx="66">
                  <c:v>0.38400000000000001</c:v>
                </c:pt>
                <c:pt idx="67">
                  <c:v>0.40799999999999997</c:v>
                </c:pt>
                <c:pt idx="68">
                  <c:v>0.432</c:v>
                </c:pt>
                <c:pt idx="69">
                  <c:v>0.45600000000000002</c:v>
                </c:pt>
                <c:pt idx="70">
                  <c:v>0.48</c:v>
                </c:pt>
                <c:pt idx="71">
                  <c:v>0.504</c:v>
                </c:pt>
                <c:pt idx="72">
                  <c:v>0.52800000000000002</c:v>
                </c:pt>
                <c:pt idx="73">
                  <c:v>0.55200000000000005</c:v>
                </c:pt>
                <c:pt idx="74">
                  <c:v>0.57599999999999996</c:v>
                </c:pt>
                <c:pt idx="75">
                  <c:v>0.6</c:v>
                </c:pt>
                <c:pt idx="76">
                  <c:v>0.624</c:v>
                </c:pt>
                <c:pt idx="77">
                  <c:v>0.64800000000000002</c:v>
                </c:pt>
                <c:pt idx="78">
                  <c:v>0.67200000000000004</c:v>
                </c:pt>
                <c:pt idx="79">
                  <c:v>0.69599999999999995</c:v>
                </c:pt>
                <c:pt idx="80">
                  <c:v>0.72</c:v>
                </c:pt>
                <c:pt idx="81">
                  <c:v>0.74399999999999999</c:v>
                </c:pt>
                <c:pt idx="82">
                  <c:v>0.76800000000000002</c:v>
                </c:pt>
                <c:pt idx="83">
                  <c:v>0.79200000000000004</c:v>
                </c:pt>
                <c:pt idx="84">
                  <c:v>0.81599999999999995</c:v>
                </c:pt>
                <c:pt idx="85">
                  <c:v>0.84</c:v>
                </c:pt>
                <c:pt idx="86">
                  <c:v>0.86399999999999999</c:v>
                </c:pt>
                <c:pt idx="87">
                  <c:v>0.88800000000000001</c:v>
                </c:pt>
                <c:pt idx="88">
                  <c:v>0.91200000000000003</c:v>
                </c:pt>
                <c:pt idx="89">
                  <c:v>0.93600000000000005</c:v>
                </c:pt>
                <c:pt idx="90">
                  <c:v>0.96</c:v>
                </c:pt>
                <c:pt idx="91">
                  <c:v>0.98399999999999999</c:v>
                </c:pt>
                <c:pt idx="92">
                  <c:v>1.008</c:v>
                </c:pt>
                <c:pt idx="93">
                  <c:v>1.032</c:v>
                </c:pt>
                <c:pt idx="94">
                  <c:v>1.056</c:v>
                </c:pt>
                <c:pt idx="95">
                  <c:v>1.08</c:v>
                </c:pt>
                <c:pt idx="96">
                  <c:v>1.1040000000000001</c:v>
                </c:pt>
                <c:pt idx="97">
                  <c:v>1.1279999999999999</c:v>
                </c:pt>
                <c:pt idx="98">
                  <c:v>1.1519999999999999</c:v>
                </c:pt>
                <c:pt idx="99">
                  <c:v>1.1759999999999999</c:v>
                </c:pt>
                <c:pt idx="100">
                  <c:v>1.2</c:v>
                </c:pt>
              </c:numCache>
            </c:numRef>
          </c:cat>
          <c:val>
            <c:numRef>
              <c:f>'Phase Ey'!$B$74:$CX$74</c:f>
              <c:numCache>
                <c:formatCode>0.00E+00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-1.71697320901225E-2</c:v>
                </c:pt>
                <c:pt idx="16">
                  <c:v>-2.2017945105317301E-2</c:v>
                </c:pt>
                <c:pt idx="17">
                  <c:v>-2.8612610213262502E-2</c:v>
                </c:pt>
                <c:pt idx="18">
                  <c:v>-3.7333907417411702E-2</c:v>
                </c:pt>
                <c:pt idx="19">
                  <c:v>-4.8536882356282E-2</c:v>
                </c:pt>
                <c:pt idx="20">
                  <c:v>-6.2528576367315195E-2</c:v>
                </c:pt>
                <c:pt idx="21">
                  <c:v>-7.9539657825062199E-2</c:v>
                </c:pt>
                <c:pt idx="22">
                  <c:v>-9.9691807460855306E-2</c:v>
                </c:pt>
                <c:pt idx="23">
                  <c:v>-0.12296377985727</c:v>
                </c:pt>
                <c:pt idx="24">
                  <c:v>-0.14916107515473201</c:v>
                </c:pt>
                <c:pt idx="25">
                  <c:v>-0.17789598313133501</c:v>
                </c:pt>
                <c:pt idx="26">
                  <c:v>-0.208585439439327</c:v>
                </c:pt>
                <c:pt idx="27">
                  <c:v>-0.24047257540644601</c:v>
                </c:pt>
                <c:pt idx="28">
                  <c:v>-0.27267362439561199</c:v>
                </c:pt>
                <c:pt idx="29">
                  <c:v>-0.30424565295873801</c:v>
                </c:pt>
                <c:pt idx="30">
                  <c:v>-0.33426465069099598</c:v>
                </c:pt>
                <c:pt idx="31">
                  <c:v>-0.36190040593362599</c:v>
                </c:pt>
                <c:pt idx="32">
                  <c:v>-0.38647581945214798</c:v>
                </c:pt>
                <c:pt idx="33">
                  <c:v>-0.40750321827525698</c:v>
                </c:pt>
                <c:pt idx="34">
                  <c:v>-0.42469652800186702</c:v>
                </c:pt>
                <c:pt idx="35">
                  <c:v>-0.43796331016021001</c:v>
                </c:pt>
                <c:pt idx="36">
                  <c:v>-0.44738326230891401</c:v>
                </c:pt>
                <c:pt idx="37">
                  <c:v>-0.45317985046842302</c:v>
                </c:pt>
                <c:pt idx="38">
                  <c:v>-0.45569023376011802</c:v>
                </c:pt>
                <c:pt idx="39">
                  <c:v>-0.45533660553863198</c:v>
                </c:pt>
                <c:pt idx="40">
                  <c:v>-0.452600311235136</c:v>
                </c:pt>
                <c:pt idx="41">
                  <c:v>-0.447998905644241</c:v>
                </c:pt>
                <c:pt idx="42">
                  <c:v>-0.44206574465019499</c:v>
                </c:pt>
                <c:pt idx="43">
                  <c:v>-0.435331573408548</c:v>
                </c:pt>
                <c:pt idx="44">
                  <c:v>-0.42830771717190103</c:v>
                </c:pt>
                <c:pt idx="45">
                  <c:v>-0.42147073682395098</c:v>
                </c:pt>
                <c:pt idx="46">
                  <c:v>-0.41524859960913302</c:v>
                </c:pt>
                <c:pt idx="47">
                  <c:v>-0.410008568024331</c:v>
                </c:pt>
                <c:pt idx="48">
                  <c:v>-0.406047037157649</c:v>
                </c:pt>
                <c:pt idx="49">
                  <c:v>-0.40358149881473698</c:v>
                </c:pt>
                <c:pt idx="50">
                  <c:v>-0.40274476735033499</c:v>
                </c:pt>
                <c:pt idx="51">
                  <c:v>-0.40358149881473698</c:v>
                </c:pt>
                <c:pt idx="52">
                  <c:v>-0.40604703715764801</c:v>
                </c:pt>
                <c:pt idx="53">
                  <c:v>-0.410008568024331</c:v>
                </c:pt>
                <c:pt idx="54">
                  <c:v>-0.41524859960913302</c:v>
                </c:pt>
                <c:pt idx="55">
                  <c:v>-0.42147073682395098</c:v>
                </c:pt>
                <c:pt idx="56">
                  <c:v>-0.42830771717190103</c:v>
                </c:pt>
                <c:pt idx="57">
                  <c:v>-0.435331573408548</c:v>
                </c:pt>
                <c:pt idx="58">
                  <c:v>-0.44206574465019499</c:v>
                </c:pt>
                <c:pt idx="59">
                  <c:v>-0.447998905644241</c:v>
                </c:pt>
                <c:pt idx="60">
                  <c:v>-0.452600311235136</c:v>
                </c:pt>
                <c:pt idx="61">
                  <c:v>-0.45533660553863198</c:v>
                </c:pt>
                <c:pt idx="62">
                  <c:v>-0.45569023376011802</c:v>
                </c:pt>
                <c:pt idx="63">
                  <c:v>-0.45317985046842402</c:v>
                </c:pt>
                <c:pt idx="64">
                  <c:v>-0.44738326230891301</c:v>
                </c:pt>
                <c:pt idx="65">
                  <c:v>-0.43796331016020801</c:v>
                </c:pt>
                <c:pt idx="66">
                  <c:v>-0.42469652800186602</c:v>
                </c:pt>
                <c:pt idx="67">
                  <c:v>-0.40750321827525599</c:v>
                </c:pt>
                <c:pt idx="68">
                  <c:v>-0.38647581945214499</c:v>
                </c:pt>
                <c:pt idx="69">
                  <c:v>-0.36190040593362599</c:v>
                </c:pt>
                <c:pt idx="70">
                  <c:v>-0.33426465069099598</c:v>
                </c:pt>
                <c:pt idx="71">
                  <c:v>-0.30424565295873801</c:v>
                </c:pt>
                <c:pt idx="72">
                  <c:v>-0.27267362439561199</c:v>
                </c:pt>
                <c:pt idx="73">
                  <c:v>-0.24047257540644601</c:v>
                </c:pt>
                <c:pt idx="74">
                  <c:v>-0.20858543943931601</c:v>
                </c:pt>
                <c:pt idx="75">
                  <c:v>-0.17789598313133501</c:v>
                </c:pt>
                <c:pt idx="76">
                  <c:v>-0.14916107515473601</c:v>
                </c:pt>
                <c:pt idx="77">
                  <c:v>-0.12296377985727699</c:v>
                </c:pt>
                <c:pt idx="78">
                  <c:v>-9.9691807460876095E-2</c:v>
                </c:pt>
                <c:pt idx="79">
                  <c:v>-7.95396578250811E-2</c:v>
                </c:pt>
                <c:pt idx="80">
                  <c:v>-6.2528576367315195E-2</c:v>
                </c:pt>
                <c:pt idx="81">
                  <c:v>-4.8536882356282E-2</c:v>
                </c:pt>
                <c:pt idx="82">
                  <c:v>-3.7333907417411702E-2</c:v>
                </c:pt>
                <c:pt idx="83">
                  <c:v>-2.8612610213262502E-2</c:v>
                </c:pt>
                <c:pt idx="84">
                  <c:v>-2.2017945105322598E-2</c:v>
                </c:pt>
                <c:pt idx="85">
                  <c:v>-1.7169732090131399E-2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</c:ser>
        <c:ser>
          <c:idx val="73"/>
          <c:order val="73"/>
          <c:tx>
            <c:strRef>
              <c:f>'Phase Ey'!$A$75</c:f>
              <c:strCache>
                <c:ptCount val="1"/>
                <c:pt idx="0">
                  <c:v>5.52E-01</c:v>
                </c:pt>
              </c:strCache>
            </c:strRef>
          </c:tx>
          <c:cat>
            <c:numRef>
              <c:f>'Phase Ey'!$B$1:$CX$1</c:f>
              <c:numCache>
                <c:formatCode>0.00E+00</c:formatCode>
                <c:ptCount val="101"/>
                <c:pt idx="0">
                  <c:v>-1.2</c:v>
                </c:pt>
                <c:pt idx="1">
                  <c:v>-1.1759999999999999</c:v>
                </c:pt>
                <c:pt idx="2">
                  <c:v>-1.1519999999999999</c:v>
                </c:pt>
                <c:pt idx="3">
                  <c:v>-1.1279999999999999</c:v>
                </c:pt>
                <c:pt idx="4">
                  <c:v>-1.1040000000000001</c:v>
                </c:pt>
                <c:pt idx="5">
                  <c:v>-1.08</c:v>
                </c:pt>
                <c:pt idx="6">
                  <c:v>-1.056</c:v>
                </c:pt>
                <c:pt idx="7">
                  <c:v>-1.032</c:v>
                </c:pt>
                <c:pt idx="8">
                  <c:v>-1.008</c:v>
                </c:pt>
                <c:pt idx="9">
                  <c:v>-0.98399999999999999</c:v>
                </c:pt>
                <c:pt idx="10">
                  <c:v>-0.96</c:v>
                </c:pt>
                <c:pt idx="11">
                  <c:v>-0.93600000000000005</c:v>
                </c:pt>
                <c:pt idx="12">
                  <c:v>-0.91200000000000003</c:v>
                </c:pt>
                <c:pt idx="13">
                  <c:v>-0.88800000000000001</c:v>
                </c:pt>
                <c:pt idx="14">
                  <c:v>-0.86399999999999999</c:v>
                </c:pt>
                <c:pt idx="15">
                  <c:v>-0.84</c:v>
                </c:pt>
                <c:pt idx="16">
                  <c:v>-0.81599999999999995</c:v>
                </c:pt>
                <c:pt idx="17">
                  <c:v>-0.79200000000000004</c:v>
                </c:pt>
                <c:pt idx="18">
                  <c:v>-0.76800000000000002</c:v>
                </c:pt>
                <c:pt idx="19">
                  <c:v>-0.74399999999999999</c:v>
                </c:pt>
                <c:pt idx="20">
                  <c:v>-0.72</c:v>
                </c:pt>
                <c:pt idx="21">
                  <c:v>-0.69599999999999995</c:v>
                </c:pt>
                <c:pt idx="22">
                  <c:v>-0.67200000000000004</c:v>
                </c:pt>
                <c:pt idx="23">
                  <c:v>-0.64800000000000002</c:v>
                </c:pt>
                <c:pt idx="24">
                  <c:v>-0.623999999999999</c:v>
                </c:pt>
                <c:pt idx="25">
                  <c:v>-0.59999999999999898</c:v>
                </c:pt>
                <c:pt idx="26">
                  <c:v>-0.57599999999999896</c:v>
                </c:pt>
                <c:pt idx="27">
                  <c:v>-0.55199999999999905</c:v>
                </c:pt>
                <c:pt idx="28">
                  <c:v>-0.52799999999999903</c:v>
                </c:pt>
                <c:pt idx="29">
                  <c:v>-0.503999999999999</c:v>
                </c:pt>
                <c:pt idx="30">
                  <c:v>-0.47999999999999898</c:v>
                </c:pt>
                <c:pt idx="31">
                  <c:v>-0.45599999999999902</c:v>
                </c:pt>
                <c:pt idx="32">
                  <c:v>-0.431999999999999</c:v>
                </c:pt>
                <c:pt idx="33">
                  <c:v>-0.40799999999999897</c:v>
                </c:pt>
                <c:pt idx="34">
                  <c:v>-0.38399999999999901</c:v>
                </c:pt>
                <c:pt idx="35">
                  <c:v>-0.35999999999999899</c:v>
                </c:pt>
                <c:pt idx="36">
                  <c:v>-0.33599999999999902</c:v>
                </c:pt>
                <c:pt idx="37">
                  <c:v>-0.311999999999999</c:v>
                </c:pt>
                <c:pt idx="38">
                  <c:v>-0.28799999999999898</c:v>
                </c:pt>
                <c:pt idx="39">
                  <c:v>-0.26399999999999901</c:v>
                </c:pt>
                <c:pt idx="40">
                  <c:v>-0.23999999999999899</c:v>
                </c:pt>
                <c:pt idx="41">
                  <c:v>-0.215999999999999</c:v>
                </c:pt>
                <c:pt idx="42">
                  <c:v>-0.192</c:v>
                </c:pt>
                <c:pt idx="43">
                  <c:v>-0.16800000000000001</c:v>
                </c:pt>
                <c:pt idx="44">
                  <c:v>-0.14399999999999999</c:v>
                </c:pt>
                <c:pt idx="45">
                  <c:v>-0.12</c:v>
                </c:pt>
                <c:pt idx="46">
                  <c:v>-9.5999999999999905E-2</c:v>
                </c:pt>
                <c:pt idx="47">
                  <c:v>-7.2000000000000106E-2</c:v>
                </c:pt>
                <c:pt idx="48">
                  <c:v>-4.8000000000000001E-2</c:v>
                </c:pt>
                <c:pt idx="49">
                  <c:v>-2.4E-2</c:v>
                </c:pt>
                <c:pt idx="50">
                  <c:v>0</c:v>
                </c:pt>
                <c:pt idx="51">
                  <c:v>2.4E-2</c:v>
                </c:pt>
                <c:pt idx="52">
                  <c:v>4.8000000000000001E-2</c:v>
                </c:pt>
                <c:pt idx="53">
                  <c:v>7.2000000000000106E-2</c:v>
                </c:pt>
                <c:pt idx="54">
                  <c:v>9.6000000000000099E-2</c:v>
                </c:pt>
                <c:pt idx="55">
                  <c:v>0.12</c:v>
                </c:pt>
                <c:pt idx="56">
                  <c:v>0.14399999999999999</c:v>
                </c:pt>
                <c:pt idx="57">
                  <c:v>0.16800000000000001</c:v>
                </c:pt>
                <c:pt idx="58">
                  <c:v>0.192</c:v>
                </c:pt>
                <c:pt idx="59">
                  <c:v>0.216</c:v>
                </c:pt>
                <c:pt idx="60">
                  <c:v>0.24</c:v>
                </c:pt>
                <c:pt idx="61">
                  <c:v>0.26400000000000001</c:v>
                </c:pt>
                <c:pt idx="62">
                  <c:v>0.28799999999999998</c:v>
                </c:pt>
                <c:pt idx="63">
                  <c:v>0.312</c:v>
                </c:pt>
                <c:pt idx="64">
                  <c:v>0.33600000000000002</c:v>
                </c:pt>
                <c:pt idx="65">
                  <c:v>0.36</c:v>
                </c:pt>
                <c:pt idx="66">
                  <c:v>0.38400000000000001</c:v>
                </c:pt>
                <c:pt idx="67">
                  <c:v>0.40799999999999997</c:v>
                </c:pt>
                <c:pt idx="68">
                  <c:v>0.432</c:v>
                </c:pt>
                <c:pt idx="69">
                  <c:v>0.45600000000000002</c:v>
                </c:pt>
                <c:pt idx="70">
                  <c:v>0.48</c:v>
                </c:pt>
                <c:pt idx="71">
                  <c:v>0.504</c:v>
                </c:pt>
                <c:pt idx="72">
                  <c:v>0.52800000000000002</c:v>
                </c:pt>
                <c:pt idx="73">
                  <c:v>0.55200000000000005</c:v>
                </c:pt>
                <c:pt idx="74">
                  <c:v>0.57599999999999996</c:v>
                </c:pt>
                <c:pt idx="75">
                  <c:v>0.6</c:v>
                </c:pt>
                <c:pt idx="76">
                  <c:v>0.624</c:v>
                </c:pt>
                <c:pt idx="77">
                  <c:v>0.64800000000000002</c:v>
                </c:pt>
                <c:pt idx="78">
                  <c:v>0.67200000000000004</c:v>
                </c:pt>
                <c:pt idx="79">
                  <c:v>0.69599999999999995</c:v>
                </c:pt>
                <c:pt idx="80">
                  <c:v>0.72</c:v>
                </c:pt>
                <c:pt idx="81">
                  <c:v>0.74399999999999999</c:v>
                </c:pt>
                <c:pt idx="82">
                  <c:v>0.76800000000000002</c:v>
                </c:pt>
                <c:pt idx="83">
                  <c:v>0.79200000000000004</c:v>
                </c:pt>
                <c:pt idx="84">
                  <c:v>0.81599999999999995</c:v>
                </c:pt>
                <c:pt idx="85">
                  <c:v>0.84</c:v>
                </c:pt>
                <c:pt idx="86">
                  <c:v>0.86399999999999999</c:v>
                </c:pt>
                <c:pt idx="87">
                  <c:v>0.88800000000000001</c:v>
                </c:pt>
                <c:pt idx="88">
                  <c:v>0.91200000000000003</c:v>
                </c:pt>
                <c:pt idx="89">
                  <c:v>0.93600000000000005</c:v>
                </c:pt>
                <c:pt idx="90">
                  <c:v>0.96</c:v>
                </c:pt>
                <c:pt idx="91">
                  <c:v>0.98399999999999999</c:v>
                </c:pt>
                <c:pt idx="92">
                  <c:v>1.008</c:v>
                </c:pt>
                <c:pt idx="93">
                  <c:v>1.032</c:v>
                </c:pt>
                <c:pt idx="94">
                  <c:v>1.056</c:v>
                </c:pt>
                <c:pt idx="95">
                  <c:v>1.08</c:v>
                </c:pt>
                <c:pt idx="96">
                  <c:v>1.1040000000000001</c:v>
                </c:pt>
                <c:pt idx="97">
                  <c:v>1.1279999999999999</c:v>
                </c:pt>
                <c:pt idx="98">
                  <c:v>1.1519999999999999</c:v>
                </c:pt>
                <c:pt idx="99">
                  <c:v>1.1759999999999999</c:v>
                </c:pt>
                <c:pt idx="100">
                  <c:v>1.2</c:v>
                </c:pt>
              </c:numCache>
            </c:numRef>
          </c:cat>
          <c:val>
            <c:numRef>
              <c:f>'Phase Ey'!$B$75:$CX$75</c:f>
              <c:numCache>
                <c:formatCode>0.00E+00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-1.8667164517936E-2</c:v>
                </c:pt>
                <c:pt idx="17">
                  <c:v>-2.3951451318907802E-2</c:v>
                </c:pt>
                <c:pt idx="18">
                  <c:v>-3.1025494725571999E-2</c:v>
                </c:pt>
                <c:pt idx="19">
                  <c:v>-4.0232788445137703E-2</c:v>
                </c:pt>
                <c:pt idx="20">
                  <c:v>-5.1884215000904697E-2</c:v>
                </c:pt>
                <c:pt idx="21">
                  <c:v>-6.6236069547610604E-2</c:v>
                </c:pt>
                <c:pt idx="22">
                  <c:v>-8.3464019750831994E-2</c:v>
                </c:pt>
                <c:pt idx="23">
                  <c:v>-0.103634656218573</c:v>
                </c:pt>
                <c:pt idx="24">
                  <c:v>-0.12667772232178801</c:v>
                </c:pt>
                <c:pt idx="25">
                  <c:v>-0.15236364444756401</c:v>
                </c:pt>
                <c:pt idx="26">
                  <c:v>-0.180292076096669</c:v>
                </c:pt>
                <c:pt idx="27">
                  <c:v>-0.20989707647776501</c:v>
                </c:pt>
                <c:pt idx="28">
                  <c:v>-0.24047257540644601</c:v>
                </c:pt>
                <c:pt idx="29">
                  <c:v>-0.27121791042598797</c:v>
                </c:pt>
                <c:pt idx="30">
                  <c:v>-0.30129833749315998</c:v>
                </c:pt>
                <c:pt idx="31">
                  <c:v>-0.32991129654054302</c:v>
                </c:pt>
                <c:pt idx="32">
                  <c:v>-0.356347605141695</c:v>
                </c:pt>
                <c:pt idx="33">
                  <c:v>-0.38003838748719998</c:v>
                </c:pt>
                <c:pt idx="34">
                  <c:v>-0.40058263140918798</c:v>
                </c:pt>
                <c:pt idx="35">
                  <c:v>-0.41775505442428901</c:v>
                </c:pt>
                <c:pt idx="36">
                  <c:v>-0.43149769218365602</c:v>
                </c:pt>
                <c:pt idx="37">
                  <c:v>-0.44190043901565701</c:v>
                </c:pt>
                <c:pt idx="38">
                  <c:v>-0.44917577592331798</c:v>
                </c:pt>
                <c:pt idx="39">
                  <c:v>-0.45363178634906698</c:v>
                </c:pt>
                <c:pt idx="40">
                  <c:v>-0.45564605747570602</c:v>
                </c:pt>
                <c:pt idx="41">
                  <c:v>-0.45564174136444102</c:v>
                </c:pt>
                <c:pt idx="42">
                  <c:v>-0.45406613588926298</c:v>
                </c:pt>
                <c:pt idx="43">
                  <c:v>-0.45137165371820298</c:v>
                </c:pt>
                <c:pt idx="44">
                  <c:v>-0.447998905644241</c:v>
                </c:pt>
                <c:pt idx="45">
                  <c:v>-0.44436165827396001</c:v>
                </c:pt>
                <c:pt idx="46">
                  <c:v>-0.44083355644231198</c:v>
                </c:pt>
                <c:pt idx="47">
                  <c:v>-0.43773661360948501</c:v>
                </c:pt>
                <c:pt idx="48">
                  <c:v>-0.435331573408548</c:v>
                </c:pt>
                <c:pt idx="49">
                  <c:v>-0.433810251185269</c:v>
                </c:pt>
                <c:pt idx="50">
                  <c:v>-0.43328998134803398</c:v>
                </c:pt>
                <c:pt idx="51">
                  <c:v>-0.433810251185269</c:v>
                </c:pt>
                <c:pt idx="52">
                  <c:v>-0.435331573408548</c:v>
                </c:pt>
                <c:pt idx="53">
                  <c:v>-0.43773661360948402</c:v>
                </c:pt>
                <c:pt idx="54">
                  <c:v>-0.44083355644231198</c:v>
                </c:pt>
                <c:pt idx="55">
                  <c:v>-0.44436165827395901</c:v>
                </c:pt>
                <c:pt idx="56">
                  <c:v>-0.447998905644241</c:v>
                </c:pt>
                <c:pt idx="57">
                  <c:v>-0.45137165371820398</c:v>
                </c:pt>
                <c:pt idx="58">
                  <c:v>-0.45406613588926198</c:v>
                </c:pt>
                <c:pt idx="59">
                  <c:v>-0.45564174136444102</c:v>
                </c:pt>
                <c:pt idx="60">
                  <c:v>-0.45564605747570602</c:v>
                </c:pt>
                <c:pt idx="61">
                  <c:v>-0.45363178634906698</c:v>
                </c:pt>
                <c:pt idx="62">
                  <c:v>-0.44917577592331698</c:v>
                </c:pt>
                <c:pt idx="63">
                  <c:v>-0.44190043901566001</c:v>
                </c:pt>
                <c:pt idx="64">
                  <c:v>-0.43149769218365602</c:v>
                </c:pt>
                <c:pt idx="65">
                  <c:v>-0.41775505442428901</c:v>
                </c:pt>
                <c:pt idx="66">
                  <c:v>-0.40058263140918798</c:v>
                </c:pt>
                <c:pt idx="67">
                  <c:v>-0.38003838748720298</c:v>
                </c:pt>
                <c:pt idx="68">
                  <c:v>-0.356347605141694</c:v>
                </c:pt>
                <c:pt idx="69">
                  <c:v>-0.32991129654054202</c:v>
                </c:pt>
                <c:pt idx="70">
                  <c:v>-0.30129833749315998</c:v>
                </c:pt>
                <c:pt idx="71">
                  <c:v>-0.27121791042598598</c:v>
                </c:pt>
                <c:pt idx="72">
                  <c:v>-0.24047257540644601</c:v>
                </c:pt>
                <c:pt idx="73">
                  <c:v>-0.20989707647776501</c:v>
                </c:pt>
                <c:pt idx="74">
                  <c:v>-0.18029207609667799</c:v>
                </c:pt>
                <c:pt idx="75">
                  <c:v>-0.15236364444756401</c:v>
                </c:pt>
                <c:pt idx="76">
                  <c:v>-0.126677722321801</c:v>
                </c:pt>
                <c:pt idx="77">
                  <c:v>-0.103634656218573</c:v>
                </c:pt>
                <c:pt idx="78">
                  <c:v>-8.3464019750843305E-2</c:v>
                </c:pt>
                <c:pt idx="79">
                  <c:v>-6.6236069547640705E-2</c:v>
                </c:pt>
                <c:pt idx="80">
                  <c:v>-5.1884215000904697E-2</c:v>
                </c:pt>
                <c:pt idx="81">
                  <c:v>-4.0232788445137703E-2</c:v>
                </c:pt>
                <c:pt idx="82">
                  <c:v>-3.1025494725571999E-2</c:v>
                </c:pt>
                <c:pt idx="83">
                  <c:v>-2.3951451318916801E-2</c:v>
                </c:pt>
                <c:pt idx="84">
                  <c:v>-1.8667164517951699E-2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</c:ser>
        <c:ser>
          <c:idx val="74"/>
          <c:order val="74"/>
          <c:tx>
            <c:strRef>
              <c:f>'Phase Ey'!$A$76</c:f>
              <c:strCache>
                <c:ptCount val="1"/>
                <c:pt idx="0">
                  <c:v>5.76E-01</c:v>
                </c:pt>
              </c:strCache>
            </c:strRef>
          </c:tx>
          <c:cat>
            <c:numRef>
              <c:f>'Phase Ey'!$B$1:$CX$1</c:f>
              <c:numCache>
                <c:formatCode>0.00E+00</c:formatCode>
                <c:ptCount val="101"/>
                <c:pt idx="0">
                  <c:v>-1.2</c:v>
                </c:pt>
                <c:pt idx="1">
                  <c:v>-1.1759999999999999</c:v>
                </c:pt>
                <c:pt idx="2">
                  <c:v>-1.1519999999999999</c:v>
                </c:pt>
                <c:pt idx="3">
                  <c:v>-1.1279999999999999</c:v>
                </c:pt>
                <c:pt idx="4">
                  <c:v>-1.1040000000000001</c:v>
                </c:pt>
                <c:pt idx="5">
                  <c:v>-1.08</c:v>
                </c:pt>
                <c:pt idx="6">
                  <c:v>-1.056</c:v>
                </c:pt>
                <c:pt idx="7">
                  <c:v>-1.032</c:v>
                </c:pt>
                <c:pt idx="8">
                  <c:v>-1.008</c:v>
                </c:pt>
                <c:pt idx="9">
                  <c:v>-0.98399999999999999</c:v>
                </c:pt>
                <c:pt idx="10">
                  <c:v>-0.96</c:v>
                </c:pt>
                <c:pt idx="11">
                  <c:v>-0.93600000000000005</c:v>
                </c:pt>
                <c:pt idx="12">
                  <c:v>-0.91200000000000003</c:v>
                </c:pt>
                <c:pt idx="13">
                  <c:v>-0.88800000000000001</c:v>
                </c:pt>
                <c:pt idx="14">
                  <c:v>-0.86399999999999999</c:v>
                </c:pt>
                <c:pt idx="15">
                  <c:v>-0.84</c:v>
                </c:pt>
                <c:pt idx="16">
                  <c:v>-0.81599999999999995</c:v>
                </c:pt>
                <c:pt idx="17">
                  <c:v>-0.79200000000000004</c:v>
                </c:pt>
                <c:pt idx="18">
                  <c:v>-0.76800000000000002</c:v>
                </c:pt>
                <c:pt idx="19">
                  <c:v>-0.74399999999999999</c:v>
                </c:pt>
                <c:pt idx="20">
                  <c:v>-0.72</c:v>
                </c:pt>
                <c:pt idx="21">
                  <c:v>-0.69599999999999995</c:v>
                </c:pt>
                <c:pt idx="22">
                  <c:v>-0.67200000000000004</c:v>
                </c:pt>
                <c:pt idx="23">
                  <c:v>-0.64800000000000002</c:v>
                </c:pt>
                <c:pt idx="24">
                  <c:v>-0.623999999999999</c:v>
                </c:pt>
                <c:pt idx="25">
                  <c:v>-0.59999999999999898</c:v>
                </c:pt>
                <c:pt idx="26">
                  <c:v>-0.57599999999999896</c:v>
                </c:pt>
                <c:pt idx="27">
                  <c:v>-0.55199999999999905</c:v>
                </c:pt>
                <c:pt idx="28">
                  <c:v>-0.52799999999999903</c:v>
                </c:pt>
                <c:pt idx="29">
                  <c:v>-0.503999999999999</c:v>
                </c:pt>
                <c:pt idx="30">
                  <c:v>-0.47999999999999898</c:v>
                </c:pt>
                <c:pt idx="31">
                  <c:v>-0.45599999999999902</c:v>
                </c:pt>
                <c:pt idx="32">
                  <c:v>-0.431999999999999</c:v>
                </c:pt>
                <c:pt idx="33">
                  <c:v>-0.40799999999999897</c:v>
                </c:pt>
                <c:pt idx="34">
                  <c:v>-0.38399999999999901</c:v>
                </c:pt>
                <c:pt idx="35">
                  <c:v>-0.35999999999999899</c:v>
                </c:pt>
                <c:pt idx="36">
                  <c:v>-0.33599999999999902</c:v>
                </c:pt>
                <c:pt idx="37">
                  <c:v>-0.311999999999999</c:v>
                </c:pt>
                <c:pt idx="38">
                  <c:v>-0.28799999999999898</c:v>
                </c:pt>
                <c:pt idx="39">
                  <c:v>-0.26399999999999901</c:v>
                </c:pt>
                <c:pt idx="40">
                  <c:v>-0.23999999999999899</c:v>
                </c:pt>
                <c:pt idx="41">
                  <c:v>-0.215999999999999</c:v>
                </c:pt>
                <c:pt idx="42">
                  <c:v>-0.192</c:v>
                </c:pt>
                <c:pt idx="43">
                  <c:v>-0.16800000000000001</c:v>
                </c:pt>
                <c:pt idx="44">
                  <c:v>-0.14399999999999999</c:v>
                </c:pt>
                <c:pt idx="45">
                  <c:v>-0.12</c:v>
                </c:pt>
                <c:pt idx="46">
                  <c:v>-9.5999999999999905E-2</c:v>
                </c:pt>
                <c:pt idx="47">
                  <c:v>-7.2000000000000106E-2</c:v>
                </c:pt>
                <c:pt idx="48">
                  <c:v>-4.8000000000000001E-2</c:v>
                </c:pt>
                <c:pt idx="49">
                  <c:v>-2.4E-2</c:v>
                </c:pt>
                <c:pt idx="50">
                  <c:v>0</c:v>
                </c:pt>
                <c:pt idx="51">
                  <c:v>2.4E-2</c:v>
                </c:pt>
                <c:pt idx="52">
                  <c:v>4.8000000000000001E-2</c:v>
                </c:pt>
                <c:pt idx="53">
                  <c:v>7.2000000000000106E-2</c:v>
                </c:pt>
                <c:pt idx="54">
                  <c:v>9.6000000000000099E-2</c:v>
                </c:pt>
                <c:pt idx="55">
                  <c:v>0.12</c:v>
                </c:pt>
                <c:pt idx="56">
                  <c:v>0.14399999999999999</c:v>
                </c:pt>
                <c:pt idx="57">
                  <c:v>0.16800000000000001</c:v>
                </c:pt>
                <c:pt idx="58">
                  <c:v>0.192</c:v>
                </c:pt>
                <c:pt idx="59">
                  <c:v>0.216</c:v>
                </c:pt>
                <c:pt idx="60">
                  <c:v>0.24</c:v>
                </c:pt>
                <c:pt idx="61">
                  <c:v>0.26400000000000001</c:v>
                </c:pt>
                <c:pt idx="62">
                  <c:v>0.28799999999999998</c:v>
                </c:pt>
                <c:pt idx="63">
                  <c:v>0.312</c:v>
                </c:pt>
                <c:pt idx="64">
                  <c:v>0.33600000000000002</c:v>
                </c:pt>
                <c:pt idx="65">
                  <c:v>0.36</c:v>
                </c:pt>
                <c:pt idx="66">
                  <c:v>0.38400000000000001</c:v>
                </c:pt>
                <c:pt idx="67">
                  <c:v>0.40799999999999997</c:v>
                </c:pt>
                <c:pt idx="68">
                  <c:v>0.432</c:v>
                </c:pt>
                <c:pt idx="69">
                  <c:v>0.45600000000000002</c:v>
                </c:pt>
                <c:pt idx="70">
                  <c:v>0.48</c:v>
                </c:pt>
                <c:pt idx="71">
                  <c:v>0.504</c:v>
                </c:pt>
                <c:pt idx="72">
                  <c:v>0.52800000000000002</c:v>
                </c:pt>
                <c:pt idx="73">
                  <c:v>0.55200000000000005</c:v>
                </c:pt>
                <c:pt idx="74">
                  <c:v>0.57599999999999996</c:v>
                </c:pt>
                <c:pt idx="75">
                  <c:v>0.6</c:v>
                </c:pt>
                <c:pt idx="76">
                  <c:v>0.624</c:v>
                </c:pt>
                <c:pt idx="77">
                  <c:v>0.64800000000000002</c:v>
                </c:pt>
                <c:pt idx="78">
                  <c:v>0.67200000000000004</c:v>
                </c:pt>
                <c:pt idx="79">
                  <c:v>0.69599999999999995</c:v>
                </c:pt>
                <c:pt idx="80">
                  <c:v>0.72</c:v>
                </c:pt>
                <c:pt idx="81">
                  <c:v>0.74399999999999999</c:v>
                </c:pt>
                <c:pt idx="82">
                  <c:v>0.76800000000000002</c:v>
                </c:pt>
                <c:pt idx="83">
                  <c:v>0.79200000000000004</c:v>
                </c:pt>
                <c:pt idx="84">
                  <c:v>0.81599999999999995</c:v>
                </c:pt>
                <c:pt idx="85">
                  <c:v>0.84</c:v>
                </c:pt>
                <c:pt idx="86">
                  <c:v>0.86399999999999999</c:v>
                </c:pt>
                <c:pt idx="87">
                  <c:v>0.88800000000000001</c:v>
                </c:pt>
                <c:pt idx="88">
                  <c:v>0.91200000000000003</c:v>
                </c:pt>
                <c:pt idx="89">
                  <c:v>0.93600000000000005</c:v>
                </c:pt>
                <c:pt idx="90">
                  <c:v>0.96</c:v>
                </c:pt>
                <c:pt idx="91">
                  <c:v>0.98399999999999999</c:v>
                </c:pt>
                <c:pt idx="92">
                  <c:v>1.008</c:v>
                </c:pt>
                <c:pt idx="93">
                  <c:v>1.032</c:v>
                </c:pt>
                <c:pt idx="94">
                  <c:v>1.056</c:v>
                </c:pt>
                <c:pt idx="95">
                  <c:v>1.08</c:v>
                </c:pt>
                <c:pt idx="96">
                  <c:v>1.1040000000000001</c:v>
                </c:pt>
                <c:pt idx="97">
                  <c:v>1.1279999999999999</c:v>
                </c:pt>
                <c:pt idx="98">
                  <c:v>1.1519999999999999</c:v>
                </c:pt>
                <c:pt idx="99">
                  <c:v>1.1759999999999999</c:v>
                </c:pt>
                <c:pt idx="100">
                  <c:v>1.2</c:v>
                </c:pt>
              </c:numCache>
            </c:numRef>
          </c:cat>
          <c:val>
            <c:numRef>
              <c:f>'Phase Ey'!$B$76:$CX$76</c:f>
              <c:numCache>
                <c:formatCode>0.00E+00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-1.5897782388540501E-2</c:v>
                </c:pt>
                <c:pt idx="17">
                  <c:v>-2.0062960531061502E-2</c:v>
                </c:pt>
                <c:pt idx="18">
                  <c:v>-2.5695910480111401E-2</c:v>
                </c:pt>
                <c:pt idx="19">
                  <c:v>-3.3122966932927399E-2</c:v>
                </c:pt>
                <c:pt idx="20">
                  <c:v>-4.2648991422527698E-2</c:v>
                </c:pt>
                <c:pt idx="21">
                  <c:v>-5.4540661126965297E-2</c:v>
                </c:pt>
                <c:pt idx="22">
                  <c:v>-6.9006196691914504E-2</c:v>
                </c:pt>
                <c:pt idx="23">
                  <c:v>-8.6172414484842003E-2</c:v>
                </c:pt>
                <c:pt idx="24">
                  <c:v>-0.106060944776705</c:v>
                </c:pt>
                <c:pt idx="25">
                  <c:v>-0.128566588963969</c:v>
                </c:pt>
                <c:pt idx="26">
                  <c:v>-0.15344183706008099</c:v>
                </c:pt>
                <c:pt idx="27">
                  <c:v>-0.180292076096669</c:v>
                </c:pt>
                <c:pt idx="28">
                  <c:v>-0.208585439439327</c:v>
                </c:pt>
                <c:pt idx="29">
                  <c:v>-0.23767925218177299</c:v>
                </c:pt>
                <c:pt idx="30">
                  <c:v>-0.26686178770591801</c:v>
                </c:pt>
                <c:pt idx="31">
                  <c:v>-0.29540441576895499</c:v>
                </c:pt>
                <c:pt idx="32">
                  <c:v>-0.32261649247478602</c:v>
                </c:pt>
                <c:pt idx="33">
                  <c:v>-0.34789463865460302</c:v>
                </c:pt>
                <c:pt idx="34">
                  <c:v>-0.37075967140858002</c:v>
                </c:pt>
                <c:pt idx="35">
                  <c:v>-0.39087764466243202</c:v>
                </c:pt>
                <c:pt idx="36">
                  <c:v>-0.40806501811691698</c:v>
                </c:pt>
                <c:pt idx="37">
                  <c:v>-0.42228067268227498</c:v>
                </c:pt>
                <c:pt idx="38">
                  <c:v>-0.43360881956680197</c:v>
                </c:pt>
                <c:pt idx="39">
                  <c:v>-0.44223687741036</c:v>
                </c:pt>
                <c:pt idx="40">
                  <c:v>-0.44843160081646699</c:v>
                </c:pt>
                <c:pt idx="41">
                  <c:v>-0.45251566036373497</c:v>
                </c:pt>
                <c:pt idx="42">
                  <c:v>-0.45484588745895799</c:v>
                </c:pt>
                <c:pt idx="43">
                  <c:v>-0.45579367892643602</c:v>
                </c:pt>
                <c:pt idx="44">
                  <c:v>-0.45572763951454798</c:v>
                </c:pt>
                <c:pt idx="45">
                  <c:v>-0.45499837142176403</c:v>
                </c:pt>
                <c:pt idx="46">
                  <c:v>-0.45392528545296701</c:v>
                </c:pt>
                <c:pt idx="47">
                  <c:v>-0.45278536500872602</c:v>
                </c:pt>
                <c:pt idx="48">
                  <c:v>-0.45180386496192398</c:v>
                </c:pt>
                <c:pt idx="49">
                  <c:v>-0.45114698850554502</c:v>
                </c:pt>
                <c:pt idx="50">
                  <c:v>-0.45091659302934001</c:v>
                </c:pt>
                <c:pt idx="51">
                  <c:v>-0.45114698850554502</c:v>
                </c:pt>
                <c:pt idx="52">
                  <c:v>-0.45180386496192398</c:v>
                </c:pt>
                <c:pt idx="53">
                  <c:v>-0.45278536500872602</c:v>
                </c:pt>
                <c:pt idx="54">
                  <c:v>-0.45392528545296701</c:v>
                </c:pt>
                <c:pt idx="55">
                  <c:v>-0.45499837142176403</c:v>
                </c:pt>
                <c:pt idx="56">
                  <c:v>-0.45572763951454798</c:v>
                </c:pt>
                <c:pt idx="57">
                  <c:v>-0.45579367892643602</c:v>
                </c:pt>
                <c:pt idx="58">
                  <c:v>-0.45484588745895799</c:v>
                </c:pt>
                <c:pt idx="59">
                  <c:v>-0.45251566036373497</c:v>
                </c:pt>
                <c:pt idx="60">
                  <c:v>-0.44843160081646699</c:v>
                </c:pt>
                <c:pt idx="61">
                  <c:v>-0.44223687741036</c:v>
                </c:pt>
                <c:pt idx="62">
                  <c:v>-0.43360881956680197</c:v>
                </c:pt>
                <c:pt idx="63">
                  <c:v>-0.42228067268227498</c:v>
                </c:pt>
                <c:pt idx="64">
                  <c:v>-0.40806501811691698</c:v>
                </c:pt>
                <c:pt idx="65">
                  <c:v>-0.39087764466243202</c:v>
                </c:pt>
                <c:pt idx="66">
                  <c:v>-0.37075967140857902</c:v>
                </c:pt>
                <c:pt idx="67">
                  <c:v>-0.34789463865460102</c:v>
                </c:pt>
                <c:pt idx="68">
                  <c:v>-0.32261649247478702</c:v>
                </c:pt>
                <c:pt idx="69">
                  <c:v>-0.29540441576894899</c:v>
                </c:pt>
                <c:pt idx="70">
                  <c:v>-0.26686178770591801</c:v>
                </c:pt>
                <c:pt idx="71">
                  <c:v>-0.23767925218177099</c:v>
                </c:pt>
                <c:pt idx="72">
                  <c:v>-0.20858543943931601</c:v>
                </c:pt>
                <c:pt idx="73">
                  <c:v>-0.18029207609667799</c:v>
                </c:pt>
                <c:pt idx="74">
                  <c:v>-0.15344183706009201</c:v>
                </c:pt>
                <c:pt idx="75">
                  <c:v>-0.12856658896398401</c:v>
                </c:pt>
                <c:pt idx="76">
                  <c:v>-0.10606094477671101</c:v>
                </c:pt>
                <c:pt idx="77">
                  <c:v>-8.6172414484856699E-2</c:v>
                </c:pt>
                <c:pt idx="78">
                  <c:v>-6.9006196691908994E-2</c:v>
                </c:pt>
                <c:pt idx="79">
                  <c:v>-5.4540661126964297E-2</c:v>
                </c:pt>
                <c:pt idx="80">
                  <c:v>-4.2648991422527698E-2</c:v>
                </c:pt>
                <c:pt idx="81">
                  <c:v>-3.3122966932927399E-2</c:v>
                </c:pt>
                <c:pt idx="82">
                  <c:v>-2.5695910480111401E-2</c:v>
                </c:pt>
                <c:pt idx="83">
                  <c:v>-2.0062960531061502E-2</c:v>
                </c:pt>
                <c:pt idx="84">
                  <c:v>-1.5897782388533802E-2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</c:ser>
        <c:ser>
          <c:idx val="75"/>
          <c:order val="75"/>
          <c:tx>
            <c:strRef>
              <c:f>'Phase Ey'!$A$77</c:f>
              <c:strCache>
                <c:ptCount val="1"/>
                <c:pt idx="0">
                  <c:v>6.00E-01</c:v>
                </c:pt>
              </c:strCache>
            </c:strRef>
          </c:tx>
          <c:cat>
            <c:numRef>
              <c:f>'Phase Ey'!$B$1:$CX$1</c:f>
              <c:numCache>
                <c:formatCode>0.00E+00</c:formatCode>
                <c:ptCount val="101"/>
                <c:pt idx="0">
                  <c:v>-1.2</c:v>
                </c:pt>
                <c:pt idx="1">
                  <c:v>-1.1759999999999999</c:v>
                </c:pt>
                <c:pt idx="2">
                  <c:v>-1.1519999999999999</c:v>
                </c:pt>
                <c:pt idx="3">
                  <c:v>-1.1279999999999999</c:v>
                </c:pt>
                <c:pt idx="4">
                  <c:v>-1.1040000000000001</c:v>
                </c:pt>
                <c:pt idx="5">
                  <c:v>-1.08</c:v>
                </c:pt>
                <c:pt idx="6">
                  <c:v>-1.056</c:v>
                </c:pt>
                <c:pt idx="7">
                  <c:v>-1.032</c:v>
                </c:pt>
                <c:pt idx="8">
                  <c:v>-1.008</c:v>
                </c:pt>
                <c:pt idx="9">
                  <c:v>-0.98399999999999999</c:v>
                </c:pt>
                <c:pt idx="10">
                  <c:v>-0.96</c:v>
                </c:pt>
                <c:pt idx="11">
                  <c:v>-0.93600000000000005</c:v>
                </c:pt>
                <c:pt idx="12">
                  <c:v>-0.91200000000000003</c:v>
                </c:pt>
                <c:pt idx="13">
                  <c:v>-0.88800000000000001</c:v>
                </c:pt>
                <c:pt idx="14">
                  <c:v>-0.86399999999999999</c:v>
                </c:pt>
                <c:pt idx="15">
                  <c:v>-0.84</c:v>
                </c:pt>
                <c:pt idx="16">
                  <c:v>-0.81599999999999995</c:v>
                </c:pt>
                <c:pt idx="17">
                  <c:v>-0.79200000000000004</c:v>
                </c:pt>
                <c:pt idx="18">
                  <c:v>-0.76800000000000002</c:v>
                </c:pt>
                <c:pt idx="19">
                  <c:v>-0.74399999999999999</c:v>
                </c:pt>
                <c:pt idx="20">
                  <c:v>-0.72</c:v>
                </c:pt>
                <c:pt idx="21">
                  <c:v>-0.69599999999999995</c:v>
                </c:pt>
                <c:pt idx="22">
                  <c:v>-0.67200000000000004</c:v>
                </c:pt>
                <c:pt idx="23">
                  <c:v>-0.64800000000000002</c:v>
                </c:pt>
                <c:pt idx="24">
                  <c:v>-0.623999999999999</c:v>
                </c:pt>
                <c:pt idx="25">
                  <c:v>-0.59999999999999898</c:v>
                </c:pt>
                <c:pt idx="26">
                  <c:v>-0.57599999999999896</c:v>
                </c:pt>
                <c:pt idx="27">
                  <c:v>-0.55199999999999905</c:v>
                </c:pt>
                <c:pt idx="28">
                  <c:v>-0.52799999999999903</c:v>
                </c:pt>
                <c:pt idx="29">
                  <c:v>-0.503999999999999</c:v>
                </c:pt>
                <c:pt idx="30">
                  <c:v>-0.47999999999999898</c:v>
                </c:pt>
                <c:pt idx="31">
                  <c:v>-0.45599999999999902</c:v>
                </c:pt>
                <c:pt idx="32">
                  <c:v>-0.431999999999999</c:v>
                </c:pt>
                <c:pt idx="33">
                  <c:v>-0.40799999999999897</c:v>
                </c:pt>
                <c:pt idx="34">
                  <c:v>-0.38399999999999901</c:v>
                </c:pt>
                <c:pt idx="35">
                  <c:v>-0.35999999999999899</c:v>
                </c:pt>
                <c:pt idx="36">
                  <c:v>-0.33599999999999902</c:v>
                </c:pt>
                <c:pt idx="37">
                  <c:v>-0.311999999999999</c:v>
                </c:pt>
                <c:pt idx="38">
                  <c:v>-0.28799999999999898</c:v>
                </c:pt>
                <c:pt idx="39">
                  <c:v>-0.26399999999999901</c:v>
                </c:pt>
                <c:pt idx="40">
                  <c:v>-0.23999999999999899</c:v>
                </c:pt>
                <c:pt idx="41">
                  <c:v>-0.215999999999999</c:v>
                </c:pt>
                <c:pt idx="42">
                  <c:v>-0.192</c:v>
                </c:pt>
                <c:pt idx="43">
                  <c:v>-0.16800000000000001</c:v>
                </c:pt>
                <c:pt idx="44">
                  <c:v>-0.14399999999999999</c:v>
                </c:pt>
                <c:pt idx="45">
                  <c:v>-0.12</c:v>
                </c:pt>
                <c:pt idx="46">
                  <c:v>-9.5999999999999905E-2</c:v>
                </c:pt>
                <c:pt idx="47">
                  <c:v>-7.2000000000000106E-2</c:v>
                </c:pt>
                <c:pt idx="48">
                  <c:v>-4.8000000000000001E-2</c:v>
                </c:pt>
                <c:pt idx="49">
                  <c:v>-2.4E-2</c:v>
                </c:pt>
                <c:pt idx="50">
                  <c:v>0</c:v>
                </c:pt>
                <c:pt idx="51">
                  <c:v>2.4E-2</c:v>
                </c:pt>
                <c:pt idx="52">
                  <c:v>4.8000000000000001E-2</c:v>
                </c:pt>
                <c:pt idx="53">
                  <c:v>7.2000000000000106E-2</c:v>
                </c:pt>
                <c:pt idx="54">
                  <c:v>9.6000000000000099E-2</c:v>
                </c:pt>
                <c:pt idx="55">
                  <c:v>0.12</c:v>
                </c:pt>
                <c:pt idx="56">
                  <c:v>0.14399999999999999</c:v>
                </c:pt>
                <c:pt idx="57">
                  <c:v>0.16800000000000001</c:v>
                </c:pt>
                <c:pt idx="58">
                  <c:v>0.192</c:v>
                </c:pt>
                <c:pt idx="59">
                  <c:v>0.216</c:v>
                </c:pt>
                <c:pt idx="60">
                  <c:v>0.24</c:v>
                </c:pt>
                <c:pt idx="61">
                  <c:v>0.26400000000000001</c:v>
                </c:pt>
                <c:pt idx="62">
                  <c:v>0.28799999999999998</c:v>
                </c:pt>
                <c:pt idx="63">
                  <c:v>0.312</c:v>
                </c:pt>
                <c:pt idx="64">
                  <c:v>0.33600000000000002</c:v>
                </c:pt>
                <c:pt idx="65">
                  <c:v>0.36</c:v>
                </c:pt>
                <c:pt idx="66">
                  <c:v>0.38400000000000001</c:v>
                </c:pt>
                <c:pt idx="67">
                  <c:v>0.40799999999999997</c:v>
                </c:pt>
                <c:pt idx="68">
                  <c:v>0.432</c:v>
                </c:pt>
                <c:pt idx="69">
                  <c:v>0.45600000000000002</c:v>
                </c:pt>
                <c:pt idx="70">
                  <c:v>0.48</c:v>
                </c:pt>
                <c:pt idx="71">
                  <c:v>0.504</c:v>
                </c:pt>
                <c:pt idx="72">
                  <c:v>0.52800000000000002</c:v>
                </c:pt>
                <c:pt idx="73">
                  <c:v>0.55200000000000005</c:v>
                </c:pt>
                <c:pt idx="74">
                  <c:v>0.57599999999999996</c:v>
                </c:pt>
                <c:pt idx="75">
                  <c:v>0.6</c:v>
                </c:pt>
                <c:pt idx="76">
                  <c:v>0.624</c:v>
                </c:pt>
                <c:pt idx="77">
                  <c:v>0.64800000000000002</c:v>
                </c:pt>
                <c:pt idx="78">
                  <c:v>0.67200000000000004</c:v>
                </c:pt>
                <c:pt idx="79">
                  <c:v>0.69599999999999995</c:v>
                </c:pt>
                <c:pt idx="80">
                  <c:v>0.72</c:v>
                </c:pt>
                <c:pt idx="81">
                  <c:v>0.74399999999999999</c:v>
                </c:pt>
                <c:pt idx="82">
                  <c:v>0.76800000000000002</c:v>
                </c:pt>
                <c:pt idx="83">
                  <c:v>0.79200000000000004</c:v>
                </c:pt>
                <c:pt idx="84">
                  <c:v>0.81599999999999995</c:v>
                </c:pt>
                <c:pt idx="85">
                  <c:v>0.84</c:v>
                </c:pt>
                <c:pt idx="86">
                  <c:v>0.86399999999999999</c:v>
                </c:pt>
                <c:pt idx="87">
                  <c:v>0.88800000000000001</c:v>
                </c:pt>
                <c:pt idx="88">
                  <c:v>0.91200000000000003</c:v>
                </c:pt>
                <c:pt idx="89">
                  <c:v>0.93600000000000005</c:v>
                </c:pt>
                <c:pt idx="90">
                  <c:v>0.96</c:v>
                </c:pt>
                <c:pt idx="91">
                  <c:v>0.98399999999999999</c:v>
                </c:pt>
                <c:pt idx="92">
                  <c:v>1.008</c:v>
                </c:pt>
                <c:pt idx="93">
                  <c:v>1.032</c:v>
                </c:pt>
                <c:pt idx="94">
                  <c:v>1.056</c:v>
                </c:pt>
                <c:pt idx="95">
                  <c:v>1.08</c:v>
                </c:pt>
                <c:pt idx="96">
                  <c:v>1.1040000000000001</c:v>
                </c:pt>
                <c:pt idx="97">
                  <c:v>1.1279999999999999</c:v>
                </c:pt>
                <c:pt idx="98">
                  <c:v>1.1519999999999999</c:v>
                </c:pt>
                <c:pt idx="99">
                  <c:v>1.1759999999999999</c:v>
                </c:pt>
                <c:pt idx="100">
                  <c:v>1.2</c:v>
                </c:pt>
              </c:numCache>
            </c:numRef>
          </c:cat>
          <c:val>
            <c:numRef>
              <c:f>'Phase Ey'!$B$77:$CX$77</c:f>
              <c:numCache>
                <c:formatCode>0.00E+00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-1.6880294176946298E-2</c:v>
                </c:pt>
                <c:pt idx="18">
                  <c:v>-2.1285778602261701E-2</c:v>
                </c:pt>
                <c:pt idx="19">
                  <c:v>-2.7161434821034801E-2</c:v>
                </c:pt>
                <c:pt idx="20">
                  <c:v>-3.47993475693908E-2</c:v>
                </c:pt>
                <c:pt idx="21">
                  <c:v>-4.4465343248244103E-2</c:v>
                </c:pt>
                <c:pt idx="22">
                  <c:v>-5.6383513483316598E-2</c:v>
                </c:pt>
                <c:pt idx="23">
                  <c:v>-7.0718224944412905E-2</c:v>
                </c:pt>
                <c:pt idx="24">
                  <c:v>-8.7554684470637106E-2</c:v>
                </c:pt>
                <c:pt idx="25">
                  <c:v>-0.10687988417427501</c:v>
                </c:pt>
                <c:pt idx="26">
                  <c:v>-0.128566588963969</c:v>
                </c:pt>
                <c:pt idx="27">
                  <c:v>-0.15236364444756401</c:v>
                </c:pt>
                <c:pt idx="28">
                  <c:v>-0.17789598313133501</c:v>
                </c:pt>
                <c:pt idx="29">
                  <c:v>-0.204676904709897</c:v>
                </c:pt>
                <c:pt idx="30">
                  <c:v>-0.232133412753944</c:v>
                </c:pt>
                <c:pt idx="31">
                  <c:v>-0.25964285673641202</c:v>
                </c:pt>
                <c:pt idx="32">
                  <c:v>-0.286576549424502</c:v>
                </c:pt>
                <c:pt idx="33">
                  <c:v>-0.312344288059279</c:v>
                </c:pt>
                <c:pt idx="34">
                  <c:v>-0.33643351450418502</c:v>
                </c:pt>
                <c:pt idx="35">
                  <c:v>-0.35843821621477201</c:v>
                </c:pt>
                <c:pt idx="36">
                  <c:v>-0.37807508429589498</c:v>
                </c:pt>
                <c:pt idx="37">
                  <c:v>-0.395187028541161</c:v>
                </c:pt>
                <c:pt idx="38">
                  <c:v>-0.40973610757186502</c:v>
                </c:pt>
                <c:pt idx="39">
                  <c:v>-0.42178893263946399</c:v>
                </c:pt>
                <c:pt idx="40">
                  <c:v>-0.43149769218365602</c:v>
                </c:pt>
                <c:pt idx="41">
                  <c:v>-0.43907942148699902</c:v>
                </c:pt>
                <c:pt idx="42">
                  <c:v>-0.44479539134329799</c:v>
                </c:pt>
                <c:pt idx="43">
                  <c:v>-0.44893175921948397</c:v>
                </c:pt>
                <c:pt idx="44">
                  <c:v>-0.45178206341782801</c:v>
                </c:pt>
                <c:pt idx="45">
                  <c:v>-0.45363178634906698</c:v>
                </c:pt>
                <c:pt idx="46">
                  <c:v>-0.45474502588342303</c:v>
                </c:pt>
                <c:pt idx="47">
                  <c:v>-0.45535324341262501</c:v>
                </c:pt>
                <c:pt idx="48">
                  <c:v>-0.45564605747570602</c:v>
                </c:pt>
                <c:pt idx="49">
                  <c:v>-0.45576406162871702</c:v>
                </c:pt>
                <c:pt idx="50">
                  <c:v>-0.45579367892643602</c:v>
                </c:pt>
                <c:pt idx="51">
                  <c:v>-0.45576406162871702</c:v>
                </c:pt>
                <c:pt idx="52">
                  <c:v>-0.45564605747570602</c:v>
                </c:pt>
                <c:pt idx="53">
                  <c:v>-0.45535324341262501</c:v>
                </c:pt>
                <c:pt idx="54">
                  <c:v>-0.45474502588342303</c:v>
                </c:pt>
                <c:pt idx="55">
                  <c:v>-0.45363178634906698</c:v>
                </c:pt>
                <c:pt idx="56">
                  <c:v>-0.45178206341782701</c:v>
                </c:pt>
                <c:pt idx="57">
                  <c:v>-0.44893175921948397</c:v>
                </c:pt>
                <c:pt idx="58">
                  <c:v>-0.44479539134329799</c:v>
                </c:pt>
                <c:pt idx="59">
                  <c:v>-0.43907942148699902</c:v>
                </c:pt>
                <c:pt idx="60">
                  <c:v>-0.43149769218365602</c:v>
                </c:pt>
                <c:pt idx="61">
                  <c:v>-0.42178893263946399</c:v>
                </c:pt>
                <c:pt idx="62">
                  <c:v>-0.40973610757186502</c:v>
                </c:pt>
                <c:pt idx="63">
                  <c:v>-0.395187028541161</c:v>
                </c:pt>
                <c:pt idx="64">
                  <c:v>-0.37807508429589498</c:v>
                </c:pt>
                <c:pt idx="65">
                  <c:v>-0.35843821621477401</c:v>
                </c:pt>
                <c:pt idx="66">
                  <c:v>-0.33643351450419101</c:v>
                </c:pt>
                <c:pt idx="67">
                  <c:v>-0.312344288059272</c:v>
                </c:pt>
                <c:pt idx="68">
                  <c:v>-0.28657654942449901</c:v>
                </c:pt>
                <c:pt idx="69">
                  <c:v>-0.25964285673641202</c:v>
                </c:pt>
                <c:pt idx="70">
                  <c:v>-0.232133412753944</c:v>
                </c:pt>
                <c:pt idx="71">
                  <c:v>-0.204676904709897</c:v>
                </c:pt>
                <c:pt idx="72">
                  <c:v>-0.17789598313133501</c:v>
                </c:pt>
                <c:pt idx="73">
                  <c:v>-0.15236364444756401</c:v>
                </c:pt>
                <c:pt idx="74">
                  <c:v>-0.12856658896398401</c:v>
                </c:pt>
                <c:pt idx="75">
                  <c:v>-0.10687988417427501</c:v>
                </c:pt>
                <c:pt idx="76">
                  <c:v>-8.7554684470637495E-2</c:v>
                </c:pt>
                <c:pt idx="77">
                  <c:v>-7.0718224944415306E-2</c:v>
                </c:pt>
                <c:pt idx="78">
                  <c:v>-5.6383513483290501E-2</c:v>
                </c:pt>
                <c:pt idx="79">
                  <c:v>-4.4465343248261201E-2</c:v>
                </c:pt>
                <c:pt idx="80">
                  <c:v>-3.47993475693908E-2</c:v>
                </c:pt>
                <c:pt idx="81">
                  <c:v>-2.7161434821034801E-2</c:v>
                </c:pt>
                <c:pt idx="82">
                  <c:v>-2.1285778602261701E-2</c:v>
                </c:pt>
                <c:pt idx="83">
                  <c:v>-1.6880294176946298E-2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</c:ser>
        <c:ser>
          <c:idx val="76"/>
          <c:order val="76"/>
          <c:tx>
            <c:strRef>
              <c:f>'Phase Ey'!$A$78</c:f>
              <c:strCache>
                <c:ptCount val="1"/>
                <c:pt idx="0">
                  <c:v>6.24E-01</c:v>
                </c:pt>
              </c:strCache>
            </c:strRef>
          </c:tx>
          <c:cat>
            <c:numRef>
              <c:f>'Phase Ey'!$B$1:$CX$1</c:f>
              <c:numCache>
                <c:formatCode>0.00E+00</c:formatCode>
                <c:ptCount val="101"/>
                <c:pt idx="0">
                  <c:v>-1.2</c:v>
                </c:pt>
                <c:pt idx="1">
                  <c:v>-1.1759999999999999</c:v>
                </c:pt>
                <c:pt idx="2">
                  <c:v>-1.1519999999999999</c:v>
                </c:pt>
                <c:pt idx="3">
                  <c:v>-1.1279999999999999</c:v>
                </c:pt>
                <c:pt idx="4">
                  <c:v>-1.1040000000000001</c:v>
                </c:pt>
                <c:pt idx="5">
                  <c:v>-1.08</c:v>
                </c:pt>
                <c:pt idx="6">
                  <c:v>-1.056</c:v>
                </c:pt>
                <c:pt idx="7">
                  <c:v>-1.032</c:v>
                </c:pt>
                <c:pt idx="8">
                  <c:v>-1.008</c:v>
                </c:pt>
                <c:pt idx="9">
                  <c:v>-0.98399999999999999</c:v>
                </c:pt>
                <c:pt idx="10">
                  <c:v>-0.96</c:v>
                </c:pt>
                <c:pt idx="11">
                  <c:v>-0.93600000000000005</c:v>
                </c:pt>
                <c:pt idx="12">
                  <c:v>-0.91200000000000003</c:v>
                </c:pt>
                <c:pt idx="13">
                  <c:v>-0.88800000000000001</c:v>
                </c:pt>
                <c:pt idx="14">
                  <c:v>-0.86399999999999999</c:v>
                </c:pt>
                <c:pt idx="15">
                  <c:v>-0.84</c:v>
                </c:pt>
                <c:pt idx="16">
                  <c:v>-0.81599999999999995</c:v>
                </c:pt>
                <c:pt idx="17">
                  <c:v>-0.79200000000000004</c:v>
                </c:pt>
                <c:pt idx="18">
                  <c:v>-0.76800000000000002</c:v>
                </c:pt>
                <c:pt idx="19">
                  <c:v>-0.74399999999999999</c:v>
                </c:pt>
                <c:pt idx="20">
                  <c:v>-0.72</c:v>
                </c:pt>
                <c:pt idx="21">
                  <c:v>-0.69599999999999995</c:v>
                </c:pt>
                <c:pt idx="22">
                  <c:v>-0.67200000000000004</c:v>
                </c:pt>
                <c:pt idx="23">
                  <c:v>-0.64800000000000002</c:v>
                </c:pt>
                <c:pt idx="24">
                  <c:v>-0.623999999999999</c:v>
                </c:pt>
                <c:pt idx="25">
                  <c:v>-0.59999999999999898</c:v>
                </c:pt>
                <c:pt idx="26">
                  <c:v>-0.57599999999999896</c:v>
                </c:pt>
                <c:pt idx="27">
                  <c:v>-0.55199999999999905</c:v>
                </c:pt>
                <c:pt idx="28">
                  <c:v>-0.52799999999999903</c:v>
                </c:pt>
                <c:pt idx="29">
                  <c:v>-0.503999999999999</c:v>
                </c:pt>
                <c:pt idx="30">
                  <c:v>-0.47999999999999898</c:v>
                </c:pt>
                <c:pt idx="31">
                  <c:v>-0.45599999999999902</c:v>
                </c:pt>
                <c:pt idx="32">
                  <c:v>-0.431999999999999</c:v>
                </c:pt>
                <c:pt idx="33">
                  <c:v>-0.40799999999999897</c:v>
                </c:pt>
                <c:pt idx="34">
                  <c:v>-0.38399999999999901</c:v>
                </c:pt>
                <c:pt idx="35">
                  <c:v>-0.35999999999999899</c:v>
                </c:pt>
                <c:pt idx="36">
                  <c:v>-0.33599999999999902</c:v>
                </c:pt>
                <c:pt idx="37">
                  <c:v>-0.311999999999999</c:v>
                </c:pt>
                <c:pt idx="38">
                  <c:v>-0.28799999999999898</c:v>
                </c:pt>
                <c:pt idx="39">
                  <c:v>-0.26399999999999901</c:v>
                </c:pt>
                <c:pt idx="40">
                  <c:v>-0.23999999999999899</c:v>
                </c:pt>
                <c:pt idx="41">
                  <c:v>-0.215999999999999</c:v>
                </c:pt>
                <c:pt idx="42">
                  <c:v>-0.192</c:v>
                </c:pt>
                <c:pt idx="43">
                  <c:v>-0.16800000000000001</c:v>
                </c:pt>
                <c:pt idx="44">
                  <c:v>-0.14399999999999999</c:v>
                </c:pt>
                <c:pt idx="45">
                  <c:v>-0.12</c:v>
                </c:pt>
                <c:pt idx="46">
                  <c:v>-9.5999999999999905E-2</c:v>
                </c:pt>
                <c:pt idx="47">
                  <c:v>-7.2000000000000106E-2</c:v>
                </c:pt>
                <c:pt idx="48">
                  <c:v>-4.8000000000000001E-2</c:v>
                </c:pt>
                <c:pt idx="49">
                  <c:v>-2.4E-2</c:v>
                </c:pt>
                <c:pt idx="50">
                  <c:v>0</c:v>
                </c:pt>
                <c:pt idx="51">
                  <c:v>2.4E-2</c:v>
                </c:pt>
                <c:pt idx="52">
                  <c:v>4.8000000000000001E-2</c:v>
                </c:pt>
                <c:pt idx="53">
                  <c:v>7.2000000000000106E-2</c:v>
                </c:pt>
                <c:pt idx="54">
                  <c:v>9.6000000000000099E-2</c:v>
                </c:pt>
                <c:pt idx="55">
                  <c:v>0.12</c:v>
                </c:pt>
                <c:pt idx="56">
                  <c:v>0.14399999999999999</c:v>
                </c:pt>
                <c:pt idx="57">
                  <c:v>0.16800000000000001</c:v>
                </c:pt>
                <c:pt idx="58">
                  <c:v>0.192</c:v>
                </c:pt>
                <c:pt idx="59">
                  <c:v>0.216</c:v>
                </c:pt>
                <c:pt idx="60">
                  <c:v>0.24</c:v>
                </c:pt>
                <c:pt idx="61">
                  <c:v>0.26400000000000001</c:v>
                </c:pt>
                <c:pt idx="62">
                  <c:v>0.28799999999999998</c:v>
                </c:pt>
                <c:pt idx="63">
                  <c:v>0.312</c:v>
                </c:pt>
                <c:pt idx="64">
                  <c:v>0.33600000000000002</c:v>
                </c:pt>
                <c:pt idx="65">
                  <c:v>0.36</c:v>
                </c:pt>
                <c:pt idx="66">
                  <c:v>0.38400000000000001</c:v>
                </c:pt>
                <c:pt idx="67">
                  <c:v>0.40799999999999997</c:v>
                </c:pt>
                <c:pt idx="68">
                  <c:v>0.432</c:v>
                </c:pt>
                <c:pt idx="69">
                  <c:v>0.45600000000000002</c:v>
                </c:pt>
                <c:pt idx="70">
                  <c:v>0.48</c:v>
                </c:pt>
                <c:pt idx="71">
                  <c:v>0.504</c:v>
                </c:pt>
                <c:pt idx="72">
                  <c:v>0.52800000000000002</c:v>
                </c:pt>
                <c:pt idx="73">
                  <c:v>0.55200000000000005</c:v>
                </c:pt>
                <c:pt idx="74">
                  <c:v>0.57599999999999996</c:v>
                </c:pt>
                <c:pt idx="75">
                  <c:v>0.6</c:v>
                </c:pt>
                <c:pt idx="76">
                  <c:v>0.624</c:v>
                </c:pt>
                <c:pt idx="77">
                  <c:v>0.64800000000000002</c:v>
                </c:pt>
                <c:pt idx="78">
                  <c:v>0.67200000000000004</c:v>
                </c:pt>
                <c:pt idx="79">
                  <c:v>0.69599999999999995</c:v>
                </c:pt>
                <c:pt idx="80">
                  <c:v>0.72</c:v>
                </c:pt>
                <c:pt idx="81">
                  <c:v>0.74399999999999999</c:v>
                </c:pt>
                <c:pt idx="82">
                  <c:v>0.76800000000000002</c:v>
                </c:pt>
                <c:pt idx="83">
                  <c:v>0.79200000000000004</c:v>
                </c:pt>
                <c:pt idx="84">
                  <c:v>0.81599999999999995</c:v>
                </c:pt>
                <c:pt idx="85">
                  <c:v>0.84</c:v>
                </c:pt>
                <c:pt idx="86">
                  <c:v>0.86399999999999999</c:v>
                </c:pt>
                <c:pt idx="87">
                  <c:v>0.88800000000000001</c:v>
                </c:pt>
                <c:pt idx="88">
                  <c:v>0.91200000000000003</c:v>
                </c:pt>
                <c:pt idx="89">
                  <c:v>0.93600000000000005</c:v>
                </c:pt>
                <c:pt idx="90">
                  <c:v>0.96</c:v>
                </c:pt>
                <c:pt idx="91">
                  <c:v>0.98399999999999999</c:v>
                </c:pt>
                <c:pt idx="92">
                  <c:v>1.008</c:v>
                </c:pt>
                <c:pt idx="93">
                  <c:v>1.032</c:v>
                </c:pt>
                <c:pt idx="94">
                  <c:v>1.056</c:v>
                </c:pt>
                <c:pt idx="95">
                  <c:v>1.08</c:v>
                </c:pt>
                <c:pt idx="96">
                  <c:v>1.1040000000000001</c:v>
                </c:pt>
                <c:pt idx="97">
                  <c:v>1.1279999999999999</c:v>
                </c:pt>
                <c:pt idx="98">
                  <c:v>1.1519999999999999</c:v>
                </c:pt>
                <c:pt idx="99">
                  <c:v>1.1759999999999999</c:v>
                </c:pt>
                <c:pt idx="100">
                  <c:v>1.2</c:v>
                </c:pt>
              </c:numCache>
            </c:numRef>
          </c:cat>
          <c:val>
            <c:numRef>
              <c:f>'Phase Ey'!$B$78:$CX$78</c:f>
              <c:numCache>
                <c:formatCode>0.00E+00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-1.7709813920486799E-2</c:v>
                </c:pt>
                <c:pt idx="19">
                  <c:v>-2.2269385827627001E-2</c:v>
                </c:pt>
                <c:pt idx="20">
                  <c:v>-2.8269762992691998E-2</c:v>
                </c:pt>
                <c:pt idx="21">
                  <c:v>-3.5968222815132199E-2</c:v>
                </c:pt>
                <c:pt idx="22">
                  <c:v>-4.55925009714944E-2</c:v>
                </c:pt>
                <c:pt idx="23">
                  <c:v>-5.7326986084737103E-2</c:v>
                </c:pt>
                <c:pt idx="24">
                  <c:v>-7.1297344097099202E-2</c:v>
                </c:pt>
                <c:pt idx="25">
                  <c:v>-8.7554684470627794E-2</c:v>
                </c:pt>
                <c:pt idx="26">
                  <c:v>-0.10606094477671001</c:v>
                </c:pt>
                <c:pt idx="27">
                  <c:v>-0.126677722321801</c:v>
                </c:pt>
                <c:pt idx="28">
                  <c:v>-0.14916107515473601</c:v>
                </c:pt>
                <c:pt idx="29">
                  <c:v>-0.173164659113973</c:v>
                </c:pt>
                <c:pt idx="30">
                  <c:v>-0.19825273778267899</c:v>
                </c:pt>
                <c:pt idx="31">
                  <c:v>-0.22392311320244901</c:v>
                </c:pt>
                <c:pt idx="32">
                  <c:v>-0.24963815816132601</c:v>
                </c:pt>
                <c:pt idx="33">
                  <c:v>-0.27486036964237198</c:v>
                </c:pt>
                <c:pt idx="34">
                  <c:v>-0.29908779709102201</c:v>
                </c:pt>
                <c:pt idx="35">
                  <c:v>-0.32188474502780401</c:v>
                </c:pt>
                <c:pt idx="36">
                  <c:v>-0.34290422689488897</c:v>
                </c:pt>
                <c:pt idx="37">
                  <c:v>-0.36190040593362699</c:v>
                </c:pt>
                <c:pt idx="38">
                  <c:v>-0.37873109819857598</c:v>
                </c:pt>
                <c:pt idx="39">
                  <c:v>-0.39335183496785497</c:v>
                </c:pt>
                <c:pt idx="40">
                  <c:v>-0.405803745939459</c:v>
                </c:pt>
                <c:pt idx="41">
                  <c:v>-0.41619766289657001</c:v>
                </c:pt>
                <c:pt idx="42">
                  <c:v>-0.42469652800186602</c:v>
                </c:pt>
                <c:pt idx="43">
                  <c:v>-0.43149769218365602</c:v>
                </c:pt>
                <c:pt idx="44">
                  <c:v>-0.43681615554412601</c:v>
                </c:pt>
                <c:pt idx="45">
                  <c:v>-0.44086936744381899</c:v>
                </c:pt>
                <c:pt idx="46">
                  <c:v>-0.443863912248599</c:v>
                </c:pt>
                <c:pt idx="47">
                  <c:v>-0.44598420790218102</c:v>
                </c:pt>
                <c:pt idx="48">
                  <c:v>-0.44738326230891301</c:v>
                </c:pt>
                <c:pt idx="49">
                  <c:v>-0.44817549328053602</c:v>
                </c:pt>
                <c:pt idx="50">
                  <c:v>-0.44843160081646899</c:v>
                </c:pt>
                <c:pt idx="51">
                  <c:v>-0.44817549328053602</c:v>
                </c:pt>
                <c:pt idx="52">
                  <c:v>-0.44738326230891301</c:v>
                </c:pt>
                <c:pt idx="53">
                  <c:v>-0.44598420790218002</c:v>
                </c:pt>
                <c:pt idx="54">
                  <c:v>-0.443863912248601</c:v>
                </c:pt>
                <c:pt idx="55">
                  <c:v>-0.44086936744381999</c:v>
                </c:pt>
                <c:pt idx="56">
                  <c:v>-0.43681615554412501</c:v>
                </c:pt>
                <c:pt idx="57">
                  <c:v>-0.43149769218365702</c:v>
                </c:pt>
                <c:pt idx="58">
                  <c:v>-0.42469652800186403</c:v>
                </c:pt>
                <c:pt idx="59">
                  <c:v>-0.41619766289657001</c:v>
                </c:pt>
                <c:pt idx="60">
                  <c:v>-0.405803745939459</c:v>
                </c:pt>
                <c:pt idx="61">
                  <c:v>-0.39335183496785397</c:v>
                </c:pt>
                <c:pt idx="62">
                  <c:v>-0.37873109819857098</c:v>
                </c:pt>
                <c:pt idx="63">
                  <c:v>-0.36190040593362599</c:v>
                </c:pt>
                <c:pt idx="64">
                  <c:v>-0.34290422689488997</c:v>
                </c:pt>
                <c:pt idx="65">
                  <c:v>-0.32188474502780201</c:v>
                </c:pt>
                <c:pt idx="66">
                  <c:v>-0.29908779709102201</c:v>
                </c:pt>
                <c:pt idx="67">
                  <c:v>-0.27486036964237298</c:v>
                </c:pt>
                <c:pt idx="68">
                  <c:v>-0.24963815816131699</c:v>
                </c:pt>
                <c:pt idx="69">
                  <c:v>-0.22392311320244501</c:v>
                </c:pt>
                <c:pt idx="70">
                  <c:v>-0.19825273778267899</c:v>
                </c:pt>
                <c:pt idx="71">
                  <c:v>-0.17316465911397799</c:v>
                </c:pt>
                <c:pt idx="72">
                  <c:v>-0.14916107515473601</c:v>
                </c:pt>
                <c:pt idx="73">
                  <c:v>-0.126677722321801</c:v>
                </c:pt>
                <c:pt idx="74">
                  <c:v>-0.10606094477671101</c:v>
                </c:pt>
                <c:pt idx="75">
                  <c:v>-8.7554684470637495E-2</c:v>
                </c:pt>
                <c:pt idx="76">
                  <c:v>-7.1297344097084103E-2</c:v>
                </c:pt>
                <c:pt idx="77">
                  <c:v>-5.7326986084761E-2</c:v>
                </c:pt>
                <c:pt idx="78">
                  <c:v>-4.5592500971539003E-2</c:v>
                </c:pt>
                <c:pt idx="79">
                  <c:v>-3.5968222815163299E-2</c:v>
                </c:pt>
                <c:pt idx="80">
                  <c:v>-2.8269762992691998E-2</c:v>
                </c:pt>
                <c:pt idx="81">
                  <c:v>-2.2269385827627001E-2</c:v>
                </c:pt>
                <c:pt idx="82">
                  <c:v>-1.7709813920486799E-2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</c:ser>
        <c:ser>
          <c:idx val="77"/>
          <c:order val="77"/>
          <c:tx>
            <c:strRef>
              <c:f>'Phase Ey'!$A$79</c:f>
              <c:strCache>
                <c:ptCount val="1"/>
                <c:pt idx="0">
                  <c:v>6.48E-01</c:v>
                </c:pt>
              </c:strCache>
            </c:strRef>
          </c:tx>
          <c:cat>
            <c:numRef>
              <c:f>'Phase Ey'!$B$1:$CX$1</c:f>
              <c:numCache>
                <c:formatCode>0.00E+00</c:formatCode>
                <c:ptCount val="101"/>
                <c:pt idx="0">
                  <c:v>-1.2</c:v>
                </c:pt>
                <c:pt idx="1">
                  <c:v>-1.1759999999999999</c:v>
                </c:pt>
                <c:pt idx="2">
                  <c:v>-1.1519999999999999</c:v>
                </c:pt>
                <c:pt idx="3">
                  <c:v>-1.1279999999999999</c:v>
                </c:pt>
                <c:pt idx="4">
                  <c:v>-1.1040000000000001</c:v>
                </c:pt>
                <c:pt idx="5">
                  <c:v>-1.08</c:v>
                </c:pt>
                <c:pt idx="6">
                  <c:v>-1.056</c:v>
                </c:pt>
                <c:pt idx="7">
                  <c:v>-1.032</c:v>
                </c:pt>
                <c:pt idx="8">
                  <c:v>-1.008</c:v>
                </c:pt>
                <c:pt idx="9">
                  <c:v>-0.98399999999999999</c:v>
                </c:pt>
                <c:pt idx="10">
                  <c:v>-0.96</c:v>
                </c:pt>
                <c:pt idx="11">
                  <c:v>-0.93600000000000005</c:v>
                </c:pt>
                <c:pt idx="12">
                  <c:v>-0.91200000000000003</c:v>
                </c:pt>
                <c:pt idx="13">
                  <c:v>-0.88800000000000001</c:v>
                </c:pt>
                <c:pt idx="14">
                  <c:v>-0.86399999999999999</c:v>
                </c:pt>
                <c:pt idx="15">
                  <c:v>-0.84</c:v>
                </c:pt>
                <c:pt idx="16">
                  <c:v>-0.81599999999999995</c:v>
                </c:pt>
                <c:pt idx="17">
                  <c:v>-0.79200000000000004</c:v>
                </c:pt>
                <c:pt idx="18">
                  <c:v>-0.76800000000000002</c:v>
                </c:pt>
                <c:pt idx="19">
                  <c:v>-0.74399999999999999</c:v>
                </c:pt>
                <c:pt idx="20">
                  <c:v>-0.72</c:v>
                </c:pt>
                <c:pt idx="21">
                  <c:v>-0.69599999999999995</c:v>
                </c:pt>
                <c:pt idx="22">
                  <c:v>-0.67200000000000004</c:v>
                </c:pt>
                <c:pt idx="23">
                  <c:v>-0.64800000000000002</c:v>
                </c:pt>
                <c:pt idx="24">
                  <c:v>-0.623999999999999</c:v>
                </c:pt>
                <c:pt idx="25">
                  <c:v>-0.59999999999999898</c:v>
                </c:pt>
                <c:pt idx="26">
                  <c:v>-0.57599999999999896</c:v>
                </c:pt>
                <c:pt idx="27">
                  <c:v>-0.55199999999999905</c:v>
                </c:pt>
                <c:pt idx="28">
                  <c:v>-0.52799999999999903</c:v>
                </c:pt>
                <c:pt idx="29">
                  <c:v>-0.503999999999999</c:v>
                </c:pt>
                <c:pt idx="30">
                  <c:v>-0.47999999999999898</c:v>
                </c:pt>
                <c:pt idx="31">
                  <c:v>-0.45599999999999902</c:v>
                </c:pt>
                <c:pt idx="32">
                  <c:v>-0.431999999999999</c:v>
                </c:pt>
                <c:pt idx="33">
                  <c:v>-0.40799999999999897</c:v>
                </c:pt>
                <c:pt idx="34">
                  <c:v>-0.38399999999999901</c:v>
                </c:pt>
                <c:pt idx="35">
                  <c:v>-0.35999999999999899</c:v>
                </c:pt>
                <c:pt idx="36">
                  <c:v>-0.33599999999999902</c:v>
                </c:pt>
                <c:pt idx="37">
                  <c:v>-0.311999999999999</c:v>
                </c:pt>
                <c:pt idx="38">
                  <c:v>-0.28799999999999898</c:v>
                </c:pt>
                <c:pt idx="39">
                  <c:v>-0.26399999999999901</c:v>
                </c:pt>
                <c:pt idx="40">
                  <c:v>-0.23999999999999899</c:v>
                </c:pt>
                <c:pt idx="41">
                  <c:v>-0.215999999999999</c:v>
                </c:pt>
                <c:pt idx="42">
                  <c:v>-0.192</c:v>
                </c:pt>
                <c:pt idx="43">
                  <c:v>-0.16800000000000001</c:v>
                </c:pt>
                <c:pt idx="44">
                  <c:v>-0.14399999999999999</c:v>
                </c:pt>
                <c:pt idx="45">
                  <c:v>-0.12</c:v>
                </c:pt>
                <c:pt idx="46">
                  <c:v>-9.5999999999999905E-2</c:v>
                </c:pt>
                <c:pt idx="47">
                  <c:v>-7.2000000000000106E-2</c:v>
                </c:pt>
                <c:pt idx="48">
                  <c:v>-4.8000000000000001E-2</c:v>
                </c:pt>
                <c:pt idx="49">
                  <c:v>-2.4E-2</c:v>
                </c:pt>
                <c:pt idx="50">
                  <c:v>0</c:v>
                </c:pt>
                <c:pt idx="51">
                  <c:v>2.4E-2</c:v>
                </c:pt>
                <c:pt idx="52">
                  <c:v>4.8000000000000001E-2</c:v>
                </c:pt>
                <c:pt idx="53">
                  <c:v>7.2000000000000106E-2</c:v>
                </c:pt>
                <c:pt idx="54">
                  <c:v>9.6000000000000099E-2</c:v>
                </c:pt>
                <c:pt idx="55">
                  <c:v>0.12</c:v>
                </c:pt>
                <c:pt idx="56">
                  <c:v>0.14399999999999999</c:v>
                </c:pt>
                <c:pt idx="57">
                  <c:v>0.16800000000000001</c:v>
                </c:pt>
                <c:pt idx="58">
                  <c:v>0.192</c:v>
                </c:pt>
                <c:pt idx="59">
                  <c:v>0.216</c:v>
                </c:pt>
                <c:pt idx="60">
                  <c:v>0.24</c:v>
                </c:pt>
                <c:pt idx="61">
                  <c:v>0.26400000000000001</c:v>
                </c:pt>
                <c:pt idx="62">
                  <c:v>0.28799999999999998</c:v>
                </c:pt>
                <c:pt idx="63">
                  <c:v>0.312</c:v>
                </c:pt>
                <c:pt idx="64">
                  <c:v>0.33600000000000002</c:v>
                </c:pt>
                <c:pt idx="65">
                  <c:v>0.36</c:v>
                </c:pt>
                <c:pt idx="66">
                  <c:v>0.38400000000000001</c:v>
                </c:pt>
                <c:pt idx="67">
                  <c:v>0.40799999999999997</c:v>
                </c:pt>
                <c:pt idx="68">
                  <c:v>0.432</c:v>
                </c:pt>
                <c:pt idx="69">
                  <c:v>0.45600000000000002</c:v>
                </c:pt>
                <c:pt idx="70">
                  <c:v>0.48</c:v>
                </c:pt>
                <c:pt idx="71">
                  <c:v>0.504</c:v>
                </c:pt>
                <c:pt idx="72">
                  <c:v>0.52800000000000002</c:v>
                </c:pt>
                <c:pt idx="73">
                  <c:v>0.55200000000000005</c:v>
                </c:pt>
                <c:pt idx="74">
                  <c:v>0.57599999999999996</c:v>
                </c:pt>
                <c:pt idx="75">
                  <c:v>0.6</c:v>
                </c:pt>
                <c:pt idx="76">
                  <c:v>0.624</c:v>
                </c:pt>
                <c:pt idx="77">
                  <c:v>0.64800000000000002</c:v>
                </c:pt>
                <c:pt idx="78">
                  <c:v>0.67200000000000004</c:v>
                </c:pt>
                <c:pt idx="79">
                  <c:v>0.69599999999999995</c:v>
                </c:pt>
                <c:pt idx="80">
                  <c:v>0.72</c:v>
                </c:pt>
                <c:pt idx="81">
                  <c:v>0.74399999999999999</c:v>
                </c:pt>
                <c:pt idx="82">
                  <c:v>0.76800000000000002</c:v>
                </c:pt>
                <c:pt idx="83">
                  <c:v>0.79200000000000004</c:v>
                </c:pt>
                <c:pt idx="84">
                  <c:v>0.81599999999999995</c:v>
                </c:pt>
                <c:pt idx="85">
                  <c:v>0.84</c:v>
                </c:pt>
                <c:pt idx="86">
                  <c:v>0.86399999999999999</c:v>
                </c:pt>
                <c:pt idx="87">
                  <c:v>0.88800000000000001</c:v>
                </c:pt>
                <c:pt idx="88">
                  <c:v>0.91200000000000003</c:v>
                </c:pt>
                <c:pt idx="89">
                  <c:v>0.93600000000000005</c:v>
                </c:pt>
                <c:pt idx="90">
                  <c:v>0.96</c:v>
                </c:pt>
                <c:pt idx="91">
                  <c:v>0.98399999999999999</c:v>
                </c:pt>
                <c:pt idx="92">
                  <c:v>1.008</c:v>
                </c:pt>
                <c:pt idx="93">
                  <c:v>1.032</c:v>
                </c:pt>
                <c:pt idx="94">
                  <c:v>1.056</c:v>
                </c:pt>
                <c:pt idx="95">
                  <c:v>1.08</c:v>
                </c:pt>
                <c:pt idx="96">
                  <c:v>1.1040000000000001</c:v>
                </c:pt>
                <c:pt idx="97">
                  <c:v>1.1279999999999999</c:v>
                </c:pt>
                <c:pt idx="98">
                  <c:v>1.1519999999999999</c:v>
                </c:pt>
                <c:pt idx="99">
                  <c:v>1.1759999999999999</c:v>
                </c:pt>
                <c:pt idx="100">
                  <c:v>1.2</c:v>
                </c:pt>
              </c:numCache>
            </c:numRef>
          </c:cat>
          <c:val>
            <c:numRef>
              <c:f>'Phase Ey'!$B$79:$CX$79</c:f>
              <c:numCache>
                <c:formatCode>0.00E+00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-1.83398556669618E-2</c:v>
                </c:pt>
                <c:pt idx="20">
                  <c:v>-2.29584677193705E-2</c:v>
                </c:pt>
                <c:pt idx="21">
                  <c:v>-2.89603311103309E-2</c:v>
                </c:pt>
                <c:pt idx="22">
                  <c:v>-3.6568475847858203E-2</c:v>
                </c:pt>
                <c:pt idx="23">
                  <c:v>-4.59745605803593E-2</c:v>
                </c:pt>
                <c:pt idx="24">
                  <c:v>-5.7326986084737103E-2</c:v>
                </c:pt>
                <c:pt idx="25">
                  <c:v>-7.0718224944415306E-2</c:v>
                </c:pt>
                <c:pt idx="26">
                  <c:v>-8.6172414484856297E-2</c:v>
                </c:pt>
                <c:pt idx="27">
                  <c:v>-0.103634656218573</c:v>
                </c:pt>
                <c:pt idx="28">
                  <c:v>-0.12296377985727699</c:v>
                </c:pt>
                <c:pt idx="29">
                  <c:v>-0.143930410399532</c:v>
                </c:pt>
                <c:pt idx="30">
                  <c:v>-0.16622188522199899</c:v>
                </c:pt>
                <c:pt idx="31">
                  <c:v>-0.18945483073272601</c:v>
                </c:pt>
                <c:pt idx="32">
                  <c:v>-0.21319504231200401</c:v>
                </c:pt>
                <c:pt idx="33">
                  <c:v>-0.23698300554454901</c:v>
                </c:pt>
                <c:pt idx="34">
                  <c:v>-0.26036222064219799</c:v>
                </c:pt>
                <c:pt idx="35">
                  <c:v>-0.28290689029619298</c:v>
                </c:pt>
                <c:pt idx="36">
                  <c:v>-0.30424565295873901</c:v>
                </c:pt>
                <c:pt idx="37">
                  <c:v>-0.32407885965386302</c:v>
                </c:pt>
                <c:pt idx="38">
                  <c:v>-0.34218812865348902</c:v>
                </c:pt>
                <c:pt idx="39">
                  <c:v>-0.35843821621477401</c:v>
                </c:pt>
                <c:pt idx="40">
                  <c:v>-0.37277225075866099</c:v>
                </c:pt>
                <c:pt idx="41">
                  <c:v>-0.385201971676772</c:v>
                </c:pt>
                <c:pt idx="42">
                  <c:v>-0.395794775800419</c:v>
                </c:pt>
                <c:pt idx="43">
                  <c:v>-0.40465920632448998</c:v>
                </c:pt>
                <c:pt idx="44">
                  <c:v>-0.41193020297178201</c:v>
                </c:pt>
                <c:pt idx="45">
                  <c:v>-0.41775505442428901</c:v>
                </c:pt>
                <c:pt idx="46">
                  <c:v>-0.42228067268227498</c:v>
                </c:pt>
                <c:pt idx="47">
                  <c:v>-0.42564255655635902</c:v>
                </c:pt>
                <c:pt idx="48">
                  <c:v>-0.42795564830085597</c:v>
                </c:pt>
                <c:pt idx="49">
                  <c:v>-0.42930717563225801</c:v>
                </c:pt>
                <c:pt idx="50">
                  <c:v>-0.42975152748744599</c:v>
                </c:pt>
                <c:pt idx="51">
                  <c:v>-0.42930717563225801</c:v>
                </c:pt>
                <c:pt idx="52">
                  <c:v>-0.42795564830085697</c:v>
                </c:pt>
                <c:pt idx="53">
                  <c:v>-0.42564255655635802</c:v>
                </c:pt>
                <c:pt idx="54">
                  <c:v>-0.42228067268227498</c:v>
                </c:pt>
                <c:pt idx="55">
                  <c:v>-0.41775505442428701</c:v>
                </c:pt>
                <c:pt idx="56">
                  <c:v>-0.41193020297178201</c:v>
                </c:pt>
                <c:pt idx="57">
                  <c:v>-0.40465920632448898</c:v>
                </c:pt>
                <c:pt idx="58">
                  <c:v>-0.395794775800416</c:v>
                </c:pt>
                <c:pt idx="59">
                  <c:v>-0.385201971676772</c:v>
                </c:pt>
                <c:pt idx="60">
                  <c:v>-0.37277225075866099</c:v>
                </c:pt>
                <c:pt idx="61">
                  <c:v>-0.35843821621477401</c:v>
                </c:pt>
                <c:pt idx="62">
                  <c:v>-0.34218812865348902</c:v>
                </c:pt>
                <c:pt idx="63">
                  <c:v>-0.32407885965386302</c:v>
                </c:pt>
                <c:pt idx="64">
                  <c:v>-0.30424565295873901</c:v>
                </c:pt>
                <c:pt idx="65">
                  <c:v>-0.28290689029619298</c:v>
                </c:pt>
                <c:pt idx="66">
                  <c:v>-0.26036222064220199</c:v>
                </c:pt>
                <c:pt idx="67">
                  <c:v>-0.23698300554455401</c:v>
                </c:pt>
                <c:pt idx="68">
                  <c:v>-0.213195042312013</c:v>
                </c:pt>
                <c:pt idx="69">
                  <c:v>-0.18945483073270999</c:v>
                </c:pt>
                <c:pt idx="70">
                  <c:v>-0.16622188522199899</c:v>
                </c:pt>
                <c:pt idx="71">
                  <c:v>-0.14393041039954099</c:v>
                </c:pt>
                <c:pt idx="72">
                  <c:v>-0.12296377985727699</c:v>
                </c:pt>
                <c:pt idx="73">
                  <c:v>-0.103634656218573</c:v>
                </c:pt>
                <c:pt idx="74">
                  <c:v>-8.6172414484856699E-2</c:v>
                </c:pt>
                <c:pt idx="75">
                  <c:v>-7.0718224944415306E-2</c:v>
                </c:pt>
                <c:pt idx="76">
                  <c:v>-5.7326986084761E-2</c:v>
                </c:pt>
                <c:pt idx="77">
                  <c:v>-4.5974560580381699E-2</c:v>
                </c:pt>
                <c:pt idx="78">
                  <c:v>-3.6568475847862998E-2</c:v>
                </c:pt>
                <c:pt idx="79">
                  <c:v>-2.89603311103389E-2</c:v>
                </c:pt>
                <c:pt idx="80">
                  <c:v>-2.29584677193705E-2</c:v>
                </c:pt>
                <c:pt idx="81">
                  <c:v>-1.83398556669618E-2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</c:ser>
        <c:ser>
          <c:idx val="78"/>
          <c:order val="78"/>
          <c:tx>
            <c:strRef>
              <c:f>'Phase Ey'!$A$80</c:f>
              <c:strCache>
                <c:ptCount val="1"/>
                <c:pt idx="0">
                  <c:v>6.72E-01</c:v>
                </c:pt>
              </c:strCache>
            </c:strRef>
          </c:tx>
          <c:cat>
            <c:numRef>
              <c:f>'Phase Ey'!$B$1:$CX$1</c:f>
              <c:numCache>
                <c:formatCode>0.00E+00</c:formatCode>
                <c:ptCount val="101"/>
                <c:pt idx="0">
                  <c:v>-1.2</c:v>
                </c:pt>
                <c:pt idx="1">
                  <c:v>-1.1759999999999999</c:v>
                </c:pt>
                <c:pt idx="2">
                  <c:v>-1.1519999999999999</c:v>
                </c:pt>
                <c:pt idx="3">
                  <c:v>-1.1279999999999999</c:v>
                </c:pt>
                <c:pt idx="4">
                  <c:v>-1.1040000000000001</c:v>
                </c:pt>
                <c:pt idx="5">
                  <c:v>-1.08</c:v>
                </c:pt>
                <c:pt idx="6">
                  <c:v>-1.056</c:v>
                </c:pt>
                <c:pt idx="7">
                  <c:v>-1.032</c:v>
                </c:pt>
                <c:pt idx="8">
                  <c:v>-1.008</c:v>
                </c:pt>
                <c:pt idx="9">
                  <c:v>-0.98399999999999999</c:v>
                </c:pt>
                <c:pt idx="10">
                  <c:v>-0.96</c:v>
                </c:pt>
                <c:pt idx="11">
                  <c:v>-0.93600000000000005</c:v>
                </c:pt>
                <c:pt idx="12">
                  <c:v>-0.91200000000000003</c:v>
                </c:pt>
                <c:pt idx="13">
                  <c:v>-0.88800000000000001</c:v>
                </c:pt>
                <c:pt idx="14">
                  <c:v>-0.86399999999999999</c:v>
                </c:pt>
                <c:pt idx="15">
                  <c:v>-0.84</c:v>
                </c:pt>
                <c:pt idx="16">
                  <c:v>-0.81599999999999995</c:v>
                </c:pt>
                <c:pt idx="17">
                  <c:v>-0.79200000000000004</c:v>
                </c:pt>
                <c:pt idx="18">
                  <c:v>-0.76800000000000002</c:v>
                </c:pt>
                <c:pt idx="19">
                  <c:v>-0.74399999999999999</c:v>
                </c:pt>
                <c:pt idx="20">
                  <c:v>-0.72</c:v>
                </c:pt>
                <c:pt idx="21">
                  <c:v>-0.69599999999999995</c:v>
                </c:pt>
                <c:pt idx="22">
                  <c:v>-0.67200000000000004</c:v>
                </c:pt>
                <c:pt idx="23">
                  <c:v>-0.64800000000000002</c:v>
                </c:pt>
                <c:pt idx="24">
                  <c:v>-0.623999999999999</c:v>
                </c:pt>
                <c:pt idx="25">
                  <c:v>-0.59999999999999898</c:v>
                </c:pt>
                <c:pt idx="26">
                  <c:v>-0.57599999999999896</c:v>
                </c:pt>
                <c:pt idx="27">
                  <c:v>-0.55199999999999905</c:v>
                </c:pt>
                <c:pt idx="28">
                  <c:v>-0.52799999999999903</c:v>
                </c:pt>
                <c:pt idx="29">
                  <c:v>-0.503999999999999</c:v>
                </c:pt>
                <c:pt idx="30">
                  <c:v>-0.47999999999999898</c:v>
                </c:pt>
                <c:pt idx="31">
                  <c:v>-0.45599999999999902</c:v>
                </c:pt>
                <c:pt idx="32">
                  <c:v>-0.431999999999999</c:v>
                </c:pt>
                <c:pt idx="33">
                  <c:v>-0.40799999999999897</c:v>
                </c:pt>
                <c:pt idx="34">
                  <c:v>-0.38399999999999901</c:v>
                </c:pt>
                <c:pt idx="35">
                  <c:v>-0.35999999999999899</c:v>
                </c:pt>
                <c:pt idx="36">
                  <c:v>-0.33599999999999902</c:v>
                </c:pt>
                <c:pt idx="37">
                  <c:v>-0.311999999999999</c:v>
                </c:pt>
                <c:pt idx="38">
                  <c:v>-0.28799999999999898</c:v>
                </c:pt>
                <c:pt idx="39">
                  <c:v>-0.26399999999999901</c:v>
                </c:pt>
                <c:pt idx="40">
                  <c:v>-0.23999999999999899</c:v>
                </c:pt>
                <c:pt idx="41">
                  <c:v>-0.215999999999999</c:v>
                </c:pt>
                <c:pt idx="42">
                  <c:v>-0.192</c:v>
                </c:pt>
                <c:pt idx="43">
                  <c:v>-0.16800000000000001</c:v>
                </c:pt>
                <c:pt idx="44">
                  <c:v>-0.14399999999999999</c:v>
                </c:pt>
                <c:pt idx="45">
                  <c:v>-0.12</c:v>
                </c:pt>
                <c:pt idx="46">
                  <c:v>-9.5999999999999905E-2</c:v>
                </c:pt>
                <c:pt idx="47">
                  <c:v>-7.2000000000000106E-2</c:v>
                </c:pt>
                <c:pt idx="48">
                  <c:v>-4.8000000000000001E-2</c:v>
                </c:pt>
                <c:pt idx="49">
                  <c:v>-2.4E-2</c:v>
                </c:pt>
                <c:pt idx="50">
                  <c:v>0</c:v>
                </c:pt>
                <c:pt idx="51">
                  <c:v>2.4E-2</c:v>
                </c:pt>
                <c:pt idx="52">
                  <c:v>4.8000000000000001E-2</c:v>
                </c:pt>
                <c:pt idx="53">
                  <c:v>7.2000000000000106E-2</c:v>
                </c:pt>
                <c:pt idx="54">
                  <c:v>9.6000000000000099E-2</c:v>
                </c:pt>
                <c:pt idx="55">
                  <c:v>0.12</c:v>
                </c:pt>
                <c:pt idx="56">
                  <c:v>0.14399999999999999</c:v>
                </c:pt>
                <c:pt idx="57">
                  <c:v>0.16800000000000001</c:v>
                </c:pt>
                <c:pt idx="58">
                  <c:v>0.192</c:v>
                </c:pt>
                <c:pt idx="59">
                  <c:v>0.216</c:v>
                </c:pt>
                <c:pt idx="60">
                  <c:v>0.24</c:v>
                </c:pt>
                <c:pt idx="61">
                  <c:v>0.26400000000000001</c:v>
                </c:pt>
                <c:pt idx="62">
                  <c:v>0.28799999999999998</c:v>
                </c:pt>
                <c:pt idx="63">
                  <c:v>0.312</c:v>
                </c:pt>
                <c:pt idx="64">
                  <c:v>0.33600000000000002</c:v>
                </c:pt>
                <c:pt idx="65">
                  <c:v>0.36</c:v>
                </c:pt>
                <c:pt idx="66">
                  <c:v>0.38400000000000001</c:v>
                </c:pt>
                <c:pt idx="67">
                  <c:v>0.40799999999999997</c:v>
                </c:pt>
                <c:pt idx="68">
                  <c:v>0.432</c:v>
                </c:pt>
                <c:pt idx="69">
                  <c:v>0.45600000000000002</c:v>
                </c:pt>
                <c:pt idx="70">
                  <c:v>0.48</c:v>
                </c:pt>
                <c:pt idx="71">
                  <c:v>0.504</c:v>
                </c:pt>
                <c:pt idx="72">
                  <c:v>0.52800000000000002</c:v>
                </c:pt>
                <c:pt idx="73">
                  <c:v>0.55200000000000005</c:v>
                </c:pt>
                <c:pt idx="74">
                  <c:v>0.57599999999999996</c:v>
                </c:pt>
                <c:pt idx="75">
                  <c:v>0.6</c:v>
                </c:pt>
                <c:pt idx="76">
                  <c:v>0.624</c:v>
                </c:pt>
                <c:pt idx="77">
                  <c:v>0.64800000000000002</c:v>
                </c:pt>
                <c:pt idx="78">
                  <c:v>0.67200000000000004</c:v>
                </c:pt>
                <c:pt idx="79">
                  <c:v>0.69599999999999995</c:v>
                </c:pt>
                <c:pt idx="80">
                  <c:v>0.72</c:v>
                </c:pt>
                <c:pt idx="81">
                  <c:v>0.74399999999999999</c:v>
                </c:pt>
                <c:pt idx="82">
                  <c:v>0.76800000000000002</c:v>
                </c:pt>
                <c:pt idx="83">
                  <c:v>0.79200000000000004</c:v>
                </c:pt>
                <c:pt idx="84">
                  <c:v>0.81599999999999995</c:v>
                </c:pt>
                <c:pt idx="85">
                  <c:v>0.84</c:v>
                </c:pt>
                <c:pt idx="86">
                  <c:v>0.86399999999999999</c:v>
                </c:pt>
                <c:pt idx="87">
                  <c:v>0.88800000000000001</c:v>
                </c:pt>
                <c:pt idx="88">
                  <c:v>0.91200000000000003</c:v>
                </c:pt>
                <c:pt idx="89">
                  <c:v>0.93600000000000005</c:v>
                </c:pt>
                <c:pt idx="90">
                  <c:v>0.96</c:v>
                </c:pt>
                <c:pt idx="91">
                  <c:v>0.98399999999999999</c:v>
                </c:pt>
                <c:pt idx="92">
                  <c:v>1.008</c:v>
                </c:pt>
                <c:pt idx="93">
                  <c:v>1.032</c:v>
                </c:pt>
                <c:pt idx="94">
                  <c:v>1.056</c:v>
                </c:pt>
                <c:pt idx="95">
                  <c:v>1.08</c:v>
                </c:pt>
                <c:pt idx="96">
                  <c:v>1.1040000000000001</c:v>
                </c:pt>
                <c:pt idx="97">
                  <c:v>1.1279999999999999</c:v>
                </c:pt>
                <c:pt idx="98">
                  <c:v>1.1519999999999999</c:v>
                </c:pt>
                <c:pt idx="99">
                  <c:v>1.1759999999999999</c:v>
                </c:pt>
                <c:pt idx="100">
                  <c:v>1.2</c:v>
                </c:pt>
              </c:numCache>
            </c:numRef>
          </c:cat>
          <c:val>
            <c:numRef>
              <c:f>'Phase Ey'!$B$80:$CX$80</c:f>
              <c:numCache>
                <c:formatCode>0.00E+00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-1.8733634202827601E-2</c:v>
                </c:pt>
                <c:pt idx="21">
                  <c:v>-2.3313355256448402E-2</c:v>
                </c:pt>
                <c:pt idx="22">
                  <c:v>-2.9194879699532199E-2</c:v>
                </c:pt>
                <c:pt idx="23">
                  <c:v>-3.6568475847858203E-2</c:v>
                </c:pt>
                <c:pt idx="24">
                  <c:v>-4.55925009714944E-2</c:v>
                </c:pt>
                <c:pt idx="25">
                  <c:v>-5.6383513483290501E-2</c:v>
                </c:pt>
                <c:pt idx="26">
                  <c:v>-6.9006196691908994E-2</c:v>
                </c:pt>
                <c:pt idx="27">
                  <c:v>-8.3464019750831994E-2</c:v>
                </c:pt>
                <c:pt idx="28">
                  <c:v>-9.9691807460876095E-2</c:v>
                </c:pt>
                <c:pt idx="29">
                  <c:v>-0.117551526968683</c:v>
                </c:pt>
                <c:pt idx="30">
                  <c:v>-0.13683256106640701</c:v>
                </c:pt>
                <c:pt idx="31">
                  <c:v>-0.15725740541539501</c:v>
                </c:pt>
                <c:pt idx="32">
                  <c:v>-0.17849311553779601</c:v>
                </c:pt>
                <c:pt idx="33">
                  <c:v>-0.200167974493281</c:v>
                </c:pt>
                <c:pt idx="34">
                  <c:v>-0.22189196632896299</c:v>
                </c:pt>
                <c:pt idx="35">
                  <c:v>-0.243278894645337</c:v>
                </c:pt>
                <c:pt idx="36">
                  <c:v>-0.26396765251339899</c:v>
                </c:pt>
                <c:pt idx="37">
                  <c:v>-0.28364029922821699</c:v>
                </c:pt>
                <c:pt idx="38">
                  <c:v>-0.302035198163222</c:v>
                </c:pt>
                <c:pt idx="39">
                  <c:v>-0.318954309592691</c:v>
                </c:pt>
                <c:pt idx="40">
                  <c:v>-0.33426465069099298</c:v>
                </c:pt>
                <c:pt idx="41">
                  <c:v>-0.34789463865460102</c:v>
                </c:pt>
                <c:pt idx="42">
                  <c:v>-0.359826493826019</c:v>
                </c:pt>
                <c:pt idx="43">
                  <c:v>-0.37008602891269998</c:v>
                </c:pt>
                <c:pt idx="44">
                  <c:v>-0.37873109819857098</c:v>
                </c:pt>
                <c:pt idx="45">
                  <c:v>-0.385839772629744</c:v>
                </c:pt>
                <c:pt idx="46">
                  <c:v>-0.391499063541075</c:v>
                </c:pt>
                <c:pt idx="47">
                  <c:v>-0.395794775800419</c:v>
                </c:pt>
                <c:pt idx="48">
                  <c:v>-0.39880287924783098</c:v>
                </c:pt>
                <c:pt idx="49">
                  <c:v>-0.40058263140918698</c:v>
                </c:pt>
                <c:pt idx="50">
                  <c:v>-0.40117159635627098</c:v>
                </c:pt>
                <c:pt idx="51">
                  <c:v>-0.40058263140918698</c:v>
                </c:pt>
                <c:pt idx="52">
                  <c:v>-0.39880287924782898</c:v>
                </c:pt>
                <c:pt idx="53">
                  <c:v>-0.395794775800416</c:v>
                </c:pt>
                <c:pt idx="54">
                  <c:v>-0.391499063541075</c:v>
                </c:pt>
                <c:pt idx="55">
                  <c:v>-0.38583977262974301</c:v>
                </c:pt>
                <c:pt idx="56">
                  <c:v>-0.37873109819857198</c:v>
                </c:pt>
                <c:pt idx="57">
                  <c:v>-0.37008602891269998</c:v>
                </c:pt>
                <c:pt idx="58">
                  <c:v>-0.359826493826017</c:v>
                </c:pt>
                <c:pt idx="59">
                  <c:v>-0.34789463865460102</c:v>
                </c:pt>
                <c:pt idx="60">
                  <c:v>-0.33426465069099298</c:v>
                </c:pt>
                <c:pt idx="61">
                  <c:v>-0.318954309592691</c:v>
                </c:pt>
                <c:pt idx="62">
                  <c:v>-0.302035198163222</c:v>
                </c:pt>
                <c:pt idx="63">
                  <c:v>-0.28364029922821699</c:v>
                </c:pt>
                <c:pt idx="64">
                  <c:v>-0.26396765251339299</c:v>
                </c:pt>
                <c:pt idx="65">
                  <c:v>-0.243278894645337</c:v>
                </c:pt>
                <c:pt idx="66">
                  <c:v>-0.221891966328956</c:v>
                </c:pt>
                <c:pt idx="67">
                  <c:v>-0.200167974493278</c:v>
                </c:pt>
                <c:pt idx="68">
                  <c:v>-0.178493115537808</c:v>
                </c:pt>
                <c:pt idx="69">
                  <c:v>-0.15725740541540101</c:v>
                </c:pt>
                <c:pt idx="70">
                  <c:v>-0.13683256106640701</c:v>
                </c:pt>
                <c:pt idx="71">
                  <c:v>-0.117551526968683</c:v>
                </c:pt>
                <c:pt idx="72">
                  <c:v>-9.9691807460876095E-2</c:v>
                </c:pt>
                <c:pt idx="73">
                  <c:v>-8.3464019750843305E-2</c:v>
                </c:pt>
                <c:pt idx="74">
                  <c:v>-6.9006196691908994E-2</c:v>
                </c:pt>
                <c:pt idx="75">
                  <c:v>-5.6383513483290501E-2</c:v>
                </c:pt>
                <c:pt idx="76">
                  <c:v>-4.5592500971539003E-2</c:v>
                </c:pt>
                <c:pt idx="77">
                  <c:v>-3.6568475847862998E-2</c:v>
                </c:pt>
                <c:pt idx="78">
                  <c:v>-2.91948796995193E-2</c:v>
                </c:pt>
                <c:pt idx="79">
                  <c:v>-2.3313355256511001E-2</c:v>
                </c:pt>
                <c:pt idx="80">
                  <c:v>-1.8733634202827601E-2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</c:ser>
        <c:ser>
          <c:idx val="79"/>
          <c:order val="79"/>
          <c:tx>
            <c:strRef>
              <c:f>'Phase Ey'!$A$81</c:f>
              <c:strCache>
                <c:ptCount val="1"/>
                <c:pt idx="0">
                  <c:v>6.96E-01</c:v>
                </c:pt>
              </c:strCache>
            </c:strRef>
          </c:tx>
          <c:cat>
            <c:numRef>
              <c:f>'Phase Ey'!$B$1:$CX$1</c:f>
              <c:numCache>
                <c:formatCode>0.00E+00</c:formatCode>
                <c:ptCount val="101"/>
                <c:pt idx="0">
                  <c:v>-1.2</c:v>
                </c:pt>
                <c:pt idx="1">
                  <c:v>-1.1759999999999999</c:v>
                </c:pt>
                <c:pt idx="2">
                  <c:v>-1.1519999999999999</c:v>
                </c:pt>
                <c:pt idx="3">
                  <c:v>-1.1279999999999999</c:v>
                </c:pt>
                <c:pt idx="4">
                  <c:v>-1.1040000000000001</c:v>
                </c:pt>
                <c:pt idx="5">
                  <c:v>-1.08</c:v>
                </c:pt>
                <c:pt idx="6">
                  <c:v>-1.056</c:v>
                </c:pt>
                <c:pt idx="7">
                  <c:v>-1.032</c:v>
                </c:pt>
                <c:pt idx="8">
                  <c:v>-1.008</c:v>
                </c:pt>
                <c:pt idx="9">
                  <c:v>-0.98399999999999999</c:v>
                </c:pt>
                <c:pt idx="10">
                  <c:v>-0.96</c:v>
                </c:pt>
                <c:pt idx="11">
                  <c:v>-0.93600000000000005</c:v>
                </c:pt>
                <c:pt idx="12">
                  <c:v>-0.91200000000000003</c:v>
                </c:pt>
                <c:pt idx="13">
                  <c:v>-0.88800000000000001</c:v>
                </c:pt>
                <c:pt idx="14">
                  <c:v>-0.86399999999999999</c:v>
                </c:pt>
                <c:pt idx="15">
                  <c:v>-0.84</c:v>
                </c:pt>
                <c:pt idx="16">
                  <c:v>-0.81599999999999995</c:v>
                </c:pt>
                <c:pt idx="17">
                  <c:v>-0.79200000000000004</c:v>
                </c:pt>
                <c:pt idx="18">
                  <c:v>-0.76800000000000002</c:v>
                </c:pt>
                <c:pt idx="19">
                  <c:v>-0.74399999999999999</c:v>
                </c:pt>
                <c:pt idx="20">
                  <c:v>-0.72</c:v>
                </c:pt>
                <c:pt idx="21">
                  <c:v>-0.69599999999999995</c:v>
                </c:pt>
                <c:pt idx="22">
                  <c:v>-0.67200000000000004</c:v>
                </c:pt>
                <c:pt idx="23">
                  <c:v>-0.64800000000000002</c:v>
                </c:pt>
                <c:pt idx="24">
                  <c:v>-0.623999999999999</c:v>
                </c:pt>
                <c:pt idx="25">
                  <c:v>-0.59999999999999898</c:v>
                </c:pt>
                <c:pt idx="26">
                  <c:v>-0.57599999999999896</c:v>
                </c:pt>
                <c:pt idx="27">
                  <c:v>-0.55199999999999905</c:v>
                </c:pt>
                <c:pt idx="28">
                  <c:v>-0.52799999999999903</c:v>
                </c:pt>
                <c:pt idx="29">
                  <c:v>-0.503999999999999</c:v>
                </c:pt>
                <c:pt idx="30">
                  <c:v>-0.47999999999999898</c:v>
                </c:pt>
                <c:pt idx="31">
                  <c:v>-0.45599999999999902</c:v>
                </c:pt>
                <c:pt idx="32">
                  <c:v>-0.431999999999999</c:v>
                </c:pt>
                <c:pt idx="33">
                  <c:v>-0.40799999999999897</c:v>
                </c:pt>
                <c:pt idx="34">
                  <c:v>-0.38399999999999901</c:v>
                </c:pt>
                <c:pt idx="35">
                  <c:v>-0.35999999999999899</c:v>
                </c:pt>
                <c:pt idx="36">
                  <c:v>-0.33599999999999902</c:v>
                </c:pt>
                <c:pt idx="37">
                  <c:v>-0.311999999999999</c:v>
                </c:pt>
                <c:pt idx="38">
                  <c:v>-0.28799999999999898</c:v>
                </c:pt>
                <c:pt idx="39">
                  <c:v>-0.26399999999999901</c:v>
                </c:pt>
                <c:pt idx="40">
                  <c:v>-0.23999999999999899</c:v>
                </c:pt>
                <c:pt idx="41">
                  <c:v>-0.215999999999999</c:v>
                </c:pt>
                <c:pt idx="42">
                  <c:v>-0.192</c:v>
                </c:pt>
                <c:pt idx="43">
                  <c:v>-0.16800000000000001</c:v>
                </c:pt>
                <c:pt idx="44">
                  <c:v>-0.14399999999999999</c:v>
                </c:pt>
                <c:pt idx="45">
                  <c:v>-0.12</c:v>
                </c:pt>
                <c:pt idx="46">
                  <c:v>-9.5999999999999905E-2</c:v>
                </c:pt>
                <c:pt idx="47">
                  <c:v>-7.2000000000000106E-2</c:v>
                </c:pt>
                <c:pt idx="48">
                  <c:v>-4.8000000000000001E-2</c:v>
                </c:pt>
                <c:pt idx="49">
                  <c:v>-2.4E-2</c:v>
                </c:pt>
                <c:pt idx="50">
                  <c:v>0</c:v>
                </c:pt>
                <c:pt idx="51">
                  <c:v>2.4E-2</c:v>
                </c:pt>
                <c:pt idx="52">
                  <c:v>4.8000000000000001E-2</c:v>
                </c:pt>
                <c:pt idx="53">
                  <c:v>7.2000000000000106E-2</c:v>
                </c:pt>
                <c:pt idx="54">
                  <c:v>9.6000000000000099E-2</c:v>
                </c:pt>
                <c:pt idx="55">
                  <c:v>0.12</c:v>
                </c:pt>
                <c:pt idx="56">
                  <c:v>0.14399999999999999</c:v>
                </c:pt>
                <c:pt idx="57">
                  <c:v>0.16800000000000001</c:v>
                </c:pt>
                <c:pt idx="58">
                  <c:v>0.192</c:v>
                </c:pt>
                <c:pt idx="59">
                  <c:v>0.216</c:v>
                </c:pt>
                <c:pt idx="60">
                  <c:v>0.24</c:v>
                </c:pt>
                <c:pt idx="61">
                  <c:v>0.26400000000000001</c:v>
                </c:pt>
                <c:pt idx="62">
                  <c:v>0.28799999999999998</c:v>
                </c:pt>
                <c:pt idx="63">
                  <c:v>0.312</c:v>
                </c:pt>
                <c:pt idx="64">
                  <c:v>0.33600000000000002</c:v>
                </c:pt>
                <c:pt idx="65">
                  <c:v>0.36</c:v>
                </c:pt>
                <c:pt idx="66">
                  <c:v>0.38400000000000001</c:v>
                </c:pt>
                <c:pt idx="67">
                  <c:v>0.40799999999999997</c:v>
                </c:pt>
                <c:pt idx="68">
                  <c:v>0.432</c:v>
                </c:pt>
                <c:pt idx="69">
                  <c:v>0.45600000000000002</c:v>
                </c:pt>
                <c:pt idx="70">
                  <c:v>0.48</c:v>
                </c:pt>
                <c:pt idx="71">
                  <c:v>0.504</c:v>
                </c:pt>
                <c:pt idx="72">
                  <c:v>0.52800000000000002</c:v>
                </c:pt>
                <c:pt idx="73">
                  <c:v>0.55200000000000005</c:v>
                </c:pt>
                <c:pt idx="74">
                  <c:v>0.57599999999999996</c:v>
                </c:pt>
                <c:pt idx="75">
                  <c:v>0.6</c:v>
                </c:pt>
                <c:pt idx="76">
                  <c:v>0.624</c:v>
                </c:pt>
                <c:pt idx="77">
                  <c:v>0.64800000000000002</c:v>
                </c:pt>
                <c:pt idx="78">
                  <c:v>0.67200000000000004</c:v>
                </c:pt>
                <c:pt idx="79">
                  <c:v>0.69599999999999995</c:v>
                </c:pt>
                <c:pt idx="80">
                  <c:v>0.72</c:v>
                </c:pt>
                <c:pt idx="81">
                  <c:v>0.74399999999999999</c:v>
                </c:pt>
                <c:pt idx="82">
                  <c:v>0.76800000000000002</c:v>
                </c:pt>
                <c:pt idx="83">
                  <c:v>0.79200000000000004</c:v>
                </c:pt>
                <c:pt idx="84">
                  <c:v>0.81599999999999995</c:v>
                </c:pt>
                <c:pt idx="85">
                  <c:v>0.84</c:v>
                </c:pt>
                <c:pt idx="86">
                  <c:v>0.86399999999999999</c:v>
                </c:pt>
                <c:pt idx="87">
                  <c:v>0.88800000000000001</c:v>
                </c:pt>
                <c:pt idx="88">
                  <c:v>0.91200000000000003</c:v>
                </c:pt>
                <c:pt idx="89">
                  <c:v>0.93600000000000005</c:v>
                </c:pt>
                <c:pt idx="90">
                  <c:v>0.96</c:v>
                </c:pt>
                <c:pt idx="91">
                  <c:v>0.98399999999999999</c:v>
                </c:pt>
                <c:pt idx="92">
                  <c:v>1.008</c:v>
                </c:pt>
                <c:pt idx="93">
                  <c:v>1.032</c:v>
                </c:pt>
                <c:pt idx="94">
                  <c:v>1.056</c:v>
                </c:pt>
                <c:pt idx="95">
                  <c:v>1.08</c:v>
                </c:pt>
                <c:pt idx="96">
                  <c:v>1.1040000000000001</c:v>
                </c:pt>
                <c:pt idx="97">
                  <c:v>1.1279999999999999</c:v>
                </c:pt>
                <c:pt idx="98">
                  <c:v>1.1519999999999999</c:v>
                </c:pt>
                <c:pt idx="99">
                  <c:v>1.1759999999999999</c:v>
                </c:pt>
                <c:pt idx="100">
                  <c:v>1.2</c:v>
                </c:pt>
              </c:numCache>
            </c:numRef>
          </c:cat>
          <c:val>
            <c:numRef>
              <c:f>'Phase Ey'!$B$81:$CX$81</c:f>
              <c:numCache>
                <c:formatCode>0.00E+00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-1.8867594729795299E-2</c:v>
                </c:pt>
                <c:pt idx="22">
                  <c:v>-2.3313355256448402E-2</c:v>
                </c:pt>
                <c:pt idx="23">
                  <c:v>-2.89603311103309E-2</c:v>
                </c:pt>
                <c:pt idx="24">
                  <c:v>-3.5968222815132199E-2</c:v>
                </c:pt>
                <c:pt idx="25">
                  <c:v>-4.4465343248261201E-2</c:v>
                </c:pt>
                <c:pt idx="26">
                  <c:v>-5.4540661126964297E-2</c:v>
                </c:pt>
                <c:pt idx="27">
                  <c:v>-6.6236069547637902E-2</c:v>
                </c:pt>
                <c:pt idx="28">
                  <c:v>-7.9539657825083404E-2</c:v>
                </c:pt>
                <c:pt idx="29">
                  <c:v>-9.4380873987781805E-2</c:v>
                </c:pt>
                <c:pt idx="30">
                  <c:v>-0.110628517525637</c:v>
                </c:pt>
                <c:pt idx="31">
                  <c:v>-0.12809237439143301</c:v>
                </c:pt>
                <c:pt idx="32">
                  <c:v>-0.14652901186424599</c:v>
                </c:pt>
                <c:pt idx="33">
                  <c:v>-0.16565176034979801</c:v>
                </c:pt>
                <c:pt idx="34">
                  <c:v>-0.185144330348815</c:v>
                </c:pt>
                <c:pt idx="35">
                  <c:v>-0.204676904709895</c:v>
                </c:pt>
                <c:pt idx="36">
                  <c:v>-0.22392311320244501</c:v>
                </c:pt>
                <c:pt idx="37">
                  <c:v>-0.24257612216669999</c:v>
                </c:pt>
                <c:pt idx="38">
                  <c:v>-0.26036222064219799</c:v>
                </c:pt>
                <c:pt idx="39">
                  <c:v>-0.27705068624081902</c:v>
                </c:pt>
                <c:pt idx="40">
                  <c:v>-0.29245932261976898</c:v>
                </c:pt>
                <c:pt idx="41">
                  <c:v>-0.30645566071123898</c:v>
                </c:pt>
                <c:pt idx="42">
                  <c:v>-0.318954309592691</c:v>
                </c:pt>
                <c:pt idx="43">
                  <c:v>-0.32991129654054202</c:v>
                </c:pt>
                <c:pt idx="44">
                  <c:v>-0.33931636747539601</c:v>
                </c:pt>
                <c:pt idx="45">
                  <c:v>-0.34718421286832002</c:v>
                </c:pt>
                <c:pt idx="46">
                  <c:v>-0.353545473502553</c:v>
                </c:pt>
                <c:pt idx="47">
                  <c:v>-0.35843821621477401</c:v>
                </c:pt>
                <c:pt idx="48">
                  <c:v>-0.36190040593362599</c:v>
                </c:pt>
                <c:pt idx="49">
                  <c:v>-0.363963739245179</c:v>
                </c:pt>
                <c:pt idx="50">
                  <c:v>-0.364649093206379</c:v>
                </c:pt>
                <c:pt idx="51">
                  <c:v>-0.363963739245179</c:v>
                </c:pt>
                <c:pt idx="52">
                  <c:v>-0.36190040593362599</c:v>
                </c:pt>
                <c:pt idx="53">
                  <c:v>-0.35843821621477001</c:v>
                </c:pt>
                <c:pt idx="54">
                  <c:v>-0.353545473502554</c:v>
                </c:pt>
                <c:pt idx="55">
                  <c:v>-0.34718421286832002</c:v>
                </c:pt>
                <c:pt idx="56">
                  <c:v>-0.33931636747539801</c:v>
                </c:pt>
                <c:pt idx="57">
                  <c:v>-0.32991129654054002</c:v>
                </c:pt>
                <c:pt idx="58">
                  <c:v>-0.318954309592695</c:v>
                </c:pt>
                <c:pt idx="59">
                  <c:v>-0.30645566071123898</c:v>
                </c:pt>
                <c:pt idx="60">
                  <c:v>-0.29245932261976898</c:v>
                </c:pt>
                <c:pt idx="61">
                  <c:v>-0.27705068624081902</c:v>
                </c:pt>
                <c:pt idx="62">
                  <c:v>-0.26036222064220199</c:v>
                </c:pt>
                <c:pt idx="63">
                  <c:v>-0.24257612216669999</c:v>
                </c:pt>
                <c:pt idx="64">
                  <c:v>-0.22392311320244501</c:v>
                </c:pt>
                <c:pt idx="65">
                  <c:v>-0.204676904709895</c:v>
                </c:pt>
                <c:pt idx="66">
                  <c:v>-0.185144330348818</c:v>
                </c:pt>
                <c:pt idx="67">
                  <c:v>-0.165651760349799</c:v>
                </c:pt>
                <c:pt idx="68">
                  <c:v>-0.14652901186424699</c:v>
                </c:pt>
                <c:pt idx="69">
                  <c:v>-0.12809237439144999</c:v>
                </c:pt>
                <c:pt idx="70">
                  <c:v>-0.110628517525637</c:v>
                </c:pt>
                <c:pt idx="71">
                  <c:v>-9.4380873987781805E-2</c:v>
                </c:pt>
                <c:pt idx="72">
                  <c:v>-7.95396578250811E-2</c:v>
                </c:pt>
                <c:pt idx="73">
                  <c:v>-6.6236069547640705E-2</c:v>
                </c:pt>
                <c:pt idx="74">
                  <c:v>-5.4540661126964297E-2</c:v>
                </c:pt>
                <c:pt idx="75">
                  <c:v>-4.4465343248261201E-2</c:v>
                </c:pt>
                <c:pt idx="76">
                  <c:v>-3.5968222815163299E-2</c:v>
                </c:pt>
                <c:pt idx="77">
                  <c:v>-2.89603311103389E-2</c:v>
                </c:pt>
                <c:pt idx="78">
                  <c:v>-2.3313355256511001E-2</c:v>
                </c:pt>
                <c:pt idx="79">
                  <c:v>-1.88675947297644E-2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</c:ser>
        <c:ser>
          <c:idx val="80"/>
          <c:order val="80"/>
          <c:tx>
            <c:strRef>
              <c:f>'Phase Ey'!$A$82</c:f>
              <c:strCache>
                <c:ptCount val="1"/>
                <c:pt idx="0">
                  <c:v>7.20E-01</c:v>
                </c:pt>
              </c:strCache>
            </c:strRef>
          </c:tx>
          <c:cat>
            <c:numRef>
              <c:f>'Phase Ey'!$B$1:$CX$1</c:f>
              <c:numCache>
                <c:formatCode>0.00E+00</c:formatCode>
                <c:ptCount val="101"/>
                <c:pt idx="0">
                  <c:v>-1.2</c:v>
                </c:pt>
                <c:pt idx="1">
                  <c:v>-1.1759999999999999</c:v>
                </c:pt>
                <c:pt idx="2">
                  <c:v>-1.1519999999999999</c:v>
                </c:pt>
                <c:pt idx="3">
                  <c:v>-1.1279999999999999</c:v>
                </c:pt>
                <c:pt idx="4">
                  <c:v>-1.1040000000000001</c:v>
                </c:pt>
                <c:pt idx="5">
                  <c:v>-1.08</c:v>
                </c:pt>
                <c:pt idx="6">
                  <c:v>-1.056</c:v>
                </c:pt>
                <c:pt idx="7">
                  <c:v>-1.032</c:v>
                </c:pt>
                <c:pt idx="8">
                  <c:v>-1.008</c:v>
                </c:pt>
                <c:pt idx="9">
                  <c:v>-0.98399999999999999</c:v>
                </c:pt>
                <c:pt idx="10">
                  <c:v>-0.96</c:v>
                </c:pt>
                <c:pt idx="11">
                  <c:v>-0.93600000000000005</c:v>
                </c:pt>
                <c:pt idx="12">
                  <c:v>-0.91200000000000003</c:v>
                </c:pt>
                <c:pt idx="13">
                  <c:v>-0.88800000000000001</c:v>
                </c:pt>
                <c:pt idx="14">
                  <c:v>-0.86399999999999999</c:v>
                </c:pt>
                <c:pt idx="15">
                  <c:v>-0.84</c:v>
                </c:pt>
                <c:pt idx="16">
                  <c:v>-0.81599999999999995</c:v>
                </c:pt>
                <c:pt idx="17">
                  <c:v>-0.79200000000000004</c:v>
                </c:pt>
                <c:pt idx="18">
                  <c:v>-0.76800000000000002</c:v>
                </c:pt>
                <c:pt idx="19">
                  <c:v>-0.74399999999999999</c:v>
                </c:pt>
                <c:pt idx="20">
                  <c:v>-0.72</c:v>
                </c:pt>
                <c:pt idx="21">
                  <c:v>-0.69599999999999995</c:v>
                </c:pt>
                <c:pt idx="22">
                  <c:v>-0.67200000000000004</c:v>
                </c:pt>
                <c:pt idx="23">
                  <c:v>-0.64800000000000002</c:v>
                </c:pt>
                <c:pt idx="24">
                  <c:v>-0.623999999999999</c:v>
                </c:pt>
                <c:pt idx="25">
                  <c:v>-0.59999999999999898</c:v>
                </c:pt>
                <c:pt idx="26">
                  <c:v>-0.57599999999999896</c:v>
                </c:pt>
                <c:pt idx="27">
                  <c:v>-0.55199999999999905</c:v>
                </c:pt>
                <c:pt idx="28">
                  <c:v>-0.52799999999999903</c:v>
                </c:pt>
                <c:pt idx="29">
                  <c:v>-0.503999999999999</c:v>
                </c:pt>
                <c:pt idx="30">
                  <c:v>-0.47999999999999898</c:v>
                </c:pt>
                <c:pt idx="31">
                  <c:v>-0.45599999999999902</c:v>
                </c:pt>
                <c:pt idx="32">
                  <c:v>-0.431999999999999</c:v>
                </c:pt>
                <c:pt idx="33">
                  <c:v>-0.40799999999999897</c:v>
                </c:pt>
                <c:pt idx="34">
                  <c:v>-0.38399999999999901</c:v>
                </c:pt>
                <c:pt idx="35">
                  <c:v>-0.35999999999999899</c:v>
                </c:pt>
                <c:pt idx="36">
                  <c:v>-0.33599999999999902</c:v>
                </c:pt>
                <c:pt idx="37">
                  <c:v>-0.311999999999999</c:v>
                </c:pt>
                <c:pt idx="38">
                  <c:v>-0.28799999999999898</c:v>
                </c:pt>
                <c:pt idx="39">
                  <c:v>-0.26399999999999901</c:v>
                </c:pt>
                <c:pt idx="40">
                  <c:v>-0.23999999999999899</c:v>
                </c:pt>
                <c:pt idx="41">
                  <c:v>-0.215999999999999</c:v>
                </c:pt>
                <c:pt idx="42">
                  <c:v>-0.192</c:v>
                </c:pt>
                <c:pt idx="43">
                  <c:v>-0.16800000000000001</c:v>
                </c:pt>
                <c:pt idx="44">
                  <c:v>-0.14399999999999999</c:v>
                </c:pt>
                <c:pt idx="45">
                  <c:v>-0.12</c:v>
                </c:pt>
                <c:pt idx="46">
                  <c:v>-9.5999999999999905E-2</c:v>
                </c:pt>
                <c:pt idx="47">
                  <c:v>-7.2000000000000106E-2</c:v>
                </c:pt>
                <c:pt idx="48">
                  <c:v>-4.8000000000000001E-2</c:v>
                </c:pt>
                <c:pt idx="49">
                  <c:v>-2.4E-2</c:v>
                </c:pt>
                <c:pt idx="50">
                  <c:v>0</c:v>
                </c:pt>
                <c:pt idx="51">
                  <c:v>2.4E-2</c:v>
                </c:pt>
                <c:pt idx="52">
                  <c:v>4.8000000000000001E-2</c:v>
                </c:pt>
                <c:pt idx="53">
                  <c:v>7.2000000000000106E-2</c:v>
                </c:pt>
                <c:pt idx="54">
                  <c:v>9.6000000000000099E-2</c:v>
                </c:pt>
                <c:pt idx="55">
                  <c:v>0.12</c:v>
                </c:pt>
                <c:pt idx="56">
                  <c:v>0.14399999999999999</c:v>
                </c:pt>
                <c:pt idx="57">
                  <c:v>0.16800000000000001</c:v>
                </c:pt>
                <c:pt idx="58">
                  <c:v>0.192</c:v>
                </c:pt>
                <c:pt idx="59">
                  <c:v>0.216</c:v>
                </c:pt>
                <c:pt idx="60">
                  <c:v>0.24</c:v>
                </c:pt>
                <c:pt idx="61">
                  <c:v>0.26400000000000001</c:v>
                </c:pt>
                <c:pt idx="62">
                  <c:v>0.28799999999999998</c:v>
                </c:pt>
                <c:pt idx="63">
                  <c:v>0.312</c:v>
                </c:pt>
                <c:pt idx="64">
                  <c:v>0.33600000000000002</c:v>
                </c:pt>
                <c:pt idx="65">
                  <c:v>0.36</c:v>
                </c:pt>
                <c:pt idx="66">
                  <c:v>0.38400000000000001</c:v>
                </c:pt>
                <c:pt idx="67">
                  <c:v>0.40799999999999997</c:v>
                </c:pt>
                <c:pt idx="68">
                  <c:v>0.432</c:v>
                </c:pt>
                <c:pt idx="69">
                  <c:v>0.45600000000000002</c:v>
                </c:pt>
                <c:pt idx="70">
                  <c:v>0.48</c:v>
                </c:pt>
                <c:pt idx="71">
                  <c:v>0.504</c:v>
                </c:pt>
                <c:pt idx="72">
                  <c:v>0.52800000000000002</c:v>
                </c:pt>
                <c:pt idx="73">
                  <c:v>0.55200000000000005</c:v>
                </c:pt>
                <c:pt idx="74">
                  <c:v>0.57599999999999996</c:v>
                </c:pt>
                <c:pt idx="75">
                  <c:v>0.6</c:v>
                </c:pt>
                <c:pt idx="76">
                  <c:v>0.624</c:v>
                </c:pt>
                <c:pt idx="77">
                  <c:v>0.64800000000000002</c:v>
                </c:pt>
                <c:pt idx="78">
                  <c:v>0.67200000000000004</c:v>
                </c:pt>
                <c:pt idx="79">
                  <c:v>0.69599999999999995</c:v>
                </c:pt>
                <c:pt idx="80">
                  <c:v>0.72</c:v>
                </c:pt>
                <c:pt idx="81">
                  <c:v>0.74399999999999999</c:v>
                </c:pt>
                <c:pt idx="82">
                  <c:v>0.76800000000000002</c:v>
                </c:pt>
                <c:pt idx="83">
                  <c:v>0.79200000000000004</c:v>
                </c:pt>
                <c:pt idx="84">
                  <c:v>0.81599999999999995</c:v>
                </c:pt>
                <c:pt idx="85">
                  <c:v>0.84</c:v>
                </c:pt>
                <c:pt idx="86">
                  <c:v>0.86399999999999999</c:v>
                </c:pt>
                <c:pt idx="87">
                  <c:v>0.88800000000000001</c:v>
                </c:pt>
                <c:pt idx="88">
                  <c:v>0.91200000000000003</c:v>
                </c:pt>
                <c:pt idx="89">
                  <c:v>0.93600000000000005</c:v>
                </c:pt>
                <c:pt idx="90">
                  <c:v>0.96</c:v>
                </c:pt>
                <c:pt idx="91">
                  <c:v>0.98399999999999999</c:v>
                </c:pt>
                <c:pt idx="92">
                  <c:v>1.008</c:v>
                </c:pt>
                <c:pt idx="93">
                  <c:v>1.032</c:v>
                </c:pt>
                <c:pt idx="94">
                  <c:v>1.056</c:v>
                </c:pt>
                <c:pt idx="95">
                  <c:v>1.08</c:v>
                </c:pt>
                <c:pt idx="96">
                  <c:v>1.1040000000000001</c:v>
                </c:pt>
                <c:pt idx="97">
                  <c:v>1.1279999999999999</c:v>
                </c:pt>
                <c:pt idx="98">
                  <c:v>1.1519999999999999</c:v>
                </c:pt>
                <c:pt idx="99">
                  <c:v>1.1759999999999999</c:v>
                </c:pt>
                <c:pt idx="100">
                  <c:v>1.2</c:v>
                </c:pt>
              </c:numCache>
            </c:numRef>
          </c:cat>
          <c:val>
            <c:numRef>
              <c:f>'Phase Ey'!$B$82:$CX$82</c:f>
              <c:numCache>
                <c:formatCode>0.00E+00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-1.8733634202841399E-2</c:v>
                </c:pt>
                <c:pt idx="23">
                  <c:v>-2.2958467719383601E-2</c:v>
                </c:pt>
                <c:pt idx="24">
                  <c:v>-2.8269762992687901E-2</c:v>
                </c:pt>
                <c:pt idx="25">
                  <c:v>-3.47993475693908E-2</c:v>
                </c:pt>
                <c:pt idx="26">
                  <c:v>-4.26489914225128E-2</c:v>
                </c:pt>
                <c:pt idx="27">
                  <c:v>-5.1884215000902699E-2</c:v>
                </c:pt>
                <c:pt idx="28">
                  <c:v>-6.2528576367329697E-2</c:v>
                </c:pt>
                <c:pt idx="29">
                  <c:v>-7.4559058356699903E-2</c:v>
                </c:pt>
                <c:pt idx="30">
                  <c:v>-8.7903199775368299E-2</c:v>
                </c:pt>
                <c:pt idx="31">
                  <c:v>-0.102438603438211</c:v>
                </c:pt>
                <c:pt idx="32">
                  <c:v>-0.11799530998239301</c:v>
                </c:pt>
                <c:pt idx="33">
                  <c:v>-0.13436126833662099</c:v>
                </c:pt>
                <c:pt idx="34">
                  <c:v>-0.151290783102978</c:v>
                </c:pt>
                <c:pt idx="35">
                  <c:v>-0.168515416087054</c:v>
                </c:pt>
                <c:pt idx="36">
                  <c:v>-0.185756440991483</c:v>
                </c:pt>
                <c:pt idx="37">
                  <c:v>-0.202737699198454</c:v>
                </c:pt>
                <c:pt idx="38">
                  <c:v>-0.219197632274194</c:v>
                </c:pt>
                <c:pt idx="39">
                  <c:v>-0.23489938329079499</c:v>
                </c:pt>
                <c:pt idx="40">
                  <c:v>-0.24963815816132401</c:v>
                </c:pt>
                <c:pt idx="41">
                  <c:v>-0.263245447456048</c:v>
                </c:pt>
                <c:pt idx="42">
                  <c:v>-0.27559009218050901</c:v>
                </c:pt>
                <c:pt idx="43">
                  <c:v>-0.286576549424502</c:v>
                </c:pt>
                <c:pt idx="44">
                  <c:v>-0.29614095173081401</c:v>
                </c:pt>
                <c:pt idx="45">
                  <c:v>-0.30424565295873801</c:v>
                </c:pt>
                <c:pt idx="46">
                  <c:v>-0.31087300153502601</c:v>
                </c:pt>
                <c:pt idx="47">
                  <c:v>-0.31601899960477198</c:v>
                </c:pt>
                <c:pt idx="48">
                  <c:v>-0.31968740857635503</c:v>
                </c:pt>
                <c:pt idx="49">
                  <c:v>-0.32188474502780401</c:v>
                </c:pt>
                <c:pt idx="50">
                  <c:v>-0.32261649247478602</c:v>
                </c:pt>
                <c:pt idx="51">
                  <c:v>-0.32188474502780401</c:v>
                </c:pt>
                <c:pt idx="52">
                  <c:v>-0.31968740857635503</c:v>
                </c:pt>
                <c:pt idx="53">
                  <c:v>-0.31601899960477198</c:v>
                </c:pt>
                <c:pt idx="54">
                  <c:v>-0.31087300153502601</c:v>
                </c:pt>
                <c:pt idx="55">
                  <c:v>-0.30424565295873801</c:v>
                </c:pt>
                <c:pt idx="56">
                  <c:v>-0.296140951730823</c:v>
                </c:pt>
                <c:pt idx="57">
                  <c:v>-0.286576549424502</c:v>
                </c:pt>
                <c:pt idx="58">
                  <c:v>-0.27559009218050901</c:v>
                </c:pt>
                <c:pt idx="59">
                  <c:v>-0.263245447456048</c:v>
                </c:pt>
                <c:pt idx="60">
                  <c:v>-0.24963815816132401</c:v>
                </c:pt>
                <c:pt idx="61">
                  <c:v>-0.23489938329079499</c:v>
                </c:pt>
                <c:pt idx="62">
                  <c:v>-0.219197632274194</c:v>
                </c:pt>
                <c:pt idx="63">
                  <c:v>-0.202737699198454</c:v>
                </c:pt>
                <c:pt idx="64">
                  <c:v>-0.185756440991486</c:v>
                </c:pt>
                <c:pt idx="65">
                  <c:v>-0.168515416087054</c:v>
                </c:pt>
                <c:pt idx="66">
                  <c:v>-0.151290783102978</c:v>
                </c:pt>
                <c:pt idx="67">
                  <c:v>-0.134361268336607</c:v>
                </c:pt>
                <c:pt idx="68">
                  <c:v>-0.11799530998237701</c:v>
                </c:pt>
                <c:pt idx="69">
                  <c:v>-0.102438603438203</c:v>
                </c:pt>
                <c:pt idx="70">
                  <c:v>-8.7903199775368299E-2</c:v>
                </c:pt>
                <c:pt idx="71">
                  <c:v>-7.4559058356715099E-2</c:v>
                </c:pt>
                <c:pt idx="72">
                  <c:v>-6.2528576367315195E-2</c:v>
                </c:pt>
                <c:pt idx="73">
                  <c:v>-5.1884215000904697E-2</c:v>
                </c:pt>
                <c:pt idx="74">
                  <c:v>-4.2648991422527698E-2</c:v>
                </c:pt>
                <c:pt idx="75">
                  <c:v>-3.47993475693908E-2</c:v>
                </c:pt>
                <c:pt idx="76">
                  <c:v>-2.8269762992691998E-2</c:v>
                </c:pt>
                <c:pt idx="77">
                  <c:v>-2.29584677193705E-2</c:v>
                </c:pt>
                <c:pt idx="78">
                  <c:v>-1.8733634202827601E-2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</c:ser>
        <c:ser>
          <c:idx val="81"/>
          <c:order val="81"/>
          <c:tx>
            <c:strRef>
              <c:f>'Phase Ey'!$A$83</c:f>
              <c:strCache>
                <c:ptCount val="1"/>
                <c:pt idx="0">
                  <c:v>7.44E-01</c:v>
                </c:pt>
              </c:strCache>
            </c:strRef>
          </c:tx>
          <c:cat>
            <c:numRef>
              <c:f>'Phase Ey'!$B$1:$CX$1</c:f>
              <c:numCache>
                <c:formatCode>0.00E+00</c:formatCode>
                <c:ptCount val="101"/>
                <c:pt idx="0">
                  <c:v>-1.2</c:v>
                </c:pt>
                <c:pt idx="1">
                  <c:v>-1.1759999999999999</c:v>
                </c:pt>
                <c:pt idx="2">
                  <c:v>-1.1519999999999999</c:v>
                </c:pt>
                <c:pt idx="3">
                  <c:v>-1.1279999999999999</c:v>
                </c:pt>
                <c:pt idx="4">
                  <c:v>-1.1040000000000001</c:v>
                </c:pt>
                <c:pt idx="5">
                  <c:v>-1.08</c:v>
                </c:pt>
                <c:pt idx="6">
                  <c:v>-1.056</c:v>
                </c:pt>
                <c:pt idx="7">
                  <c:v>-1.032</c:v>
                </c:pt>
                <c:pt idx="8">
                  <c:v>-1.008</c:v>
                </c:pt>
                <c:pt idx="9">
                  <c:v>-0.98399999999999999</c:v>
                </c:pt>
                <c:pt idx="10">
                  <c:v>-0.96</c:v>
                </c:pt>
                <c:pt idx="11">
                  <c:v>-0.93600000000000005</c:v>
                </c:pt>
                <c:pt idx="12">
                  <c:v>-0.91200000000000003</c:v>
                </c:pt>
                <c:pt idx="13">
                  <c:v>-0.88800000000000001</c:v>
                </c:pt>
                <c:pt idx="14">
                  <c:v>-0.86399999999999999</c:v>
                </c:pt>
                <c:pt idx="15">
                  <c:v>-0.84</c:v>
                </c:pt>
                <c:pt idx="16">
                  <c:v>-0.81599999999999995</c:v>
                </c:pt>
                <c:pt idx="17">
                  <c:v>-0.79200000000000004</c:v>
                </c:pt>
                <c:pt idx="18">
                  <c:v>-0.76800000000000002</c:v>
                </c:pt>
                <c:pt idx="19">
                  <c:v>-0.74399999999999999</c:v>
                </c:pt>
                <c:pt idx="20">
                  <c:v>-0.72</c:v>
                </c:pt>
                <c:pt idx="21">
                  <c:v>-0.69599999999999995</c:v>
                </c:pt>
                <c:pt idx="22">
                  <c:v>-0.67200000000000004</c:v>
                </c:pt>
                <c:pt idx="23">
                  <c:v>-0.64800000000000002</c:v>
                </c:pt>
                <c:pt idx="24">
                  <c:v>-0.623999999999999</c:v>
                </c:pt>
                <c:pt idx="25">
                  <c:v>-0.59999999999999898</c:v>
                </c:pt>
                <c:pt idx="26">
                  <c:v>-0.57599999999999896</c:v>
                </c:pt>
                <c:pt idx="27">
                  <c:v>-0.55199999999999905</c:v>
                </c:pt>
                <c:pt idx="28">
                  <c:v>-0.52799999999999903</c:v>
                </c:pt>
                <c:pt idx="29">
                  <c:v>-0.503999999999999</c:v>
                </c:pt>
                <c:pt idx="30">
                  <c:v>-0.47999999999999898</c:v>
                </c:pt>
                <c:pt idx="31">
                  <c:v>-0.45599999999999902</c:v>
                </c:pt>
                <c:pt idx="32">
                  <c:v>-0.431999999999999</c:v>
                </c:pt>
                <c:pt idx="33">
                  <c:v>-0.40799999999999897</c:v>
                </c:pt>
                <c:pt idx="34">
                  <c:v>-0.38399999999999901</c:v>
                </c:pt>
                <c:pt idx="35">
                  <c:v>-0.35999999999999899</c:v>
                </c:pt>
                <c:pt idx="36">
                  <c:v>-0.33599999999999902</c:v>
                </c:pt>
                <c:pt idx="37">
                  <c:v>-0.311999999999999</c:v>
                </c:pt>
                <c:pt idx="38">
                  <c:v>-0.28799999999999898</c:v>
                </c:pt>
                <c:pt idx="39">
                  <c:v>-0.26399999999999901</c:v>
                </c:pt>
                <c:pt idx="40">
                  <c:v>-0.23999999999999899</c:v>
                </c:pt>
                <c:pt idx="41">
                  <c:v>-0.215999999999999</c:v>
                </c:pt>
                <c:pt idx="42">
                  <c:v>-0.192</c:v>
                </c:pt>
                <c:pt idx="43">
                  <c:v>-0.16800000000000001</c:v>
                </c:pt>
                <c:pt idx="44">
                  <c:v>-0.14399999999999999</c:v>
                </c:pt>
                <c:pt idx="45">
                  <c:v>-0.12</c:v>
                </c:pt>
                <c:pt idx="46">
                  <c:v>-9.5999999999999905E-2</c:v>
                </c:pt>
                <c:pt idx="47">
                  <c:v>-7.2000000000000106E-2</c:v>
                </c:pt>
                <c:pt idx="48">
                  <c:v>-4.8000000000000001E-2</c:v>
                </c:pt>
                <c:pt idx="49">
                  <c:v>-2.4E-2</c:v>
                </c:pt>
                <c:pt idx="50">
                  <c:v>0</c:v>
                </c:pt>
                <c:pt idx="51">
                  <c:v>2.4E-2</c:v>
                </c:pt>
                <c:pt idx="52">
                  <c:v>4.8000000000000001E-2</c:v>
                </c:pt>
                <c:pt idx="53">
                  <c:v>7.2000000000000106E-2</c:v>
                </c:pt>
                <c:pt idx="54">
                  <c:v>9.6000000000000099E-2</c:v>
                </c:pt>
                <c:pt idx="55">
                  <c:v>0.12</c:v>
                </c:pt>
                <c:pt idx="56">
                  <c:v>0.14399999999999999</c:v>
                </c:pt>
                <c:pt idx="57">
                  <c:v>0.16800000000000001</c:v>
                </c:pt>
                <c:pt idx="58">
                  <c:v>0.192</c:v>
                </c:pt>
                <c:pt idx="59">
                  <c:v>0.216</c:v>
                </c:pt>
                <c:pt idx="60">
                  <c:v>0.24</c:v>
                </c:pt>
                <c:pt idx="61">
                  <c:v>0.26400000000000001</c:v>
                </c:pt>
                <c:pt idx="62">
                  <c:v>0.28799999999999998</c:v>
                </c:pt>
                <c:pt idx="63">
                  <c:v>0.312</c:v>
                </c:pt>
                <c:pt idx="64">
                  <c:v>0.33600000000000002</c:v>
                </c:pt>
                <c:pt idx="65">
                  <c:v>0.36</c:v>
                </c:pt>
                <c:pt idx="66">
                  <c:v>0.38400000000000001</c:v>
                </c:pt>
                <c:pt idx="67">
                  <c:v>0.40799999999999997</c:v>
                </c:pt>
                <c:pt idx="68">
                  <c:v>0.432</c:v>
                </c:pt>
                <c:pt idx="69">
                  <c:v>0.45600000000000002</c:v>
                </c:pt>
                <c:pt idx="70">
                  <c:v>0.48</c:v>
                </c:pt>
                <c:pt idx="71">
                  <c:v>0.504</c:v>
                </c:pt>
                <c:pt idx="72">
                  <c:v>0.52800000000000002</c:v>
                </c:pt>
                <c:pt idx="73">
                  <c:v>0.55200000000000005</c:v>
                </c:pt>
                <c:pt idx="74">
                  <c:v>0.57599999999999996</c:v>
                </c:pt>
                <c:pt idx="75">
                  <c:v>0.6</c:v>
                </c:pt>
                <c:pt idx="76">
                  <c:v>0.624</c:v>
                </c:pt>
                <c:pt idx="77">
                  <c:v>0.64800000000000002</c:v>
                </c:pt>
                <c:pt idx="78">
                  <c:v>0.67200000000000004</c:v>
                </c:pt>
                <c:pt idx="79">
                  <c:v>0.69599999999999995</c:v>
                </c:pt>
                <c:pt idx="80">
                  <c:v>0.72</c:v>
                </c:pt>
                <c:pt idx="81">
                  <c:v>0.74399999999999999</c:v>
                </c:pt>
                <c:pt idx="82">
                  <c:v>0.76800000000000002</c:v>
                </c:pt>
                <c:pt idx="83">
                  <c:v>0.79200000000000004</c:v>
                </c:pt>
                <c:pt idx="84">
                  <c:v>0.81599999999999995</c:v>
                </c:pt>
                <c:pt idx="85">
                  <c:v>0.84</c:v>
                </c:pt>
                <c:pt idx="86">
                  <c:v>0.86399999999999999</c:v>
                </c:pt>
                <c:pt idx="87">
                  <c:v>0.88800000000000001</c:v>
                </c:pt>
                <c:pt idx="88">
                  <c:v>0.91200000000000003</c:v>
                </c:pt>
                <c:pt idx="89">
                  <c:v>0.93600000000000005</c:v>
                </c:pt>
                <c:pt idx="90">
                  <c:v>0.96</c:v>
                </c:pt>
                <c:pt idx="91">
                  <c:v>0.98399999999999999</c:v>
                </c:pt>
                <c:pt idx="92">
                  <c:v>1.008</c:v>
                </c:pt>
                <c:pt idx="93">
                  <c:v>1.032</c:v>
                </c:pt>
                <c:pt idx="94">
                  <c:v>1.056</c:v>
                </c:pt>
                <c:pt idx="95">
                  <c:v>1.08</c:v>
                </c:pt>
                <c:pt idx="96">
                  <c:v>1.1040000000000001</c:v>
                </c:pt>
                <c:pt idx="97">
                  <c:v>1.1279999999999999</c:v>
                </c:pt>
                <c:pt idx="98">
                  <c:v>1.1519999999999999</c:v>
                </c:pt>
                <c:pt idx="99">
                  <c:v>1.1759999999999999</c:v>
                </c:pt>
                <c:pt idx="100">
                  <c:v>1.2</c:v>
                </c:pt>
              </c:numCache>
            </c:numRef>
          </c:cat>
          <c:val>
            <c:numRef>
              <c:f>'Phase Ey'!$B$83:$CX$83</c:f>
              <c:numCache>
                <c:formatCode>0.00E+00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-1.8339855666928601E-2</c:v>
                </c:pt>
                <c:pt idx="24">
                  <c:v>-2.2269385827629599E-2</c:v>
                </c:pt>
                <c:pt idx="25">
                  <c:v>-2.7161434821034801E-2</c:v>
                </c:pt>
                <c:pt idx="26">
                  <c:v>-3.3122966932939597E-2</c:v>
                </c:pt>
                <c:pt idx="27">
                  <c:v>-4.0232788445139903E-2</c:v>
                </c:pt>
                <c:pt idx="28">
                  <c:v>-4.8536882356316501E-2</c:v>
                </c:pt>
                <c:pt idx="29">
                  <c:v>-5.8044367188898202E-2</c:v>
                </c:pt>
                <c:pt idx="30">
                  <c:v>-6.8724526752078394E-2</c:v>
                </c:pt>
                <c:pt idx="31">
                  <c:v>-8.0505370226772593E-2</c:v>
                </c:pt>
                <c:pt idx="32">
                  <c:v>-9.3274118806464204E-2</c:v>
                </c:pt>
                <c:pt idx="33">
                  <c:v>-0.10687988417427</c:v>
                </c:pt>
                <c:pt idx="34">
                  <c:v>-0.121138600885729</c:v>
                </c:pt>
                <c:pt idx="35">
                  <c:v>-0.135840026089837</c:v>
                </c:pt>
                <c:pt idx="36">
                  <c:v>-0.15075635333478499</c:v>
                </c:pt>
                <c:pt idx="37">
                  <c:v>-0.16565176034979801</c:v>
                </c:pt>
                <c:pt idx="38">
                  <c:v>-0.180292076096669</c:v>
                </c:pt>
                <c:pt idx="39">
                  <c:v>-0.19445373288951101</c:v>
                </c:pt>
                <c:pt idx="40">
                  <c:v>-0.20793125830729201</c:v>
                </c:pt>
                <c:pt idx="41">
                  <c:v>-0.22054280000650101</c:v>
                </c:pt>
                <c:pt idx="42">
                  <c:v>-0.232133412753944</c:v>
                </c:pt>
                <c:pt idx="43">
                  <c:v>-0.242576122166691</c:v>
                </c:pt>
                <c:pt idx="44">
                  <c:v>-0.25177102860419698</c:v>
                </c:pt>
                <c:pt idx="45">
                  <c:v>-0.25964285673641202</c:v>
                </c:pt>
                <c:pt idx="46">
                  <c:v>-0.26613747444915897</c:v>
                </c:pt>
                <c:pt idx="47">
                  <c:v>-0.27121791042598598</c:v>
                </c:pt>
                <c:pt idx="48">
                  <c:v>-0.27486036964237498</c:v>
                </c:pt>
                <c:pt idx="49">
                  <c:v>-0.27705068624081602</c:v>
                </c:pt>
                <c:pt idx="50">
                  <c:v>-0.27778153745079998</c:v>
                </c:pt>
                <c:pt idx="51">
                  <c:v>-0.27705068624081602</c:v>
                </c:pt>
                <c:pt idx="52">
                  <c:v>-0.27486036964237498</c:v>
                </c:pt>
                <c:pt idx="53">
                  <c:v>-0.27121791042598598</c:v>
                </c:pt>
                <c:pt idx="54">
                  <c:v>-0.26613747444915897</c:v>
                </c:pt>
                <c:pt idx="55">
                  <c:v>-0.25964285673641302</c:v>
                </c:pt>
                <c:pt idx="56">
                  <c:v>-0.25177102860419898</c:v>
                </c:pt>
                <c:pt idx="57">
                  <c:v>-0.242576122166691</c:v>
                </c:pt>
                <c:pt idx="58">
                  <c:v>-0.232133412753944</c:v>
                </c:pt>
                <c:pt idx="59">
                  <c:v>-0.22054280000650101</c:v>
                </c:pt>
                <c:pt idx="60">
                  <c:v>-0.20793125830729201</c:v>
                </c:pt>
                <c:pt idx="61">
                  <c:v>-0.19445373288951101</c:v>
                </c:pt>
                <c:pt idx="62">
                  <c:v>-0.180292076096669</c:v>
                </c:pt>
                <c:pt idx="63">
                  <c:v>-0.16565176034979801</c:v>
                </c:pt>
                <c:pt idx="64">
                  <c:v>-0.15075635333478499</c:v>
                </c:pt>
                <c:pt idx="65">
                  <c:v>-0.13584002608982601</c:v>
                </c:pt>
                <c:pt idx="66">
                  <c:v>-0.121138600885729</c:v>
                </c:pt>
                <c:pt idx="67">
                  <c:v>-0.10687988417427501</c:v>
                </c:pt>
                <c:pt idx="68">
                  <c:v>-9.3274118806473599E-2</c:v>
                </c:pt>
                <c:pt idx="69">
                  <c:v>-8.0505370226781003E-2</c:v>
                </c:pt>
                <c:pt idx="70">
                  <c:v>-6.8724526752078394E-2</c:v>
                </c:pt>
                <c:pt idx="71">
                  <c:v>-5.8044367188893102E-2</c:v>
                </c:pt>
                <c:pt idx="72">
                  <c:v>-4.8536882356282E-2</c:v>
                </c:pt>
                <c:pt idx="73">
                  <c:v>-4.0232788445137703E-2</c:v>
                </c:pt>
                <c:pt idx="74">
                  <c:v>-3.3122966932927399E-2</c:v>
                </c:pt>
                <c:pt idx="75">
                  <c:v>-2.7161434821034801E-2</c:v>
                </c:pt>
                <c:pt idx="76">
                  <c:v>-2.2269385827627001E-2</c:v>
                </c:pt>
                <c:pt idx="77">
                  <c:v>-1.83398556669618E-2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</c:ser>
        <c:ser>
          <c:idx val="82"/>
          <c:order val="82"/>
          <c:tx>
            <c:strRef>
              <c:f>'Phase Ey'!$A$84</c:f>
              <c:strCache>
                <c:ptCount val="1"/>
                <c:pt idx="0">
                  <c:v>7.68E-01</c:v>
                </c:pt>
              </c:strCache>
            </c:strRef>
          </c:tx>
          <c:cat>
            <c:numRef>
              <c:f>'Phase Ey'!$B$1:$CX$1</c:f>
              <c:numCache>
                <c:formatCode>0.00E+00</c:formatCode>
                <c:ptCount val="101"/>
                <c:pt idx="0">
                  <c:v>-1.2</c:v>
                </c:pt>
                <c:pt idx="1">
                  <c:v>-1.1759999999999999</c:v>
                </c:pt>
                <c:pt idx="2">
                  <c:v>-1.1519999999999999</c:v>
                </c:pt>
                <c:pt idx="3">
                  <c:v>-1.1279999999999999</c:v>
                </c:pt>
                <c:pt idx="4">
                  <c:v>-1.1040000000000001</c:v>
                </c:pt>
                <c:pt idx="5">
                  <c:v>-1.08</c:v>
                </c:pt>
                <c:pt idx="6">
                  <c:v>-1.056</c:v>
                </c:pt>
                <c:pt idx="7">
                  <c:v>-1.032</c:v>
                </c:pt>
                <c:pt idx="8">
                  <c:v>-1.008</c:v>
                </c:pt>
                <c:pt idx="9">
                  <c:v>-0.98399999999999999</c:v>
                </c:pt>
                <c:pt idx="10">
                  <c:v>-0.96</c:v>
                </c:pt>
                <c:pt idx="11">
                  <c:v>-0.93600000000000005</c:v>
                </c:pt>
                <c:pt idx="12">
                  <c:v>-0.91200000000000003</c:v>
                </c:pt>
                <c:pt idx="13">
                  <c:v>-0.88800000000000001</c:v>
                </c:pt>
                <c:pt idx="14">
                  <c:v>-0.86399999999999999</c:v>
                </c:pt>
                <c:pt idx="15">
                  <c:v>-0.84</c:v>
                </c:pt>
                <c:pt idx="16">
                  <c:v>-0.81599999999999995</c:v>
                </c:pt>
                <c:pt idx="17">
                  <c:v>-0.79200000000000004</c:v>
                </c:pt>
                <c:pt idx="18">
                  <c:v>-0.76800000000000002</c:v>
                </c:pt>
                <c:pt idx="19">
                  <c:v>-0.74399999999999999</c:v>
                </c:pt>
                <c:pt idx="20">
                  <c:v>-0.72</c:v>
                </c:pt>
                <c:pt idx="21">
                  <c:v>-0.69599999999999995</c:v>
                </c:pt>
                <c:pt idx="22">
                  <c:v>-0.67200000000000004</c:v>
                </c:pt>
                <c:pt idx="23">
                  <c:v>-0.64800000000000002</c:v>
                </c:pt>
                <c:pt idx="24">
                  <c:v>-0.623999999999999</c:v>
                </c:pt>
                <c:pt idx="25">
                  <c:v>-0.59999999999999898</c:v>
                </c:pt>
                <c:pt idx="26">
                  <c:v>-0.57599999999999896</c:v>
                </c:pt>
                <c:pt idx="27">
                  <c:v>-0.55199999999999905</c:v>
                </c:pt>
                <c:pt idx="28">
                  <c:v>-0.52799999999999903</c:v>
                </c:pt>
                <c:pt idx="29">
                  <c:v>-0.503999999999999</c:v>
                </c:pt>
                <c:pt idx="30">
                  <c:v>-0.47999999999999898</c:v>
                </c:pt>
                <c:pt idx="31">
                  <c:v>-0.45599999999999902</c:v>
                </c:pt>
                <c:pt idx="32">
                  <c:v>-0.431999999999999</c:v>
                </c:pt>
                <c:pt idx="33">
                  <c:v>-0.40799999999999897</c:v>
                </c:pt>
                <c:pt idx="34">
                  <c:v>-0.38399999999999901</c:v>
                </c:pt>
                <c:pt idx="35">
                  <c:v>-0.35999999999999899</c:v>
                </c:pt>
                <c:pt idx="36">
                  <c:v>-0.33599999999999902</c:v>
                </c:pt>
                <c:pt idx="37">
                  <c:v>-0.311999999999999</c:v>
                </c:pt>
                <c:pt idx="38">
                  <c:v>-0.28799999999999898</c:v>
                </c:pt>
                <c:pt idx="39">
                  <c:v>-0.26399999999999901</c:v>
                </c:pt>
                <c:pt idx="40">
                  <c:v>-0.23999999999999899</c:v>
                </c:pt>
                <c:pt idx="41">
                  <c:v>-0.215999999999999</c:v>
                </c:pt>
                <c:pt idx="42">
                  <c:v>-0.192</c:v>
                </c:pt>
                <c:pt idx="43">
                  <c:v>-0.16800000000000001</c:v>
                </c:pt>
                <c:pt idx="44">
                  <c:v>-0.14399999999999999</c:v>
                </c:pt>
                <c:pt idx="45">
                  <c:v>-0.12</c:v>
                </c:pt>
                <c:pt idx="46">
                  <c:v>-9.5999999999999905E-2</c:v>
                </c:pt>
                <c:pt idx="47">
                  <c:v>-7.2000000000000106E-2</c:v>
                </c:pt>
                <c:pt idx="48">
                  <c:v>-4.8000000000000001E-2</c:v>
                </c:pt>
                <c:pt idx="49">
                  <c:v>-2.4E-2</c:v>
                </c:pt>
                <c:pt idx="50">
                  <c:v>0</c:v>
                </c:pt>
                <c:pt idx="51">
                  <c:v>2.4E-2</c:v>
                </c:pt>
                <c:pt idx="52">
                  <c:v>4.8000000000000001E-2</c:v>
                </c:pt>
                <c:pt idx="53">
                  <c:v>7.2000000000000106E-2</c:v>
                </c:pt>
                <c:pt idx="54">
                  <c:v>9.6000000000000099E-2</c:v>
                </c:pt>
                <c:pt idx="55">
                  <c:v>0.12</c:v>
                </c:pt>
                <c:pt idx="56">
                  <c:v>0.14399999999999999</c:v>
                </c:pt>
                <c:pt idx="57">
                  <c:v>0.16800000000000001</c:v>
                </c:pt>
                <c:pt idx="58">
                  <c:v>0.192</c:v>
                </c:pt>
                <c:pt idx="59">
                  <c:v>0.216</c:v>
                </c:pt>
                <c:pt idx="60">
                  <c:v>0.24</c:v>
                </c:pt>
                <c:pt idx="61">
                  <c:v>0.26400000000000001</c:v>
                </c:pt>
                <c:pt idx="62">
                  <c:v>0.28799999999999998</c:v>
                </c:pt>
                <c:pt idx="63">
                  <c:v>0.312</c:v>
                </c:pt>
                <c:pt idx="64">
                  <c:v>0.33600000000000002</c:v>
                </c:pt>
                <c:pt idx="65">
                  <c:v>0.36</c:v>
                </c:pt>
                <c:pt idx="66">
                  <c:v>0.38400000000000001</c:v>
                </c:pt>
                <c:pt idx="67">
                  <c:v>0.40799999999999997</c:v>
                </c:pt>
                <c:pt idx="68">
                  <c:v>0.432</c:v>
                </c:pt>
                <c:pt idx="69">
                  <c:v>0.45600000000000002</c:v>
                </c:pt>
                <c:pt idx="70">
                  <c:v>0.48</c:v>
                </c:pt>
                <c:pt idx="71">
                  <c:v>0.504</c:v>
                </c:pt>
                <c:pt idx="72">
                  <c:v>0.52800000000000002</c:v>
                </c:pt>
                <c:pt idx="73">
                  <c:v>0.55200000000000005</c:v>
                </c:pt>
                <c:pt idx="74">
                  <c:v>0.57599999999999996</c:v>
                </c:pt>
                <c:pt idx="75">
                  <c:v>0.6</c:v>
                </c:pt>
                <c:pt idx="76">
                  <c:v>0.624</c:v>
                </c:pt>
                <c:pt idx="77">
                  <c:v>0.64800000000000002</c:v>
                </c:pt>
                <c:pt idx="78">
                  <c:v>0.67200000000000004</c:v>
                </c:pt>
                <c:pt idx="79">
                  <c:v>0.69599999999999995</c:v>
                </c:pt>
                <c:pt idx="80">
                  <c:v>0.72</c:v>
                </c:pt>
                <c:pt idx="81">
                  <c:v>0.74399999999999999</c:v>
                </c:pt>
                <c:pt idx="82">
                  <c:v>0.76800000000000002</c:v>
                </c:pt>
                <c:pt idx="83">
                  <c:v>0.79200000000000004</c:v>
                </c:pt>
                <c:pt idx="84">
                  <c:v>0.81599999999999995</c:v>
                </c:pt>
                <c:pt idx="85">
                  <c:v>0.84</c:v>
                </c:pt>
                <c:pt idx="86">
                  <c:v>0.86399999999999999</c:v>
                </c:pt>
                <c:pt idx="87">
                  <c:v>0.88800000000000001</c:v>
                </c:pt>
                <c:pt idx="88">
                  <c:v>0.91200000000000003</c:v>
                </c:pt>
                <c:pt idx="89">
                  <c:v>0.93600000000000005</c:v>
                </c:pt>
                <c:pt idx="90">
                  <c:v>0.96</c:v>
                </c:pt>
                <c:pt idx="91">
                  <c:v>0.98399999999999999</c:v>
                </c:pt>
                <c:pt idx="92">
                  <c:v>1.008</c:v>
                </c:pt>
                <c:pt idx="93">
                  <c:v>1.032</c:v>
                </c:pt>
                <c:pt idx="94">
                  <c:v>1.056</c:v>
                </c:pt>
                <c:pt idx="95">
                  <c:v>1.08</c:v>
                </c:pt>
                <c:pt idx="96">
                  <c:v>1.1040000000000001</c:v>
                </c:pt>
                <c:pt idx="97">
                  <c:v>1.1279999999999999</c:v>
                </c:pt>
                <c:pt idx="98">
                  <c:v>1.1519999999999999</c:v>
                </c:pt>
                <c:pt idx="99">
                  <c:v>1.1759999999999999</c:v>
                </c:pt>
                <c:pt idx="100">
                  <c:v>1.2</c:v>
                </c:pt>
              </c:numCache>
            </c:numRef>
          </c:cat>
          <c:val>
            <c:numRef>
              <c:f>'Phase Ey'!$B$84:$CX$84</c:f>
              <c:numCache>
                <c:formatCode>0.00E+00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-1.7709813920454301E-2</c:v>
                </c:pt>
                <c:pt idx="25">
                  <c:v>-2.1285778602261701E-2</c:v>
                </c:pt>
                <c:pt idx="26">
                  <c:v>-2.5695910480099001E-2</c:v>
                </c:pt>
                <c:pt idx="27">
                  <c:v>-3.1025494725571999E-2</c:v>
                </c:pt>
                <c:pt idx="28">
                  <c:v>-3.73339074173651E-2</c:v>
                </c:pt>
                <c:pt idx="29">
                  <c:v>-4.4651235635470299E-2</c:v>
                </c:pt>
                <c:pt idx="30">
                  <c:v>-5.2975560183301303E-2</c:v>
                </c:pt>
                <c:pt idx="31">
                  <c:v>-6.2271220037074401E-2</c:v>
                </c:pt>
                <c:pt idx="32">
                  <c:v>-7.2468363758234206E-2</c:v>
                </c:pt>
                <c:pt idx="33">
                  <c:v>-8.3464019750831994E-2</c:v>
                </c:pt>
                <c:pt idx="34">
                  <c:v>-9.5124809742070895E-2</c:v>
                </c:pt>
                <c:pt idx="35">
                  <c:v>-0.107291269145304</c:v>
                </c:pt>
                <c:pt idx="36">
                  <c:v>-0.119783577707327</c:v>
                </c:pt>
                <c:pt idx="37">
                  <c:v>-0.13240832791760801</c:v>
                </c:pt>
                <c:pt idx="38">
                  <c:v>-0.14496583297802201</c:v>
                </c:pt>
                <c:pt idx="39">
                  <c:v>-0.15725740541539901</c:v>
                </c:pt>
                <c:pt idx="40">
                  <c:v>-0.16909204809946901</c:v>
                </c:pt>
                <c:pt idx="41">
                  <c:v>-0.180292076096669</c:v>
                </c:pt>
                <c:pt idx="42">
                  <c:v>-0.19069735355544101</c:v>
                </c:pt>
                <c:pt idx="43">
                  <c:v>-0.200167974493284</c:v>
                </c:pt>
                <c:pt idx="44">
                  <c:v>-0.208585439439327</c:v>
                </c:pt>
                <c:pt idx="45">
                  <c:v>-0.21585249931537201</c:v>
                </c:pt>
                <c:pt idx="46">
                  <c:v>-0.22189196632896299</c:v>
                </c:pt>
                <c:pt idx="47">
                  <c:v>-0.2266448699725</c:v>
                </c:pt>
                <c:pt idx="48">
                  <c:v>-0.23006831422801899</c:v>
                </c:pt>
                <c:pt idx="49">
                  <c:v>-0.232133412753944</c:v>
                </c:pt>
                <c:pt idx="50">
                  <c:v>-0.232823578459076</c:v>
                </c:pt>
                <c:pt idx="51">
                  <c:v>-0.232133412753944</c:v>
                </c:pt>
                <c:pt idx="52">
                  <c:v>-0.23006831422801899</c:v>
                </c:pt>
                <c:pt idx="53">
                  <c:v>-0.2266448699725</c:v>
                </c:pt>
                <c:pt idx="54">
                  <c:v>-0.22189196632896299</c:v>
                </c:pt>
                <c:pt idx="55">
                  <c:v>-0.21585249931536901</c:v>
                </c:pt>
                <c:pt idx="56">
                  <c:v>-0.20858543943931601</c:v>
                </c:pt>
                <c:pt idx="57">
                  <c:v>-0.200167974493284</c:v>
                </c:pt>
                <c:pt idx="58">
                  <c:v>-0.19069735355544101</c:v>
                </c:pt>
                <c:pt idx="59">
                  <c:v>-0.180292076096669</c:v>
                </c:pt>
                <c:pt idx="60">
                  <c:v>-0.16909204809946901</c:v>
                </c:pt>
                <c:pt idx="61">
                  <c:v>-0.15725740541539901</c:v>
                </c:pt>
                <c:pt idx="62">
                  <c:v>-0.14496583297802201</c:v>
                </c:pt>
                <c:pt idx="63">
                  <c:v>-0.13240832791760801</c:v>
                </c:pt>
                <c:pt idx="64">
                  <c:v>-0.119783577707327</c:v>
                </c:pt>
                <c:pt idx="65">
                  <c:v>-0.107291269145304</c:v>
                </c:pt>
                <c:pt idx="66">
                  <c:v>-9.5124809742063998E-2</c:v>
                </c:pt>
                <c:pt idx="67">
                  <c:v>-8.3464019750831994E-2</c:v>
                </c:pt>
                <c:pt idx="68">
                  <c:v>-7.2468363758221105E-2</c:v>
                </c:pt>
                <c:pt idx="69">
                  <c:v>-6.2271220037096203E-2</c:v>
                </c:pt>
                <c:pt idx="70">
                  <c:v>-5.2975560183301303E-2</c:v>
                </c:pt>
                <c:pt idx="71">
                  <c:v>-4.4651235635470299E-2</c:v>
                </c:pt>
                <c:pt idx="72">
                  <c:v>-3.7333907417411702E-2</c:v>
                </c:pt>
                <c:pt idx="73">
                  <c:v>-3.1025494725571999E-2</c:v>
                </c:pt>
                <c:pt idx="74">
                  <c:v>-2.5695910480111401E-2</c:v>
                </c:pt>
                <c:pt idx="75">
                  <c:v>-2.1285778602261701E-2</c:v>
                </c:pt>
                <c:pt idx="76">
                  <c:v>-1.7709813920486799E-2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</c:ser>
        <c:ser>
          <c:idx val="83"/>
          <c:order val="83"/>
          <c:tx>
            <c:strRef>
              <c:f>'Phase Ey'!$A$85</c:f>
              <c:strCache>
                <c:ptCount val="1"/>
                <c:pt idx="0">
                  <c:v>7.92E-01</c:v>
                </c:pt>
              </c:strCache>
            </c:strRef>
          </c:tx>
          <c:cat>
            <c:numRef>
              <c:f>'Phase Ey'!$B$1:$CX$1</c:f>
              <c:numCache>
                <c:formatCode>0.00E+00</c:formatCode>
                <c:ptCount val="101"/>
                <c:pt idx="0">
                  <c:v>-1.2</c:v>
                </c:pt>
                <c:pt idx="1">
                  <c:v>-1.1759999999999999</c:v>
                </c:pt>
                <c:pt idx="2">
                  <c:v>-1.1519999999999999</c:v>
                </c:pt>
                <c:pt idx="3">
                  <c:v>-1.1279999999999999</c:v>
                </c:pt>
                <c:pt idx="4">
                  <c:v>-1.1040000000000001</c:v>
                </c:pt>
                <c:pt idx="5">
                  <c:v>-1.08</c:v>
                </c:pt>
                <c:pt idx="6">
                  <c:v>-1.056</c:v>
                </c:pt>
                <c:pt idx="7">
                  <c:v>-1.032</c:v>
                </c:pt>
                <c:pt idx="8">
                  <c:v>-1.008</c:v>
                </c:pt>
                <c:pt idx="9">
                  <c:v>-0.98399999999999999</c:v>
                </c:pt>
                <c:pt idx="10">
                  <c:v>-0.96</c:v>
                </c:pt>
                <c:pt idx="11">
                  <c:v>-0.93600000000000005</c:v>
                </c:pt>
                <c:pt idx="12">
                  <c:v>-0.91200000000000003</c:v>
                </c:pt>
                <c:pt idx="13">
                  <c:v>-0.88800000000000001</c:v>
                </c:pt>
                <c:pt idx="14">
                  <c:v>-0.86399999999999999</c:v>
                </c:pt>
                <c:pt idx="15">
                  <c:v>-0.84</c:v>
                </c:pt>
                <c:pt idx="16">
                  <c:v>-0.81599999999999995</c:v>
                </c:pt>
                <c:pt idx="17">
                  <c:v>-0.79200000000000004</c:v>
                </c:pt>
                <c:pt idx="18">
                  <c:v>-0.76800000000000002</c:v>
                </c:pt>
                <c:pt idx="19">
                  <c:v>-0.74399999999999999</c:v>
                </c:pt>
                <c:pt idx="20">
                  <c:v>-0.72</c:v>
                </c:pt>
                <c:pt idx="21">
                  <c:v>-0.69599999999999995</c:v>
                </c:pt>
                <c:pt idx="22">
                  <c:v>-0.67200000000000004</c:v>
                </c:pt>
                <c:pt idx="23">
                  <c:v>-0.64800000000000002</c:v>
                </c:pt>
                <c:pt idx="24">
                  <c:v>-0.623999999999999</c:v>
                </c:pt>
                <c:pt idx="25">
                  <c:v>-0.59999999999999898</c:v>
                </c:pt>
                <c:pt idx="26">
                  <c:v>-0.57599999999999896</c:v>
                </c:pt>
                <c:pt idx="27">
                  <c:v>-0.55199999999999905</c:v>
                </c:pt>
                <c:pt idx="28">
                  <c:v>-0.52799999999999903</c:v>
                </c:pt>
                <c:pt idx="29">
                  <c:v>-0.503999999999999</c:v>
                </c:pt>
                <c:pt idx="30">
                  <c:v>-0.47999999999999898</c:v>
                </c:pt>
                <c:pt idx="31">
                  <c:v>-0.45599999999999902</c:v>
                </c:pt>
                <c:pt idx="32">
                  <c:v>-0.431999999999999</c:v>
                </c:pt>
                <c:pt idx="33">
                  <c:v>-0.40799999999999897</c:v>
                </c:pt>
                <c:pt idx="34">
                  <c:v>-0.38399999999999901</c:v>
                </c:pt>
                <c:pt idx="35">
                  <c:v>-0.35999999999999899</c:v>
                </c:pt>
                <c:pt idx="36">
                  <c:v>-0.33599999999999902</c:v>
                </c:pt>
                <c:pt idx="37">
                  <c:v>-0.311999999999999</c:v>
                </c:pt>
                <c:pt idx="38">
                  <c:v>-0.28799999999999898</c:v>
                </c:pt>
                <c:pt idx="39">
                  <c:v>-0.26399999999999901</c:v>
                </c:pt>
                <c:pt idx="40">
                  <c:v>-0.23999999999999899</c:v>
                </c:pt>
                <c:pt idx="41">
                  <c:v>-0.215999999999999</c:v>
                </c:pt>
                <c:pt idx="42">
                  <c:v>-0.192</c:v>
                </c:pt>
                <c:pt idx="43">
                  <c:v>-0.16800000000000001</c:v>
                </c:pt>
                <c:pt idx="44">
                  <c:v>-0.14399999999999999</c:v>
                </c:pt>
                <c:pt idx="45">
                  <c:v>-0.12</c:v>
                </c:pt>
                <c:pt idx="46">
                  <c:v>-9.5999999999999905E-2</c:v>
                </c:pt>
                <c:pt idx="47">
                  <c:v>-7.2000000000000106E-2</c:v>
                </c:pt>
                <c:pt idx="48">
                  <c:v>-4.8000000000000001E-2</c:v>
                </c:pt>
                <c:pt idx="49">
                  <c:v>-2.4E-2</c:v>
                </c:pt>
                <c:pt idx="50">
                  <c:v>0</c:v>
                </c:pt>
                <c:pt idx="51">
                  <c:v>2.4E-2</c:v>
                </c:pt>
                <c:pt idx="52">
                  <c:v>4.8000000000000001E-2</c:v>
                </c:pt>
                <c:pt idx="53">
                  <c:v>7.2000000000000106E-2</c:v>
                </c:pt>
                <c:pt idx="54">
                  <c:v>9.6000000000000099E-2</c:v>
                </c:pt>
                <c:pt idx="55">
                  <c:v>0.12</c:v>
                </c:pt>
                <c:pt idx="56">
                  <c:v>0.14399999999999999</c:v>
                </c:pt>
                <c:pt idx="57">
                  <c:v>0.16800000000000001</c:v>
                </c:pt>
                <c:pt idx="58">
                  <c:v>0.192</c:v>
                </c:pt>
                <c:pt idx="59">
                  <c:v>0.216</c:v>
                </c:pt>
                <c:pt idx="60">
                  <c:v>0.24</c:v>
                </c:pt>
                <c:pt idx="61">
                  <c:v>0.26400000000000001</c:v>
                </c:pt>
                <c:pt idx="62">
                  <c:v>0.28799999999999998</c:v>
                </c:pt>
                <c:pt idx="63">
                  <c:v>0.312</c:v>
                </c:pt>
                <c:pt idx="64">
                  <c:v>0.33600000000000002</c:v>
                </c:pt>
                <c:pt idx="65">
                  <c:v>0.36</c:v>
                </c:pt>
                <c:pt idx="66">
                  <c:v>0.38400000000000001</c:v>
                </c:pt>
                <c:pt idx="67">
                  <c:v>0.40799999999999997</c:v>
                </c:pt>
                <c:pt idx="68">
                  <c:v>0.432</c:v>
                </c:pt>
                <c:pt idx="69">
                  <c:v>0.45600000000000002</c:v>
                </c:pt>
                <c:pt idx="70">
                  <c:v>0.48</c:v>
                </c:pt>
                <c:pt idx="71">
                  <c:v>0.504</c:v>
                </c:pt>
                <c:pt idx="72">
                  <c:v>0.52800000000000002</c:v>
                </c:pt>
                <c:pt idx="73">
                  <c:v>0.55200000000000005</c:v>
                </c:pt>
                <c:pt idx="74">
                  <c:v>0.57599999999999996</c:v>
                </c:pt>
                <c:pt idx="75">
                  <c:v>0.6</c:v>
                </c:pt>
                <c:pt idx="76">
                  <c:v>0.624</c:v>
                </c:pt>
                <c:pt idx="77">
                  <c:v>0.64800000000000002</c:v>
                </c:pt>
                <c:pt idx="78">
                  <c:v>0.67200000000000004</c:v>
                </c:pt>
                <c:pt idx="79">
                  <c:v>0.69599999999999995</c:v>
                </c:pt>
                <c:pt idx="80">
                  <c:v>0.72</c:v>
                </c:pt>
                <c:pt idx="81">
                  <c:v>0.74399999999999999</c:v>
                </c:pt>
                <c:pt idx="82">
                  <c:v>0.76800000000000002</c:v>
                </c:pt>
                <c:pt idx="83">
                  <c:v>0.79200000000000004</c:v>
                </c:pt>
                <c:pt idx="84">
                  <c:v>0.81599999999999995</c:v>
                </c:pt>
                <c:pt idx="85">
                  <c:v>0.84</c:v>
                </c:pt>
                <c:pt idx="86">
                  <c:v>0.86399999999999999</c:v>
                </c:pt>
                <c:pt idx="87">
                  <c:v>0.88800000000000001</c:v>
                </c:pt>
                <c:pt idx="88">
                  <c:v>0.91200000000000003</c:v>
                </c:pt>
                <c:pt idx="89">
                  <c:v>0.93600000000000005</c:v>
                </c:pt>
                <c:pt idx="90">
                  <c:v>0.96</c:v>
                </c:pt>
                <c:pt idx="91">
                  <c:v>0.98399999999999999</c:v>
                </c:pt>
                <c:pt idx="92">
                  <c:v>1.008</c:v>
                </c:pt>
                <c:pt idx="93">
                  <c:v>1.032</c:v>
                </c:pt>
                <c:pt idx="94">
                  <c:v>1.056</c:v>
                </c:pt>
                <c:pt idx="95">
                  <c:v>1.08</c:v>
                </c:pt>
                <c:pt idx="96">
                  <c:v>1.1040000000000001</c:v>
                </c:pt>
                <c:pt idx="97">
                  <c:v>1.1279999999999999</c:v>
                </c:pt>
                <c:pt idx="98">
                  <c:v>1.1519999999999999</c:v>
                </c:pt>
                <c:pt idx="99">
                  <c:v>1.1759999999999999</c:v>
                </c:pt>
                <c:pt idx="100">
                  <c:v>1.2</c:v>
                </c:pt>
              </c:numCache>
            </c:numRef>
          </c:cat>
          <c:val>
            <c:numRef>
              <c:f>'Phase Ey'!$B$85:$CX$85</c:f>
              <c:numCache>
                <c:formatCode>0.00E+00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-1.6880294176946298E-2</c:v>
                </c:pt>
                <c:pt idx="26">
                  <c:v>-2.0062960531061502E-2</c:v>
                </c:pt>
                <c:pt idx="27">
                  <c:v>-2.3951451318907802E-2</c:v>
                </c:pt>
                <c:pt idx="28">
                  <c:v>-2.8612610213262502E-2</c:v>
                </c:pt>
                <c:pt idx="29">
                  <c:v>-3.4089804388052397E-2</c:v>
                </c:pt>
                <c:pt idx="30">
                  <c:v>-4.0400591034040499E-2</c:v>
                </c:pt>
                <c:pt idx="31">
                  <c:v>-4.7535019315488002E-2</c:v>
                </c:pt>
                <c:pt idx="32">
                  <c:v>-5.5454791787654098E-2</c:v>
                </c:pt>
                <c:pt idx="33">
                  <c:v>-6.4093475843700398E-2</c:v>
                </c:pt>
                <c:pt idx="34">
                  <c:v>-7.3357888501893301E-2</c:v>
                </c:pt>
                <c:pt idx="35">
                  <c:v>-8.3130691071089294E-2</c:v>
                </c:pt>
                <c:pt idx="36">
                  <c:v>-9.3274118806464204E-2</c:v>
                </c:pt>
                <c:pt idx="37">
                  <c:v>-0.10363465621856099</c:v>
                </c:pt>
                <c:pt idx="38">
                  <c:v>-0.114048372675778</c:v>
                </c:pt>
                <c:pt idx="39">
                  <c:v>-0.124346558041072</c:v>
                </c:pt>
                <c:pt idx="40">
                  <c:v>-0.134361268336607</c:v>
                </c:pt>
                <c:pt idx="41">
                  <c:v>-0.143930410399532</c:v>
                </c:pt>
                <c:pt idx="42">
                  <c:v>-0.152902074697499</c:v>
                </c:pt>
                <c:pt idx="43">
                  <c:v>-0.16113790246717799</c:v>
                </c:pt>
                <c:pt idx="44">
                  <c:v>-0.168515416087054</c:v>
                </c:pt>
                <c:pt idx="45">
                  <c:v>-0.17492934458894899</c:v>
                </c:pt>
                <c:pt idx="46">
                  <c:v>-0.180292076096669</c:v>
                </c:pt>
                <c:pt idx="47">
                  <c:v>-0.184533453269108</c:v>
                </c:pt>
                <c:pt idx="48">
                  <c:v>-0.187600140721492</c:v>
                </c:pt>
                <c:pt idx="49">
                  <c:v>-0.189454830732705</c:v>
                </c:pt>
                <c:pt idx="50">
                  <c:v>-0.19007548798861201</c:v>
                </c:pt>
                <c:pt idx="51">
                  <c:v>-0.189454830732705</c:v>
                </c:pt>
                <c:pt idx="52">
                  <c:v>-0.187600140721492</c:v>
                </c:pt>
                <c:pt idx="53">
                  <c:v>-0.184533453269108</c:v>
                </c:pt>
                <c:pt idx="54">
                  <c:v>-0.180292076096669</c:v>
                </c:pt>
                <c:pt idx="55">
                  <c:v>-0.17492934458895501</c:v>
                </c:pt>
                <c:pt idx="56">
                  <c:v>-0.16851541608704901</c:v>
                </c:pt>
                <c:pt idx="57">
                  <c:v>-0.16113790246717799</c:v>
                </c:pt>
                <c:pt idx="58">
                  <c:v>-0.152902074697499</c:v>
                </c:pt>
                <c:pt idx="59">
                  <c:v>-0.143930410399532</c:v>
                </c:pt>
                <c:pt idx="60">
                  <c:v>-0.134361268336607</c:v>
                </c:pt>
                <c:pt idx="61">
                  <c:v>-0.124346558041072</c:v>
                </c:pt>
                <c:pt idx="62">
                  <c:v>-0.114048372675778</c:v>
                </c:pt>
                <c:pt idx="63">
                  <c:v>-0.10363465621856099</c:v>
                </c:pt>
                <c:pt idx="64">
                  <c:v>-9.3274118806473599E-2</c:v>
                </c:pt>
                <c:pt idx="65">
                  <c:v>-8.3130691071091098E-2</c:v>
                </c:pt>
                <c:pt idx="66">
                  <c:v>-7.3357888501893301E-2</c:v>
                </c:pt>
                <c:pt idx="67">
                  <c:v>-6.4093475843693307E-2</c:v>
                </c:pt>
                <c:pt idx="68">
                  <c:v>-5.5454791787680001E-2</c:v>
                </c:pt>
                <c:pt idx="69">
                  <c:v>-4.7535019315520899E-2</c:v>
                </c:pt>
                <c:pt idx="70">
                  <c:v>-4.0400591034040499E-2</c:v>
                </c:pt>
                <c:pt idx="71">
                  <c:v>-3.4089804388052397E-2</c:v>
                </c:pt>
                <c:pt idx="72">
                  <c:v>-2.8612610213262502E-2</c:v>
                </c:pt>
                <c:pt idx="73">
                  <c:v>-2.3951451318916801E-2</c:v>
                </c:pt>
                <c:pt idx="74">
                  <c:v>-2.0062960531061502E-2</c:v>
                </c:pt>
                <c:pt idx="75">
                  <c:v>-1.6880294176946298E-2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</c:ser>
        <c:ser>
          <c:idx val="84"/>
          <c:order val="84"/>
          <c:tx>
            <c:strRef>
              <c:f>'Phase Ey'!$A$86</c:f>
              <c:strCache>
                <c:ptCount val="1"/>
                <c:pt idx="0">
                  <c:v>8.16E-01</c:v>
                </c:pt>
              </c:strCache>
            </c:strRef>
          </c:tx>
          <c:cat>
            <c:numRef>
              <c:f>'Phase Ey'!$B$1:$CX$1</c:f>
              <c:numCache>
                <c:formatCode>0.00E+00</c:formatCode>
                <c:ptCount val="101"/>
                <c:pt idx="0">
                  <c:v>-1.2</c:v>
                </c:pt>
                <c:pt idx="1">
                  <c:v>-1.1759999999999999</c:v>
                </c:pt>
                <c:pt idx="2">
                  <c:v>-1.1519999999999999</c:v>
                </c:pt>
                <c:pt idx="3">
                  <c:v>-1.1279999999999999</c:v>
                </c:pt>
                <c:pt idx="4">
                  <c:v>-1.1040000000000001</c:v>
                </c:pt>
                <c:pt idx="5">
                  <c:v>-1.08</c:v>
                </c:pt>
                <c:pt idx="6">
                  <c:v>-1.056</c:v>
                </c:pt>
                <c:pt idx="7">
                  <c:v>-1.032</c:v>
                </c:pt>
                <c:pt idx="8">
                  <c:v>-1.008</c:v>
                </c:pt>
                <c:pt idx="9">
                  <c:v>-0.98399999999999999</c:v>
                </c:pt>
                <c:pt idx="10">
                  <c:v>-0.96</c:v>
                </c:pt>
                <c:pt idx="11">
                  <c:v>-0.93600000000000005</c:v>
                </c:pt>
                <c:pt idx="12">
                  <c:v>-0.91200000000000003</c:v>
                </c:pt>
                <c:pt idx="13">
                  <c:v>-0.88800000000000001</c:v>
                </c:pt>
                <c:pt idx="14">
                  <c:v>-0.86399999999999999</c:v>
                </c:pt>
                <c:pt idx="15">
                  <c:v>-0.84</c:v>
                </c:pt>
                <c:pt idx="16">
                  <c:v>-0.81599999999999995</c:v>
                </c:pt>
                <c:pt idx="17">
                  <c:v>-0.79200000000000004</c:v>
                </c:pt>
                <c:pt idx="18">
                  <c:v>-0.76800000000000002</c:v>
                </c:pt>
                <c:pt idx="19">
                  <c:v>-0.74399999999999999</c:v>
                </c:pt>
                <c:pt idx="20">
                  <c:v>-0.72</c:v>
                </c:pt>
                <c:pt idx="21">
                  <c:v>-0.69599999999999995</c:v>
                </c:pt>
                <c:pt idx="22">
                  <c:v>-0.67200000000000004</c:v>
                </c:pt>
                <c:pt idx="23">
                  <c:v>-0.64800000000000002</c:v>
                </c:pt>
                <c:pt idx="24">
                  <c:v>-0.623999999999999</c:v>
                </c:pt>
                <c:pt idx="25">
                  <c:v>-0.59999999999999898</c:v>
                </c:pt>
                <c:pt idx="26">
                  <c:v>-0.57599999999999896</c:v>
                </c:pt>
                <c:pt idx="27">
                  <c:v>-0.55199999999999905</c:v>
                </c:pt>
                <c:pt idx="28">
                  <c:v>-0.52799999999999903</c:v>
                </c:pt>
                <c:pt idx="29">
                  <c:v>-0.503999999999999</c:v>
                </c:pt>
                <c:pt idx="30">
                  <c:v>-0.47999999999999898</c:v>
                </c:pt>
                <c:pt idx="31">
                  <c:v>-0.45599999999999902</c:v>
                </c:pt>
                <c:pt idx="32">
                  <c:v>-0.431999999999999</c:v>
                </c:pt>
                <c:pt idx="33">
                  <c:v>-0.40799999999999897</c:v>
                </c:pt>
                <c:pt idx="34">
                  <c:v>-0.38399999999999901</c:v>
                </c:pt>
                <c:pt idx="35">
                  <c:v>-0.35999999999999899</c:v>
                </c:pt>
                <c:pt idx="36">
                  <c:v>-0.33599999999999902</c:v>
                </c:pt>
                <c:pt idx="37">
                  <c:v>-0.311999999999999</c:v>
                </c:pt>
                <c:pt idx="38">
                  <c:v>-0.28799999999999898</c:v>
                </c:pt>
                <c:pt idx="39">
                  <c:v>-0.26399999999999901</c:v>
                </c:pt>
                <c:pt idx="40">
                  <c:v>-0.23999999999999899</c:v>
                </c:pt>
                <c:pt idx="41">
                  <c:v>-0.215999999999999</c:v>
                </c:pt>
                <c:pt idx="42">
                  <c:v>-0.192</c:v>
                </c:pt>
                <c:pt idx="43">
                  <c:v>-0.16800000000000001</c:v>
                </c:pt>
                <c:pt idx="44">
                  <c:v>-0.14399999999999999</c:v>
                </c:pt>
                <c:pt idx="45">
                  <c:v>-0.12</c:v>
                </c:pt>
                <c:pt idx="46">
                  <c:v>-9.5999999999999905E-2</c:v>
                </c:pt>
                <c:pt idx="47">
                  <c:v>-7.2000000000000106E-2</c:v>
                </c:pt>
                <c:pt idx="48">
                  <c:v>-4.8000000000000001E-2</c:v>
                </c:pt>
                <c:pt idx="49">
                  <c:v>-2.4E-2</c:v>
                </c:pt>
                <c:pt idx="50">
                  <c:v>0</c:v>
                </c:pt>
                <c:pt idx="51">
                  <c:v>2.4E-2</c:v>
                </c:pt>
                <c:pt idx="52">
                  <c:v>4.8000000000000001E-2</c:v>
                </c:pt>
                <c:pt idx="53">
                  <c:v>7.2000000000000106E-2</c:v>
                </c:pt>
                <c:pt idx="54">
                  <c:v>9.6000000000000099E-2</c:v>
                </c:pt>
                <c:pt idx="55">
                  <c:v>0.12</c:v>
                </c:pt>
                <c:pt idx="56">
                  <c:v>0.14399999999999999</c:v>
                </c:pt>
                <c:pt idx="57">
                  <c:v>0.16800000000000001</c:v>
                </c:pt>
                <c:pt idx="58">
                  <c:v>0.192</c:v>
                </c:pt>
                <c:pt idx="59">
                  <c:v>0.216</c:v>
                </c:pt>
                <c:pt idx="60">
                  <c:v>0.24</c:v>
                </c:pt>
                <c:pt idx="61">
                  <c:v>0.26400000000000001</c:v>
                </c:pt>
                <c:pt idx="62">
                  <c:v>0.28799999999999998</c:v>
                </c:pt>
                <c:pt idx="63">
                  <c:v>0.312</c:v>
                </c:pt>
                <c:pt idx="64">
                  <c:v>0.33600000000000002</c:v>
                </c:pt>
                <c:pt idx="65">
                  <c:v>0.36</c:v>
                </c:pt>
                <c:pt idx="66">
                  <c:v>0.38400000000000001</c:v>
                </c:pt>
                <c:pt idx="67">
                  <c:v>0.40799999999999997</c:v>
                </c:pt>
                <c:pt idx="68">
                  <c:v>0.432</c:v>
                </c:pt>
                <c:pt idx="69">
                  <c:v>0.45600000000000002</c:v>
                </c:pt>
                <c:pt idx="70">
                  <c:v>0.48</c:v>
                </c:pt>
                <c:pt idx="71">
                  <c:v>0.504</c:v>
                </c:pt>
                <c:pt idx="72">
                  <c:v>0.52800000000000002</c:v>
                </c:pt>
                <c:pt idx="73">
                  <c:v>0.55200000000000005</c:v>
                </c:pt>
                <c:pt idx="74">
                  <c:v>0.57599999999999996</c:v>
                </c:pt>
                <c:pt idx="75">
                  <c:v>0.6</c:v>
                </c:pt>
                <c:pt idx="76">
                  <c:v>0.624</c:v>
                </c:pt>
                <c:pt idx="77">
                  <c:v>0.64800000000000002</c:v>
                </c:pt>
                <c:pt idx="78">
                  <c:v>0.67200000000000004</c:v>
                </c:pt>
                <c:pt idx="79">
                  <c:v>0.69599999999999995</c:v>
                </c:pt>
                <c:pt idx="80">
                  <c:v>0.72</c:v>
                </c:pt>
                <c:pt idx="81">
                  <c:v>0.74399999999999999</c:v>
                </c:pt>
                <c:pt idx="82">
                  <c:v>0.76800000000000002</c:v>
                </c:pt>
                <c:pt idx="83">
                  <c:v>0.79200000000000004</c:v>
                </c:pt>
                <c:pt idx="84">
                  <c:v>0.81599999999999995</c:v>
                </c:pt>
                <c:pt idx="85">
                  <c:v>0.84</c:v>
                </c:pt>
                <c:pt idx="86">
                  <c:v>0.86399999999999999</c:v>
                </c:pt>
                <c:pt idx="87">
                  <c:v>0.88800000000000001</c:v>
                </c:pt>
                <c:pt idx="88">
                  <c:v>0.91200000000000003</c:v>
                </c:pt>
                <c:pt idx="89">
                  <c:v>0.93600000000000005</c:v>
                </c:pt>
                <c:pt idx="90">
                  <c:v>0.96</c:v>
                </c:pt>
                <c:pt idx="91">
                  <c:v>0.98399999999999999</c:v>
                </c:pt>
                <c:pt idx="92">
                  <c:v>1.008</c:v>
                </c:pt>
                <c:pt idx="93">
                  <c:v>1.032</c:v>
                </c:pt>
                <c:pt idx="94">
                  <c:v>1.056</c:v>
                </c:pt>
                <c:pt idx="95">
                  <c:v>1.08</c:v>
                </c:pt>
                <c:pt idx="96">
                  <c:v>1.1040000000000001</c:v>
                </c:pt>
                <c:pt idx="97">
                  <c:v>1.1279999999999999</c:v>
                </c:pt>
                <c:pt idx="98">
                  <c:v>1.1519999999999999</c:v>
                </c:pt>
                <c:pt idx="99">
                  <c:v>1.1759999999999999</c:v>
                </c:pt>
                <c:pt idx="100">
                  <c:v>1.2</c:v>
                </c:pt>
              </c:numCache>
            </c:numRef>
          </c:cat>
          <c:val>
            <c:numRef>
              <c:f>'Phase Ey'!$B$86:$CX$86</c:f>
              <c:numCache>
                <c:formatCode>0.00E+00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-1.5897782388533802E-2</c:v>
                </c:pt>
                <c:pt idx="27">
                  <c:v>-1.8667164517951699E-2</c:v>
                </c:pt>
                <c:pt idx="28">
                  <c:v>-2.2017945105317301E-2</c:v>
                </c:pt>
                <c:pt idx="29">
                  <c:v>-2.6001719289781001E-2</c:v>
                </c:pt>
                <c:pt idx="30">
                  <c:v>-3.06491026325286E-2</c:v>
                </c:pt>
                <c:pt idx="31">
                  <c:v>-3.5968222815132199E-2</c:v>
                </c:pt>
                <c:pt idx="32">
                  <c:v>-4.19437877681385E-2</c:v>
                </c:pt>
                <c:pt idx="33">
                  <c:v>-4.8536882356282E-2</c:v>
                </c:pt>
                <c:pt idx="34">
                  <c:v>-5.5685598072025402E-2</c:v>
                </c:pt>
                <c:pt idx="35">
                  <c:v>-6.3306562250532702E-2</c:v>
                </c:pt>
                <c:pt idx="36">
                  <c:v>-7.1297344097084103E-2</c:v>
                </c:pt>
                <c:pt idx="37">
                  <c:v>-7.9539657825083404E-2</c:v>
                </c:pt>
                <c:pt idx="38">
                  <c:v>-8.7903199775363705E-2</c:v>
                </c:pt>
                <c:pt idx="39">
                  <c:v>-9.6249901005781499E-2</c:v>
                </c:pt>
                <c:pt idx="40">
                  <c:v>-0.104438343659204</c:v>
                </c:pt>
                <c:pt idx="41">
                  <c:v>-0.112328074338406</c:v>
                </c:pt>
                <c:pt idx="42">
                  <c:v>-0.119783577707327</c:v>
                </c:pt>
                <c:pt idx="43">
                  <c:v>-0.126677722321801</c:v>
                </c:pt>
                <c:pt idx="44">
                  <c:v>-0.13289455656702701</c:v>
                </c:pt>
                <c:pt idx="45">
                  <c:v>-0.13833141252772199</c:v>
                </c:pt>
                <c:pt idx="46">
                  <c:v>-0.142900347569938</c:v>
                </c:pt>
                <c:pt idx="47">
                  <c:v>-0.14652901186424</c:v>
                </c:pt>
                <c:pt idx="48">
                  <c:v>-0.14916107515473601</c:v>
                </c:pt>
                <c:pt idx="49">
                  <c:v>-0.15075635333478499</c:v>
                </c:pt>
                <c:pt idx="50">
                  <c:v>-0.15129078310298499</c:v>
                </c:pt>
                <c:pt idx="51">
                  <c:v>-0.15075635333478499</c:v>
                </c:pt>
                <c:pt idx="52">
                  <c:v>-0.14916107515473601</c:v>
                </c:pt>
                <c:pt idx="53">
                  <c:v>-0.14652901186424</c:v>
                </c:pt>
                <c:pt idx="54">
                  <c:v>-0.142900347569938</c:v>
                </c:pt>
                <c:pt idx="55">
                  <c:v>-0.13833141252772099</c:v>
                </c:pt>
                <c:pt idx="56">
                  <c:v>-0.13289455656702501</c:v>
                </c:pt>
                <c:pt idx="57">
                  <c:v>-0.126677722321801</c:v>
                </c:pt>
                <c:pt idx="58">
                  <c:v>-0.11978357770733</c:v>
                </c:pt>
                <c:pt idx="59">
                  <c:v>-0.112328074338406</c:v>
                </c:pt>
                <c:pt idx="60">
                  <c:v>-0.104438343659204</c:v>
                </c:pt>
                <c:pt idx="61">
                  <c:v>-9.6249901005781499E-2</c:v>
                </c:pt>
                <c:pt idx="62">
                  <c:v>-8.7903199775363705E-2</c:v>
                </c:pt>
                <c:pt idx="63">
                  <c:v>-7.9539657825083404E-2</c:v>
                </c:pt>
                <c:pt idx="64">
                  <c:v>-7.1297344097084103E-2</c:v>
                </c:pt>
                <c:pt idx="65">
                  <c:v>-6.3306562250532702E-2</c:v>
                </c:pt>
                <c:pt idx="66">
                  <c:v>-5.5685598072030697E-2</c:v>
                </c:pt>
                <c:pt idx="67">
                  <c:v>-4.8536882356282E-2</c:v>
                </c:pt>
                <c:pt idx="68">
                  <c:v>-4.1943787768133997E-2</c:v>
                </c:pt>
                <c:pt idx="69">
                  <c:v>-3.5968222815163299E-2</c:v>
                </c:pt>
                <c:pt idx="70">
                  <c:v>-3.06491026325286E-2</c:v>
                </c:pt>
                <c:pt idx="71">
                  <c:v>-2.6001719289784099E-2</c:v>
                </c:pt>
                <c:pt idx="72">
                  <c:v>-2.2017945105322598E-2</c:v>
                </c:pt>
                <c:pt idx="73">
                  <c:v>-1.8667164517951699E-2</c:v>
                </c:pt>
                <c:pt idx="74">
                  <c:v>-1.5897782388533802E-2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</c:ser>
        <c:ser>
          <c:idx val="85"/>
          <c:order val="85"/>
          <c:tx>
            <c:strRef>
              <c:f>'Phase Ey'!$A$87</c:f>
              <c:strCache>
                <c:ptCount val="1"/>
                <c:pt idx="0">
                  <c:v>8.40E-01</c:v>
                </c:pt>
              </c:strCache>
            </c:strRef>
          </c:tx>
          <c:cat>
            <c:numRef>
              <c:f>'Phase Ey'!$B$1:$CX$1</c:f>
              <c:numCache>
                <c:formatCode>0.00E+00</c:formatCode>
                <c:ptCount val="101"/>
                <c:pt idx="0">
                  <c:v>-1.2</c:v>
                </c:pt>
                <c:pt idx="1">
                  <c:v>-1.1759999999999999</c:v>
                </c:pt>
                <c:pt idx="2">
                  <c:v>-1.1519999999999999</c:v>
                </c:pt>
                <c:pt idx="3">
                  <c:v>-1.1279999999999999</c:v>
                </c:pt>
                <c:pt idx="4">
                  <c:v>-1.1040000000000001</c:v>
                </c:pt>
                <c:pt idx="5">
                  <c:v>-1.08</c:v>
                </c:pt>
                <c:pt idx="6">
                  <c:v>-1.056</c:v>
                </c:pt>
                <c:pt idx="7">
                  <c:v>-1.032</c:v>
                </c:pt>
                <c:pt idx="8">
                  <c:v>-1.008</c:v>
                </c:pt>
                <c:pt idx="9">
                  <c:v>-0.98399999999999999</c:v>
                </c:pt>
                <c:pt idx="10">
                  <c:v>-0.96</c:v>
                </c:pt>
                <c:pt idx="11">
                  <c:v>-0.93600000000000005</c:v>
                </c:pt>
                <c:pt idx="12">
                  <c:v>-0.91200000000000003</c:v>
                </c:pt>
                <c:pt idx="13">
                  <c:v>-0.88800000000000001</c:v>
                </c:pt>
                <c:pt idx="14">
                  <c:v>-0.86399999999999999</c:v>
                </c:pt>
                <c:pt idx="15">
                  <c:v>-0.84</c:v>
                </c:pt>
                <c:pt idx="16">
                  <c:v>-0.81599999999999995</c:v>
                </c:pt>
                <c:pt idx="17">
                  <c:v>-0.79200000000000004</c:v>
                </c:pt>
                <c:pt idx="18">
                  <c:v>-0.76800000000000002</c:v>
                </c:pt>
                <c:pt idx="19">
                  <c:v>-0.74399999999999999</c:v>
                </c:pt>
                <c:pt idx="20">
                  <c:v>-0.72</c:v>
                </c:pt>
                <c:pt idx="21">
                  <c:v>-0.69599999999999995</c:v>
                </c:pt>
                <c:pt idx="22">
                  <c:v>-0.67200000000000004</c:v>
                </c:pt>
                <c:pt idx="23">
                  <c:v>-0.64800000000000002</c:v>
                </c:pt>
                <c:pt idx="24">
                  <c:v>-0.623999999999999</c:v>
                </c:pt>
                <c:pt idx="25">
                  <c:v>-0.59999999999999898</c:v>
                </c:pt>
                <c:pt idx="26">
                  <c:v>-0.57599999999999896</c:v>
                </c:pt>
                <c:pt idx="27">
                  <c:v>-0.55199999999999905</c:v>
                </c:pt>
                <c:pt idx="28">
                  <c:v>-0.52799999999999903</c:v>
                </c:pt>
                <c:pt idx="29">
                  <c:v>-0.503999999999999</c:v>
                </c:pt>
                <c:pt idx="30">
                  <c:v>-0.47999999999999898</c:v>
                </c:pt>
                <c:pt idx="31">
                  <c:v>-0.45599999999999902</c:v>
                </c:pt>
                <c:pt idx="32">
                  <c:v>-0.431999999999999</c:v>
                </c:pt>
                <c:pt idx="33">
                  <c:v>-0.40799999999999897</c:v>
                </c:pt>
                <c:pt idx="34">
                  <c:v>-0.38399999999999901</c:v>
                </c:pt>
                <c:pt idx="35">
                  <c:v>-0.35999999999999899</c:v>
                </c:pt>
                <c:pt idx="36">
                  <c:v>-0.33599999999999902</c:v>
                </c:pt>
                <c:pt idx="37">
                  <c:v>-0.311999999999999</c:v>
                </c:pt>
                <c:pt idx="38">
                  <c:v>-0.28799999999999898</c:v>
                </c:pt>
                <c:pt idx="39">
                  <c:v>-0.26399999999999901</c:v>
                </c:pt>
                <c:pt idx="40">
                  <c:v>-0.23999999999999899</c:v>
                </c:pt>
                <c:pt idx="41">
                  <c:v>-0.215999999999999</c:v>
                </c:pt>
                <c:pt idx="42">
                  <c:v>-0.192</c:v>
                </c:pt>
                <c:pt idx="43">
                  <c:v>-0.16800000000000001</c:v>
                </c:pt>
                <c:pt idx="44">
                  <c:v>-0.14399999999999999</c:v>
                </c:pt>
                <c:pt idx="45">
                  <c:v>-0.12</c:v>
                </c:pt>
                <c:pt idx="46">
                  <c:v>-9.5999999999999905E-2</c:v>
                </c:pt>
                <c:pt idx="47">
                  <c:v>-7.2000000000000106E-2</c:v>
                </c:pt>
                <c:pt idx="48">
                  <c:v>-4.8000000000000001E-2</c:v>
                </c:pt>
                <c:pt idx="49">
                  <c:v>-2.4E-2</c:v>
                </c:pt>
                <c:pt idx="50">
                  <c:v>0</c:v>
                </c:pt>
                <c:pt idx="51">
                  <c:v>2.4E-2</c:v>
                </c:pt>
                <c:pt idx="52">
                  <c:v>4.8000000000000001E-2</c:v>
                </c:pt>
                <c:pt idx="53">
                  <c:v>7.2000000000000106E-2</c:v>
                </c:pt>
                <c:pt idx="54">
                  <c:v>9.6000000000000099E-2</c:v>
                </c:pt>
                <c:pt idx="55">
                  <c:v>0.12</c:v>
                </c:pt>
                <c:pt idx="56">
                  <c:v>0.14399999999999999</c:v>
                </c:pt>
                <c:pt idx="57">
                  <c:v>0.16800000000000001</c:v>
                </c:pt>
                <c:pt idx="58">
                  <c:v>0.192</c:v>
                </c:pt>
                <c:pt idx="59">
                  <c:v>0.216</c:v>
                </c:pt>
                <c:pt idx="60">
                  <c:v>0.24</c:v>
                </c:pt>
                <c:pt idx="61">
                  <c:v>0.26400000000000001</c:v>
                </c:pt>
                <c:pt idx="62">
                  <c:v>0.28799999999999998</c:v>
                </c:pt>
                <c:pt idx="63">
                  <c:v>0.312</c:v>
                </c:pt>
                <c:pt idx="64">
                  <c:v>0.33600000000000002</c:v>
                </c:pt>
                <c:pt idx="65">
                  <c:v>0.36</c:v>
                </c:pt>
                <c:pt idx="66">
                  <c:v>0.38400000000000001</c:v>
                </c:pt>
                <c:pt idx="67">
                  <c:v>0.40799999999999997</c:v>
                </c:pt>
                <c:pt idx="68">
                  <c:v>0.432</c:v>
                </c:pt>
                <c:pt idx="69">
                  <c:v>0.45600000000000002</c:v>
                </c:pt>
                <c:pt idx="70">
                  <c:v>0.48</c:v>
                </c:pt>
                <c:pt idx="71">
                  <c:v>0.504</c:v>
                </c:pt>
                <c:pt idx="72">
                  <c:v>0.52800000000000002</c:v>
                </c:pt>
                <c:pt idx="73">
                  <c:v>0.55200000000000005</c:v>
                </c:pt>
                <c:pt idx="74">
                  <c:v>0.57599999999999996</c:v>
                </c:pt>
                <c:pt idx="75">
                  <c:v>0.6</c:v>
                </c:pt>
                <c:pt idx="76">
                  <c:v>0.624</c:v>
                </c:pt>
                <c:pt idx="77">
                  <c:v>0.64800000000000002</c:v>
                </c:pt>
                <c:pt idx="78">
                  <c:v>0.67200000000000004</c:v>
                </c:pt>
                <c:pt idx="79">
                  <c:v>0.69599999999999995</c:v>
                </c:pt>
                <c:pt idx="80">
                  <c:v>0.72</c:v>
                </c:pt>
                <c:pt idx="81">
                  <c:v>0.74399999999999999</c:v>
                </c:pt>
                <c:pt idx="82">
                  <c:v>0.76800000000000002</c:v>
                </c:pt>
                <c:pt idx="83">
                  <c:v>0.79200000000000004</c:v>
                </c:pt>
                <c:pt idx="84">
                  <c:v>0.81599999999999995</c:v>
                </c:pt>
                <c:pt idx="85">
                  <c:v>0.84</c:v>
                </c:pt>
                <c:pt idx="86">
                  <c:v>0.86399999999999999</c:v>
                </c:pt>
                <c:pt idx="87">
                  <c:v>0.88800000000000001</c:v>
                </c:pt>
                <c:pt idx="88">
                  <c:v>0.91200000000000003</c:v>
                </c:pt>
                <c:pt idx="89">
                  <c:v>0.93600000000000005</c:v>
                </c:pt>
                <c:pt idx="90">
                  <c:v>0.96</c:v>
                </c:pt>
                <c:pt idx="91">
                  <c:v>0.98399999999999999</c:v>
                </c:pt>
                <c:pt idx="92">
                  <c:v>1.008</c:v>
                </c:pt>
                <c:pt idx="93">
                  <c:v>1.032</c:v>
                </c:pt>
                <c:pt idx="94">
                  <c:v>1.056</c:v>
                </c:pt>
                <c:pt idx="95">
                  <c:v>1.08</c:v>
                </c:pt>
                <c:pt idx="96">
                  <c:v>1.1040000000000001</c:v>
                </c:pt>
                <c:pt idx="97">
                  <c:v>1.1279999999999999</c:v>
                </c:pt>
                <c:pt idx="98">
                  <c:v>1.1519999999999999</c:v>
                </c:pt>
                <c:pt idx="99">
                  <c:v>1.1759999999999999</c:v>
                </c:pt>
                <c:pt idx="100">
                  <c:v>1.2</c:v>
                </c:pt>
              </c:numCache>
            </c:numRef>
          </c:cat>
          <c:val>
            <c:numRef>
              <c:f>'Phase Ey'!$B$87:$CX$87</c:f>
              <c:numCache>
                <c:formatCode>0.00E+00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-1.7169732090131399E-2</c:v>
                </c:pt>
                <c:pt idx="29">
                  <c:v>-1.9989757386327699E-2</c:v>
                </c:pt>
                <c:pt idx="30">
                  <c:v>-2.3313355256448402E-2</c:v>
                </c:pt>
                <c:pt idx="31">
                  <c:v>-2.7161434821034801E-2</c:v>
                </c:pt>
                <c:pt idx="32">
                  <c:v>-3.1535525229602297E-2</c:v>
                </c:pt>
                <c:pt idx="33">
                  <c:v>-3.6417411659446598E-2</c:v>
                </c:pt>
                <c:pt idx="34">
                  <c:v>-4.1769362116915697E-2</c:v>
                </c:pt>
                <c:pt idx="35">
                  <c:v>-4.7535019315520899E-2</c:v>
                </c:pt>
                <c:pt idx="36">
                  <c:v>-5.36409610826847E-2</c:v>
                </c:pt>
                <c:pt idx="37">
                  <c:v>-5.9998902942242797E-2</c:v>
                </c:pt>
                <c:pt idx="38">
                  <c:v>-6.6508454622947202E-2</c:v>
                </c:pt>
                <c:pt idx="39">
                  <c:v>-7.3060303041967395E-2</c:v>
                </c:pt>
                <c:pt idx="40">
                  <c:v>-7.9539657825083404E-2</c:v>
                </c:pt>
                <c:pt idx="41">
                  <c:v>-8.5829783982532395E-2</c:v>
                </c:pt>
                <c:pt idx="42">
                  <c:v>-9.1815438975268698E-2</c:v>
                </c:pt>
                <c:pt idx="43">
                  <c:v>-9.7386063733206199E-2</c:v>
                </c:pt>
                <c:pt idx="44">
                  <c:v>-0.102438603438203</c:v>
                </c:pt>
                <c:pt idx="45">
                  <c:v>-0.10687988417427501</c:v>
                </c:pt>
                <c:pt idx="46">
                  <c:v>-0.110628517525641</c:v>
                </c:pt>
                <c:pt idx="47">
                  <c:v>-0.113616348878333</c:v>
                </c:pt>
                <c:pt idx="48">
                  <c:v>-0.11578949699452699</c:v>
                </c:pt>
                <c:pt idx="49">
                  <c:v>-0.117109055295925</c:v>
                </c:pt>
                <c:pt idx="50">
                  <c:v>-0.117551526968683</c:v>
                </c:pt>
                <c:pt idx="51">
                  <c:v>-0.117109055295925</c:v>
                </c:pt>
                <c:pt idx="52">
                  <c:v>-0.11578949699452699</c:v>
                </c:pt>
                <c:pt idx="53">
                  <c:v>-0.113616348878333</c:v>
                </c:pt>
                <c:pt idx="54">
                  <c:v>-0.110628517525641</c:v>
                </c:pt>
                <c:pt idx="55">
                  <c:v>-0.10687988417427501</c:v>
                </c:pt>
                <c:pt idx="56">
                  <c:v>-0.102438603438207</c:v>
                </c:pt>
                <c:pt idx="57">
                  <c:v>-9.7386063733206199E-2</c:v>
                </c:pt>
                <c:pt idx="58">
                  <c:v>-9.1815438975268698E-2</c:v>
                </c:pt>
                <c:pt idx="59">
                  <c:v>-8.5829783982532395E-2</c:v>
                </c:pt>
                <c:pt idx="60">
                  <c:v>-7.9539657825083404E-2</c:v>
                </c:pt>
                <c:pt idx="61">
                  <c:v>-7.3060303041967395E-2</c:v>
                </c:pt>
                <c:pt idx="62">
                  <c:v>-6.6508454622947202E-2</c:v>
                </c:pt>
                <c:pt idx="63">
                  <c:v>-5.9998902942242797E-2</c:v>
                </c:pt>
                <c:pt idx="64">
                  <c:v>-5.36409610826847E-2</c:v>
                </c:pt>
                <c:pt idx="65">
                  <c:v>-4.7535019315520899E-2</c:v>
                </c:pt>
                <c:pt idx="66">
                  <c:v>-4.1769362116922303E-2</c:v>
                </c:pt>
                <c:pt idx="67">
                  <c:v>-3.6417411659446598E-2</c:v>
                </c:pt>
                <c:pt idx="68">
                  <c:v>-3.1535525229602297E-2</c:v>
                </c:pt>
                <c:pt idx="69">
                  <c:v>-2.7161434821025999E-2</c:v>
                </c:pt>
                <c:pt idx="70">
                  <c:v>-2.3313355256448402E-2</c:v>
                </c:pt>
                <c:pt idx="71">
                  <c:v>-1.9989757386327699E-2</c:v>
                </c:pt>
                <c:pt idx="72">
                  <c:v>-1.7169732090131399E-2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</c:ser>
        <c:ser>
          <c:idx val="86"/>
          <c:order val="86"/>
          <c:tx>
            <c:strRef>
              <c:f>'Phase Ey'!$A$88</c:f>
              <c:strCache>
                <c:ptCount val="1"/>
                <c:pt idx="0">
                  <c:v>8.64E-01</c:v>
                </c:pt>
              </c:strCache>
            </c:strRef>
          </c:tx>
          <c:cat>
            <c:numRef>
              <c:f>'Phase Ey'!$B$1:$CX$1</c:f>
              <c:numCache>
                <c:formatCode>0.00E+00</c:formatCode>
                <c:ptCount val="101"/>
                <c:pt idx="0">
                  <c:v>-1.2</c:v>
                </c:pt>
                <c:pt idx="1">
                  <c:v>-1.1759999999999999</c:v>
                </c:pt>
                <c:pt idx="2">
                  <c:v>-1.1519999999999999</c:v>
                </c:pt>
                <c:pt idx="3">
                  <c:v>-1.1279999999999999</c:v>
                </c:pt>
                <c:pt idx="4">
                  <c:v>-1.1040000000000001</c:v>
                </c:pt>
                <c:pt idx="5">
                  <c:v>-1.08</c:v>
                </c:pt>
                <c:pt idx="6">
                  <c:v>-1.056</c:v>
                </c:pt>
                <c:pt idx="7">
                  <c:v>-1.032</c:v>
                </c:pt>
                <c:pt idx="8">
                  <c:v>-1.008</c:v>
                </c:pt>
                <c:pt idx="9">
                  <c:v>-0.98399999999999999</c:v>
                </c:pt>
                <c:pt idx="10">
                  <c:v>-0.96</c:v>
                </c:pt>
                <c:pt idx="11">
                  <c:v>-0.93600000000000005</c:v>
                </c:pt>
                <c:pt idx="12">
                  <c:v>-0.91200000000000003</c:v>
                </c:pt>
                <c:pt idx="13">
                  <c:v>-0.88800000000000001</c:v>
                </c:pt>
                <c:pt idx="14">
                  <c:v>-0.86399999999999999</c:v>
                </c:pt>
                <c:pt idx="15">
                  <c:v>-0.84</c:v>
                </c:pt>
                <c:pt idx="16">
                  <c:v>-0.81599999999999995</c:v>
                </c:pt>
                <c:pt idx="17">
                  <c:v>-0.79200000000000004</c:v>
                </c:pt>
                <c:pt idx="18">
                  <c:v>-0.76800000000000002</c:v>
                </c:pt>
                <c:pt idx="19">
                  <c:v>-0.74399999999999999</c:v>
                </c:pt>
                <c:pt idx="20">
                  <c:v>-0.72</c:v>
                </c:pt>
                <c:pt idx="21">
                  <c:v>-0.69599999999999995</c:v>
                </c:pt>
                <c:pt idx="22">
                  <c:v>-0.67200000000000004</c:v>
                </c:pt>
                <c:pt idx="23">
                  <c:v>-0.64800000000000002</c:v>
                </c:pt>
                <c:pt idx="24">
                  <c:v>-0.623999999999999</c:v>
                </c:pt>
                <c:pt idx="25">
                  <c:v>-0.59999999999999898</c:v>
                </c:pt>
                <c:pt idx="26">
                  <c:v>-0.57599999999999896</c:v>
                </c:pt>
                <c:pt idx="27">
                  <c:v>-0.55199999999999905</c:v>
                </c:pt>
                <c:pt idx="28">
                  <c:v>-0.52799999999999903</c:v>
                </c:pt>
                <c:pt idx="29">
                  <c:v>-0.503999999999999</c:v>
                </c:pt>
                <c:pt idx="30">
                  <c:v>-0.47999999999999898</c:v>
                </c:pt>
                <c:pt idx="31">
                  <c:v>-0.45599999999999902</c:v>
                </c:pt>
                <c:pt idx="32">
                  <c:v>-0.431999999999999</c:v>
                </c:pt>
                <c:pt idx="33">
                  <c:v>-0.40799999999999897</c:v>
                </c:pt>
                <c:pt idx="34">
                  <c:v>-0.38399999999999901</c:v>
                </c:pt>
                <c:pt idx="35">
                  <c:v>-0.35999999999999899</c:v>
                </c:pt>
                <c:pt idx="36">
                  <c:v>-0.33599999999999902</c:v>
                </c:pt>
                <c:pt idx="37">
                  <c:v>-0.311999999999999</c:v>
                </c:pt>
                <c:pt idx="38">
                  <c:v>-0.28799999999999898</c:v>
                </c:pt>
                <c:pt idx="39">
                  <c:v>-0.26399999999999901</c:v>
                </c:pt>
                <c:pt idx="40">
                  <c:v>-0.23999999999999899</c:v>
                </c:pt>
                <c:pt idx="41">
                  <c:v>-0.215999999999999</c:v>
                </c:pt>
                <c:pt idx="42">
                  <c:v>-0.192</c:v>
                </c:pt>
                <c:pt idx="43">
                  <c:v>-0.16800000000000001</c:v>
                </c:pt>
                <c:pt idx="44">
                  <c:v>-0.14399999999999999</c:v>
                </c:pt>
                <c:pt idx="45">
                  <c:v>-0.12</c:v>
                </c:pt>
                <c:pt idx="46">
                  <c:v>-9.5999999999999905E-2</c:v>
                </c:pt>
                <c:pt idx="47">
                  <c:v>-7.2000000000000106E-2</c:v>
                </c:pt>
                <c:pt idx="48">
                  <c:v>-4.8000000000000001E-2</c:v>
                </c:pt>
                <c:pt idx="49">
                  <c:v>-2.4E-2</c:v>
                </c:pt>
                <c:pt idx="50">
                  <c:v>0</c:v>
                </c:pt>
                <c:pt idx="51">
                  <c:v>2.4E-2</c:v>
                </c:pt>
                <c:pt idx="52">
                  <c:v>4.8000000000000001E-2</c:v>
                </c:pt>
                <c:pt idx="53">
                  <c:v>7.2000000000000106E-2</c:v>
                </c:pt>
                <c:pt idx="54">
                  <c:v>9.6000000000000099E-2</c:v>
                </c:pt>
                <c:pt idx="55">
                  <c:v>0.12</c:v>
                </c:pt>
                <c:pt idx="56">
                  <c:v>0.14399999999999999</c:v>
                </c:pt>
                <c:pt idx="57">
                  <c:v>0.16800000000000001</c:v>
                </c:pt>
                <c:pt idx="58">
                  <c:v>0.192</c:v>
                </c:pt>
                <c:pt idx="59">
                  <c:v>0.216</c:v>
                </c:pt>
                <c:pt idx="60">
                  <c:v>0.24</c:v>
                </c:pt>
                <c:pt idx="61">
                  <c:v>0.26400000000000001</c:v>
                </c:pt>
                <c:pt idx="62">
                  <c:v>0.28799999999999998</c:v>
                </c:pt>
                <c:pt idx="63">
                  <c:v>0.312</c:v>
                </c:pt>
                <c:pt idx="64">
                  <c:v>0.33600000000000002</c:v>
                </c:pt>
                <c:pt idx="65">
                  <c:v>0.36</c:v>
                </c:pt>
                <c:pt idx="66">
                  <c:v>0.38400000000000001</c:v>
                </c:pt>
                <c:pt idx="67">
                  <c:v>0.40799999999999997</c:v>
                </c:pt>
                <c:pt idx="68">
                  <c:v>0.432</c:v>
                </c:pt>
                <c:pt idx="69">
                  <c:v>0.45600000000000002</c:v>
                </c:pt>
                <c:pt idx="70">
                  <c:v>0.48</c:v>
                </c:pt>
                <c:pt idx="71">
                  <c:v>0.504</c:v>
                </c:pt>
                <c:pt idx="72">
                  <c:v>0.52800000000000002</c:v>
                </c:pt>
                <c:pt idx="73">
                  <c:v>0.55200000000000005</c:v>
                </c:pt>
                <c:pt idx="74">
                  <c:v>0.57599999999999996</c:v>
                </c:pt>
                <c:pt idx="75">
                  <c:v>0.6</c:v>
                </c:pt>
                <c:pt idx="76">
                  <c:v>0.624</c:v>
                </c:pt>
                <c:pt idx="77">
                  <c:v>0.64800000000000002</c:v>
                </c:pt>
                <c:pt idx="78">
                  <c:v>0.67200000000000004</c:v>
                </c:pt>
                <c:pt idx="79">
                  <c:v>0.69599999999999995</c:v>
                </c:pt>
                <c:pt idx="80">
                  <c:v>0.72</c:v>
                </c:pt>
                <c:pt idx="81">
                  <c:v>0.74399999999999999</c:v>
                </c:pt>
                <c:pt idx="82">
                  <c:v>0.76800000000000002</c:v>
                </c:pt>
                <c:pt idx="83">
                  <c:v>0.79200000000000004</c:v>
                </c:pt>
                <c:pt idx="84">
                  <c:v>0.81599999999999995</c:v>
                </c:pt>
                <c:pt idx="85">
                  <c:v>0.84</c:v>
                </c:pt>
                <c:pt idx="86">
                  <c:v>0.86399999999999999</c:v>
                </c:pt>
                <c:pt idx="87">
                  <c:v>0.88800000000000001</c:v>
                </c:pt>
                <c:pt idx="88">
                  <c:v>0.91200000000000003</c:v>
                </c:pt>
                <c:pt idx="89">
                  <c:v>0.93600000000000005</c:v>
                </c:pt>
                <c:pt idx="90">
                  <c:v>0.96</c:v>
                </c:pt>
                <c:pt idx="91">
                  <c:v>0.98399999999999999</c:v>
                </c:pt>
                <c:pt idx="92">
                  <c:v>1.008</c:v>
                </c:pt>
                <c:pt idx="93">
                  <c:v>1.032</c:v>
                </c:pt>
                <c:pt idx="94">
                  <c:v>1.056</c:v>
                </c:pt>
                <c:pt idx="95">
                  <c:v>1.08</c:v>
                </c:pt>
                <c:pt idx="96">
                  <c:v>1.1040000000000001</c:v>
                </c:pt>
                <c:pt idx="97">
                  <c:v>1.1279999999999999</c:v>
                </c:pt>
                <c:pt idx="98">
                  <c:v>1.1519999999999999</c:v>
                </c:pt>
                <c:pt idx="99">
                  <c:v>1.1759999999999999</c:v>
                </c:pt>
                <c:pt idx="100">
                  <c:v>1.2</c:v>
                </c:pt>
              </c:numCache>
            </c:numRef>
          </c:cat>
          <c:val>
            <c:numRef>
              <c:f>'Phase Ey'!$B$88:$CX$88</c:f>
              <c:numCache>
                <c:formatCode>0.00E+00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-1.79579671886014E-2</c:v>
                </c:pt>
                <c:pt idx="31">
                  <c:v>-2.0662071638037498E-2</c:v>
                </c:pt>
                <c:pt idx="32">
                  <c:v>-2.37668975956071E-2</c:v>
                </c:pt>
                <c:pt idx="33">
                  <c:v>-2.7269915554703698E-2</c:v>
                </c:pt>
                <c:pt idx="34">
                  <c:v>-3.1152122312270599E-2</c:v>
                </c:pt>
                <c:pt idx="35">
                  <c:v>-3.5378561437237298E-2</c:v>
                </c:pt>
                <c:pt idx="36">
                  <c:v>-3.9899353282243401E-2</c:v>
                </c:pt>
                <c:pt idx="37">
                  <c:v>-4.4651235635460598E-2</c:v>
                </c:pt>
                <c:pt idx="38">
                  <c:v>-4.9559556400680299E-2</c:v>
                </c:pt>
                <c:pt idx="39">
                  <c:v>-5.4540661126964297E-2</c:v>
                </c:pt>
                <c:pt idx="40">
                  <c:v>-5.9504562095554402E-2</c:v>
                </c:pt>
                <c:pt idx="41">
                  <c:v>-6.4357775937445294E-2</c:v>
                </c:pt>
                <c:pt idx="42">
                  <c:v>-6.9006196691908994E-2</c:v>
                </c:pt>
                <c:pt idx="43">
                  <c:v>-7.3357888501884697E-2</c:v>
                </c:pt>
                <c:pt idx="44">
                  <c:v>-7.73256885987927E-2</c:v>
                </c:pt>
                <c:pt idx="45">
                  <c:v>-8.0829540424289595E-2</c:v>
                </c:pt>
                <c:pt idx="46">
                  <c:v>-8.3798503391183998E-2</c:v>
                </c:pt>
                <c:pt idx="47">
                  <c:v>-8.6172414484856297E-2</c:v>
                </c:pt>
                <c:pt idx="48">
                  <c:v>-8.7903199775363705E-2</c:v>
                </c:pt>
                <c:pt idx="49">
                  <c:v>-8.8955854510816001E-2</c:v>
                </c:pt>
                <c:pt idx="50">
                  <c:v>-8.9309116271363495E-2</c:v>
                </c:pt>
                <c:pt idx="51">
                  <c:v>-8.8955854510816001E-2</c:v>
                </c:pt>
                <c:pt idx="52">
                  <c:v>-8.7903199775363705E-2</c:v>
                </c:pt>
                <c:pt idx="53">
                  <c:v>-8.6172414484856297E-2</c:v>
                </c:pt>
                <c:pt idx="54">
                  <c:v>-8.3798503391183998E-2</c:v>
                </c:pt>
                <c:pt idx="55">
                  <c:v>-8.0829540424281004E-2</c:v>
                </c:pt>
                <c:pt idx="56">
                  <c:v>-7.73256885987927E-2</c:v>
                </c:pt>
                <c:pt idx="57">
                  <c:v>-7.3357888501884697E-2</c:v>
                </c:pt>
                <c:pt idx="58">
                  <c:v>-6.9006196691908994E-2</c:v>
                </c:pt>
                <c:pt idx="59">
                  <c:v>-6.4357775937445294E-2</c:v>
                </c:pt>
                <c:pt idx="60">
                  <c:v>-5.9504562095554402E-2</c:v>
                </c:pt>
                <c:pt idx="61">
                  <c:v>-5.4540661126964297E-2</c:v>
                </c:pt>
                <c:pt idx="62">
                  <c:v>-4.9559556400680299E-2</c:v>
                </c:pt>
                <c:pt idx="63">
                  <c:v>-4.4651235635460598E-2</c:v>
                </c:pt>
                <c:pt idx="64">
                  <c:v>-3.9899353282243401E-2</c:v>
                </c:pt>
                <c:pt idx="65">
                  <c:v>-3.5378561437237298E-2</c:v>
                </c:pt>
                <c:pt idx="66">
                  <c:v>-3.1152122312286999E-2</c:v>
                </c:pt>
                <c:pt idx="67">
                  <c:v>-2.7269915554703698E-2</c:v>
                </c:pt>
                <c:pt idx="68">
                  <c:v>-2.37668975956071E-2</c:v>
                </c:pt>
                <c:pt idx="69">
                  <c:v>-2.0662071638021601E-2</c:v>
                </c:pt>
                <c:pt idx="70">
                  <c:v>-1.79579671886014E-2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</c:ser>
        <c:ser>
          <c:idx val="87"/>
          <c:order val="87"/>
          <c:tx>
            <c:strRef>
              <c:f>'Phase Ey'!$A$89</c:f>
              <c:strCache>
                <c:ptCount val="1"/>
                <c:pt idx="0">
                  <c:v>8.88E-01</c:v>
                </c:pt>
              </c:strCache>
            </c:strRef>
          </c:tx>
          <c:cat>
            <c:numRef>
              <c:f>'Phase Ey'!$B$1:$CX$1</c:f>
              <c:numCache>
                <c:formatCode>0.00E+00</c:formatCode>
                <c:ptCount val="101"/>
                <c:pt idx="0">
                  <c:v>-1.2</c:v>
                </c:pt>
                <c:pt idx="1">
                  <c:v>-1.1759999999999999</c:v>
                </c:pt>
                <c:pt idx="2">
                  <c:v>-1.1519999999999999</c:v>
                </c:pt>
                <c:pt idx="3">
                  <c:v>-1.1279999999999999</c:v>
                </c:pt>
                <c:pt idx="4">
                  <c:v>-1.1040000000000001</c:v>
                </c:pt>
                <c:pt idx="5">
                  <c:v>-1.08</c:v>
                </c:pt>
                <c:pt idx="6">
                  <c:v>-1.056</c:v>
                </c:pt>
                <c:pt idx="7">
                  <c:v>-1.032</c:v>
                </c:pt>
                <c:pt idx="8">
                  <c:v>-1.008</c:v>
                </c:pt>
                <c:pt idx="9">
                  <c:v>-0.98399999999999999</c:v>
                </c:pt>
                <c:pt idx="10">
                  <c:v>-0.96</c:v>
                </c:pt>
                <c:pt idx="11">
                  <c:v>-0.93600000000000005</c:v>
                </c:pt>
                <c:pt idx="12">
                  <c:v>-0.91200000000000003</c:v>
                </c:pt>
                <c:pt idx="13">
                  <c:v>-0.88800000000000001</c:v>
                </c:pt>
                <c:pt idx="14">
                  <c:v>-0.86399999999999999</c:v>
                </c:pt>
                <c:pt idx="15">
                  <c:v>-0.84</c:v>
                </c:pt>
                <c:pt idx="16">
                  <c:v>-0.81599999999999995</c:v>
                </c:pt>
                <c:pt idx="17">
                  <c:v>-0.79200000000000004</c:v>
                </c:pt>
                <c:pt idx="18">
                  <c:v>-0.76800000000000002</c:v>
                </c:pt>
                <c:pt idx="19">
                  <c:v>-0.74399999999999999</c:v>
                </c:pt>
                <c:pt idx="20">
                  <c:v>-0.72</c:v>
                </c:pt>
                <c:pt idx="21">
                  <c:v>-0.69599999999999995</c:v>
                </c:pt>
                <c:pt idx="22">
                  <c:v>-0.67200000000000004</c:v>
                </c:pt>
                <c:pt idx="23">
                  <c:v>-0.64800000000000002</c:v>
                </c:pt>
                <c:pt idx="24">
                  <c:v>-0.623999999999999</c:v>
                </c:pt>
                <c:pt idx="25">
                  <c:v>-0.59999999999999898</c:v>
                </c:pt>
                <c:pt idx="26">
                  <c:v>-0.57599999999999896</c:v>
                </c:pt>
                <c:pt idx="27">
                  <c:v>-0.55199999999999905</c:v>
                </c:pt>
                <c:pt idx="28">
                  <c:v>-0.52799999999999903</c:v>
                </c:pt>
                <c:pt idx="29">
                  <c:v>-0.503999999999999</c:v>
                </c:pt>
                <c:pt idx="30">
                  <c:v>-0.47999999999999898</c:v>
                </c:pt>
                <c:pt idx="31">
                  <c:v>-0.45599999999999902</c:v>
                </c:pt>
                <c:pt idx="32">
                  <c:v>-0.431999999999999</c:v>
                </c:pt>
                <c:pt idx="33">
                  <c:v>-0.40799999999999897</c:v>
                </c:pt>
                <c:pt idx="34">
                  <c:v>-0.38399999999999901</c:v>
                </c:pt>
                <c:pt idx="35">
                  <c:v>-0.35999999999999899</c:v>
                </c:pt>
                <c:pt idx="36">
                  <c:v>-0.33599999999999902</c:v>
                </c:pt>
                <c:pt idx="37">
                  <c:v>-0.311999999999999</c:v>
                </c:pt>
                <c:pt idx="38">
                  <c:v>-0.28799999999999898</c:v>
                </c:pt>
                <c:pt idx="39">
                  <c:v>-0.26399999999999901</c:v>
                </c:pt>
                <c:pt idx="40">
                  <c:v>-0.23999999999999899</c:v>
                </c:pt>
                <c:pt idx="41">
                  <c:v>-0.215999999999999</c:v>
                </c:pt>
                <c:pt idx="42">
                  <c:v>-0.192</c:v>
                </c:pt>
                <c:pt idx="43">
                  <c:v>-0.16800000000000001</c:v>
                </c:pt>
                <c:pt idx="44">
                  <c:v>-0.14399999999999999</c:v>
                </c:pt>
                <c:pt idx="45">
                  <c:v>-0.12</c:v>
                </c:pt>
                <c:pt idx="46">
                  <c:v>-9.5999999999999905E-2</c:v>
                </c:pt>
                <c:pt idx="47">
                  <c:v>-7.2000000000000106E-2</c:v>
                </c:pt>
                <c:pt idx="48">
                  <c:v>-4.8000000000000001E-2</c:v>
                </c:pt>
                <c:pt idx="49">
                  <c:v>-2.4E-2</c:v>
                </c:pt>
                <c:pt idx="50">
                  <c:v>0</c:v>
                </c:pt>
                <c:pt idx="51">
                  <c:v>2.4E-2</c:v>
                </c:pt>
                <c:pt idx="52">
                  <c:v>4.8000000000000001E-2</c:v>
                </c:pt>
                <c:pt idx="53">
                  <c:v>7.2000000000000106E-2</c:v>
                </c:pt>
                <c:pt idx="54">
                  <c:v>9.6000000000000099E-2</c:v>
                </c:pt>
                <c:pt idx="55">
                  <c:v>0.12</c:v>
                </c:pt>
                <c:pt idx="56">
                  <c:v>0.14399999999999999</c:v>
                </c:pt>
                <c:pt idx="57">
                  <c:v>0.16800000000000001</c:v>
                </c:pt>
                <c:pt idx="58">
                  <c:v>0.192</c:v>
                </c:pt>
                <c:pt idx="59">
                  <c:v>0.216</c:v>
                </c:pt>
                <c:pt idx="60">
                  <c:v>0.24</c:v>
                </c:pt>
                <c:pt idx="61">
                  <c:v>0.26400000000000001</c:v>
                </c:pt>
                <c:pt idx="62">
                  <c:v>0.28799999999999998</c:v>
                </c:pt>
                <c:pt idx="63">
                  <c:v>0.312</c:v>
                </c:pt>
                <c:pt idx="64">
                  <c:v>0.33600000000000002</c:v>
                </c:pt>
                <c:pt idx="65">
                  <c:v>0.36</c:v>
                </c:pt>
                <c:pt idx="66">
                  <c:v>0.38400000000000001</c:v>
                </c:pt>
                <c:pt idx="67">
                  <c:v>0.40799999999999997</c:v>
                </c:pt>
                <c:pt idx="68">
                  <c:v>0.432</c:v>
                </c:pt>
                <c:pt idx="69">
                  <c:v>0.45600000000000002</c:v>
                </c:pt>
                <c:pt idx="70">
                  <c:v>0.48</c:v>
                </c:pt>
                <c:pt idx="71">
                  <c:v>0.504</c:v>
                </c:pt>
                <c:pt idx="72">
                  <c:v>0.52800000000000002</c:v>
                </c:pt>
                <c:pt idx="73">
                  <c:v>0.55200000000000005</c:v>
                </c:pt>
                <c:pt idx="74">
                  <c:v>0.57599999999999996</c:v>
                </c:pt>
                <c:pt idx="75">
                  <c:v>0.6</c:v>
                </c:pt>
                <c:pt idx="76">
                  <c:v>0.624</c:v>
                </c:pt>
                <c:pt idx="77">
                  <c:v>0.64800000000000002</c:v>
                </c:pt>
                <c:pt idx="78">
                  <c:v>0.67200000000000004</c:v>
                </c:pt>
                <c:pt idx="79">
                  <c:v>0.69599999999999995</c:v>
                </c:pt>
                <c:pt idx="80">
                  <c:v>0.72</c:v>
                </c:pt>
                <c:pt idx="81">
                  <c:v>0.74399999999999999</c:v>
                </c:pt>
                <c:pt idx="82">
                  <c:v>0.76800000000000002</c:v>
                </c:pt>
                <c:pt idx="83">
                  <c:v>0.79200000000000004</c:v>
                </c:pt>
                <c:pt idx="84">
                  <c:v>0.81599999999999995</c:v>
                </c:pt>
                <c:pt idx="85">
                  <c:v>0.84</c:v>
                </c:pt>
                <c:pt idx="86">
                  <c:v>0.86399999999999999</c:v>
                </c:pt>
                <c:pt idx="87">
                  <c:v>0.88800000000000001</c:v>
                </c:pt>
                <c:pt idx="88">
                  <c:v>0.91200000000000003</c:v>
                </c:pt>
                <c:pt idx="89">
                  <c:v>0.93600000000000005</c:v>
                </c:pt>
                <c:pt idx="90">
                  <c:v>0.96</c:v>
                </c:pt>
                <c:pt idx="91">
                  <c:v>0.98399999999999999</c:v>
                </c:pt>
                <c:pt idx="92">
                  <c:v>1.008</c:v>
                </c:pt>
                <c:pt idx="93">
                  <c:v>1.032</c:v>
                </c:pt>
                <c:pt idx="94">
                  <c:v>1.056</c:v>
                </c:pt>
                <c:pt idx="95">
                  <c:v>1.08</c:v>
                </c:pt>
                <c:pt idx="96">
                  <c:v>1.1040000000000001</c:v>
                </c:pt>
                <c:pt idx="97">
                  <c:v>1.1279999999999999</c:v>
                </c:pt>
                <c:pt idx="98">
                  <c:v>1.1519999999999999</c:v>
                </c:pt>
                <c:pt idx="99">
                  <c:v>1.1759999999999999</c:v>
                </c:pt>
                <c:pt idx="100">
                  <c:v>1.2</c:v>
                </c:pt>
              </c:numCache>
            </c:numRef>
          </c:cat>
          <c:val>
            <c:numRef>
              <c:f>'Phase Ey'!$B$89:$CX$89</c:f>
              <c:numCache>
                <c:formatCode>0.00E+00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-1.6002517096530201E-2</c:v>
                </c:pt>
                <c:pt idx="32">
                  <c:v>-1.8147446833243101E-2</c:v>
                </c:pt>
                <c:pt idx="33">
                  <c:v>-2.05858552500639E-2</c:v>
                </c:pt>
                <c:pt idx="34">
                  <c:v>-2.3313355256448402E-2</c:v>
                </c:pt>
                <c:pt idx="35">
                  <c:v>-2.6311972106251798E-2</c:v>
                </c:pt>
                <c:pt idx="36">
                  <c:v>-2.9550846427185199E-2</c:v>
                </c:pt>
                <c:pt idx="37">
                  <c:v>-3.2987335142785297E-2</c:v>
                </c:pt>
                <c:pt idx="38">
                  <c:v>-3.6568475847859501E-2</c:v>
                </c:pt>
                <c:pt idx="39">
                  <c:v>-4.0232788445118899E-2</c:v>
                </c:pt>
                <c:pt idx="40">
                  <c:v>-4.3912343962348499E-2</c:v>
                </c:pt>
                <c:pt idx="41">
                  <c:v>-4.7535019315529101E-2</c:v>
                </c:pt>
                <c:pt idx="42">
                  <c:v>-5.1026849997496501E-2</c:v>
                </c:pt>
                <c:pt idx="43">
                  <c:v>-5.4314389467908897E-2</c:v>
                </c:pt>
                <c:pt idx="44">
                  <c:v>-5.7326986084761E-2</c:v>
                </c:pt>
                <c:pt idx="45">
                  <c:v>-5.9998902942209803E-2</c:v>
                </c:pt>
                <c:pt idx="46">
                  <c:v>-6.2271220037096203E-2</c:v>
                </c:pt>
                <c:pt idx="47">
                  <c:v>-6.4093475843693307E-2</c:v>
                </c:pt>
                <c:pt idx="48">
                  <c:v>-6.5425020469973005E-2</c:v>
                </c:pt>
                <c:pt idx="49">
                  <c:v>-6.6236069547640705E-2</c:v>
                </c:pt>
                <c:pt idx="50">
                  <c:v>-6.6508454622947202E-2</c:v>
                </c:pt>
                <c:pt idx="51">
                  <c:v>-6.6236069547640705E-2</c:v>
                </c:pt>
                <c:pt idx="52">
                  <c:v>-6.5425020469973005E-2</c:v>
                </c:pt>
                <c:pt idx="53">
                  <c:v>-6.4093475843693307E-2</c:v>
                </c:pt>
                <c:pt idx="54">
                  <c:v>-6.2271220037096203E-2</c:v>
                </c:pt>
                <c:pt idx="55">
                  <c:v>-5.9998902942209803E-2</c:v>
                </c:pt>
                <c:pt idx="56">
                  <c:v>-5.7326986084731898E-2</c:v>
                </c:pt>
                <c:pt idx="57">
                  <c:v>-5.4314389467908897E-2</c:v>
                </c:pt>
                <c:pt idx="58">
                  <c:v>-5.10268499974776E-2</c:v>
                </c:pt>
                <c:pt idx="59">
                  <c:v>-4.7535019315529101E-2</c:v>
                </c:pt>
                <c:pt idx="60">
                  <c:v>-4.3912343962348499E-2</c:v>
                </c:pt>
                <c:pt idx="61">
                  <c:v>-4.0232788445118899E-2</c:v>
                </c:pt>
                <c:pt idx="62">
                  <c:v>-3.6568475847859501E-2</c:v>
                </c:pt>
                <c:pt idx="63">
                  <c:v>-3.2987335142785297E-2</c:v>
                </c:pt>
                <c:pt idx="64">
                  <c:v>-2.9550846427185199E-2</c:v>
                </c:pt>
                <c:pt idx="65">
                  <c:v>-2.6311972106251798E-2</c:v>
                </c:pt>
                <c:pt idx="66">
                  <c:v>-2.3313355256511001E-2</c:v>
                </c:pt>
                <c:pt idx="67">
                  <c:v>-2.0585855250050598E-2</c:v>
                </c:pt>
                <c:pt idx="68">
                  <c:v>-1.8147446833243101E-2</c:v>
                </c:pt>
                <c:pt idx="69">
                  <c:v>-1.6002517096540901E-2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</c:ser>
        <c:ser>
          <c:idx val="88"/>
          <c:order val="88"/>
          <c:tx>
            <c:strRef>
              <c:f>'Phase Ey'!$A$90</c:f>
              <c:strCache>
                <c:ptCount val="1"/>
                <c:pt idx="0">
                  <c:v>9.12E-01</c:v>
                </c:pt>
              </c:strCache>
            </c:strRef>
          </c:tx>
          <c:cat>
            <c:numRef>
              <c:f>'Phase Ey'!$B$1:$CX$1</c:f>
              <c:numCache>
                <c:formatCode>0.00E+00</c:formatCode>
                <c:ptCount val="101"/>
                <c:pt idx="0">
                  <c:v>-1.2</c:v>
                </c:pt>
                <c:pt idx="1">
                  <c:v>-1.1759999999999999</c:v>
                </c:pt>
                <c:pt idx="2">
                  <c:v>-1.1519999999999999</c:v>
                </c:pt>
                <c:pt idx="3">
                  <c:v>-1.1279999999999999</c:v>
                </c:pt>
                <c:pt idx="4">
                  <c:v>-1.1040000000000001</c:v>
                </c:pt>
                <c:pt idx="5">
                  <c:v>-1.08</c:v>
                </c:pt>
                <c:pt idx="6">
                  <c:v>-1.056</c:v>
                </c:pt>
                <c:pt idx="7">
                  <c:v>-1.032</c:v>
                </c:pt>
                <c:pt idx="8">
                  <c:v>-1.008</c:v>
                </c:pt>
                <c:pt idx="9">
                  <c:v>-0.98399999999999999</c:v>
                </c:pt>
                <c:pt idx="10">
                  <c:v>-0.96</c:v>
                </c:pt>
                <c:pt idx="11">
                  <c:v>-0.93600000000000005</c:v>
                </c:pt>
                <c:pt idx="12">
                  <c:v>-0.91200000000000003</c:v>
                </c:pt>
                <c:pt idx="13">
                  <c:v>-0.88800000000000001</c:v>
                </c:pt>
                <c:pt idx="14">
                  <c:v>-0.86399999999999999</c:v>
                </c:pt>
                <c:pt idx="15">
                  <c:v>-0.84</c:v>
                </c:pt>
                <c:pt idx="16">
                  <c:v>-0.81599999999999995</c:v>
                </c:pt>
                <c:pt idx="17">
                  <c:v>-0.79200000000000004</c:v>
                </c:pt>
                <c:pt idx="18">
                  <c:v>-0.76800000000000002</c:v>
                </c:pt>
                <c:pt idx="19">
                  <c:v>-0.74399999999999999</c:v>
                </c:pt>
                <c:pt idx="20">
                  <c:v>-0.72</c:v>
                </c:pt>
                <c:pt idx="21">
                  <c:v>-0.69599999999999995</c:v>
                </c:pt>
                <c:pt idx="22">
                  <c:v>-0.67200000000000004</c:v>
                </c:pt>
                <c:pt idx="23">
                  <c:v>-0.64800000000000002</c:v>
                </c:pt>
                <c:pt idx="24">
                  <c:v>-0.623999999999999</c:v>
                </c:pt>
                <c:pt idx="25">
                  <c:v>-0.59999999999999898</c:v>
                </c:pt>
                <c:pt idx="26">
                  <c:v>-0.57599999999999896</c:v>
                </c:pt>
                <c:pt idx="27">
                  <c:v>-0.55199999999999905</c:v>
                </c:pt>
                <c:pt idx="28">
                  <c:v>-0.52799999999999903</c:v>
                </c:pt>
                <c:pt idx="29">
                  <c:v>-0.503999999999999</c:v>
                </c:pt>
                <c:pt idx="30">
                  <c:v>-0.47999999999999898</c:v>
                </c:pt>
                <c:pt idx="31">
                  <c:v>-0.45599999999999902</c:v>
                </c:pt>
                <c:pt idx="32">
                  <c:v>-0.431999999999999</c:v>
                </c:pt>
                <c:pt idx="33">
                  <c:v>-0.40799999999999897</c:v>
                </c:pt>
                <c:pt idx="34">
                  <c:v>-0.38399999999999901</c:v>
                </c:pt>
                <c:pt idx="35">
                  <c:v>-0.35999999999999899</c:v>
                </c:pt>
                <c:pt idx="36">
                  <c:v>-0.33599999999999902</c:v>
                </c:pt>
                <c:pt idx="37">
                  <c:v>-0.311999999999999</c:v>
                </c:pt>
                <c:pt idx="38">
                  <c:v>-0.28799999999999898</c:v>
                </c:pt>
                <c:pt idx="39">
                  <c:v>-0.26399999999999901</c:v>
                </c:pt>
                <c:pt idx="40">
                  <c:v>-0.23999999999999899</c:v>
                </c:pt>
                <c:pt idx="41">
                  <c:v>-0.215999999999999</c:v>
                </c:pt>
                <c:pt idx="42">
                  <c:v>-0.192</c:v>
                </c:pt>
                <c:pt idx="43">
                  <c:v>-0.16800000000000001</c:v>
                </c:pt>
                <c:pt idx="44">
                  <c:v>-0.14399999999999999</c:v>
                </c:pt>
                <c:pt idx="45">
                  <c:v>-0.12</c:v>
                </c:pt>
                <c:pt idx="46">
                  <c:v>-9.5999999999999905E-2</c:v>
                </c:pt>
                <c:pt idx="47">
                  <c:v>-7.2000000000000106E-2</c:v>
                </c:pt>
                <c:pt idx="48">
                  <c:v>-4.8000000000000001E-2</c:v>
                </c:pt>
                <c:pt idx="49">
                  <c:v>-2.4E-2</c:v>
                </c:pt>
                <c:pt idx="50">
                  <c:v>0</c:v>
                </c:pt>
                <c:pt idx="51">
                  <c:v>2.4E-2</c:v>
                </c:pt>
                <c:pt idx="52">
                  <c:v>4.8000000000000001E-2</c:v>
                </c:pt>
                <c:pt idx="53">
                  <c:v>7.2000000000000106E-2</c:v>
                </c:pt>
                <c:pt idx="54">
                  <c:v>9.6000000000000099E-2</c:v>
                </c:pt>
                <c:pt idx="55">
                  <c:v>0.12</c:v>
                </c:pt>
                <c:pt idx="56">
                  <c:v>0.14399999999999999</c:v>
                </c:pt>
                <c:pt idx="57">
                  <c:v>0.16800000000000001</c:v>
                </c:pt>
                <c:pt idx="58">
                  <c:v>0.192</c:v>
                </c:pt>
                <c:pt idx="59">
                  <c:v>0.216</c:v>
                </c:pt>
                <c:pt idx="60">
                  <c:v>0.24</c:v>
                </c:pt>
                <c:pt idx="61">
                  <c:v>0.26400000000000001</c:v>
                </c:pt>
                <c:pt idx="62">
                  <c:v>0.28799999999999998</c:v>
                </c:pt>
                <c:pt idx="63">
                  <c:v>0.312</c:v>
                </c:pt>
                <c:pt idx="64">
                  <c:v>0.33600000000000002</c:v>
                </c:pt>
                <c:pt idx="65">
                  <c:v>0.36</c:v>
                </c:pt>
                <c:pt idx="66">
                  <c:v>0.38400000000000001</c:v>
                </c:pt>
                <c:pt idx="67">
                  <c:v>0.40799999999999997</c:v>
                </c:pt>
                <c:pt idx="68">
                  <c:v>0.432</c:v>
                </c:pt>
                <c:pt idx="69">
                  <c:v>0.45600000000000002</c:v>
                </c:pt>
                <c:pt idx="70">
                  <c:v>0.48</c:v>
                </c:pt>
                <c:pt idx="71">
                  <c:v>0.504</c:v>
                </c:pt>
                <c:pt idx="72">
                  <c:v>0.52800000000000002</c:v>
                </c:pt>
                <c:pt idx="73">
                  <c:v>0.55200000000000005</c:v>
                </c:pt>
                <c:pt idx="74">
                  <c:v>0.57599999999999996</c:v>
                </c:pt>
                <c:pt idx="75">
                  <c:v>0.6</c:v>
                </c:pt>
                <c:pt idx="76">
                  <c:v>0.624</c:v>
                </c:pt>
                <c:pt idx="77">
                  <c:v>0.64800000000000002</c:v>
                </c:pt>
                <c:pt idx="78">
                  <c:v>0.67200000000000004</c:v>
                </c:pt>
                <c:pt idx="79">
                  <c:v>0.69599999999999995</c:v>
                </c:pt>
                <c:pt idx="80">
                  <c:v>0.72</c:v>
                </c:pt>
                <c:pt idx="81">
                  <c:v>0.74399999999999999</c:v>
                </c:pt>
                <c:pt idx="82">
                  <c:v>0.76800000000000002</c:v>
                </c:pt>
                <c:pt idx="83">
                  <c:v>0.79200000000000004</c:v>
                </c:pt>
                <c:pt idx="84">
                  <c:v>0.81599999999999995</c:v>
                </c:pt>
                <c:pt idx="85">
                  <c:v>0.84</c:v>
                </c:pt>
                <c:pt idx="86">
                  <c:v>0.86399999999999999</c:v>
                </c:pt>
                <c:pt idx="87">
                  <c:v>0.88800000000000001</c:v>
                </c:pt>
                <c:pt idx="88">
                  <c:v>0.91200000000000003</c:v>
                </c:pt>
                <c:pt idx="89">
                  <c:v>0.93600000000000005</c:v>
                </c:pt>
                <c:pt idx="90">
                  <c:v>0.96</c:v>
                </c:pt>
                <c:pt idx="91">
                  <c:v>0.98399999999999999</c:v>
                </c:pt>
                <c:pt idx="92">
                  <c:v>1.008</c:v>
                </c:pt>
                <c:pt idx="93">
                  <c:v>1.032</c:v>
                </c:pt>
                <c:pt idx="94">
                  <c:v>1.056</c:v>
                </c:pt>
                <c:pt idx="95">
                  <c:v>1.08</c:v>
                </c:pt>
                <c:pt idx="96">
                  <c:v>1.1040000000000001</c:v>
                </c:pt>
                <c:pt idx="97">
                  <c:v>1.1279999999999999</c:v>
                </c:pt>
                <c:pt idx="98">
                  <c:v>1.1519999999999999</c:v>
                </c:pt>
                <c:pt idx="99">
                  <c:v>1.1759999999999999</c:v>
                </c:pt>
                <c:pt idx="100">
                  <c:v>1.2</c:v>
                </c:pt>
              </c:numCache>
            </c:numRef>
          </c:cat>
          <c:val>
            <c:numRef>
              <c:f>'Phase Ey'!$B$90:$CX$90</c:f>
              <c:numCache>
                <c:formatCode>0.00E+00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-1.5845816897896301E-2</c:v>
                </c:pt>
                <c:pt idx="34">
                  <c:v>-1.7709813920444101E-2</c:v>
                </c:pt>
                <c:pt idx="35">
                  <c:v>-1.97723579737554E-2</c:v>
                </c:pt>
                <c:pt idx="36">
                  <c:v>-2.2017945105322598E-2</c:v>
                </c:pt>
                <c:pt idx="37">
                  <c:v>-2.4420808862218899E-2</c:v>
                </c:pt>
                <c:pt idx="38">
                  <c:v>-2.6946016835936198E-2</c:v>
                </c:pt>
                <c:pt idx="39">
                  <c:v>-2.9550846427185199E-2</c:v>
                </c:pt>
                <c:pt idx="40">
                  <c:v>-3.2186392032991402E-2</c:v>
                </c:pt>
                <c:pt idx="41">
                  <c:v>-3.4799347569412803E-2</c:v>
                </c:pt>
                <c:pt idx="42">
                  <c:v>-3.7333907417395701E-2</c:v>
                </c:pt>
                <c:pt idx="43">
                  <c:v>-3.9733716023338903E-2</c:v>
                </c:pt>
                <c:pt idx="44">
                  <c:v>-4.1943787768133997E-2</c:v>
                </c:pt>
                <c:pt idx="45">
                  <c:v>-4.3912343962348499E-2</c:v>
                </c:pt>
                <c:pt idx="46">
                  <c:v>-4.5592500971539003E-2</c:v>
                </c:pt>
                <c:pt idx="47">
                  <c:v>-4.6943763173869002E-2</c:v>
                </c:pt>
                <c:pt idx="48">
                  <c:v>-4.7933286850841403E-2</c:v>
                </c:pt>
                <c:pt idx="49">
                  <c:v>-4.85368823562915E-2</c:v>
                </c:pt>
                <c:pt idx="50">
                  <c:v>-4.873974247151E-2</c:v>
                </c:pt>
                <c:pt idx="51">
                  <c:v>-4.85368823562915E-2</c:v>
                </c:pt>
                <c:pt idx="52">
                  <c:v>-4.7933286850841403E-2</c:v>
                </c:pt>
                <c:pt idx="53">
                  <c:v>-4.6943763173869002E-2</c:v>
                </c:pt>
                <c:pt idx="54">
                  <c:v>-4.5592500971539003E-2</c:v>
                </c:pt>
                <c:pt idx="55">
                  <c:v>-4.3912343962348499E-2</c:v>
                </c:pt>
                <c:pt idx="56">
                  <c:v>-4.1943787768125101E-2</c:v>
                </c:pt>
                <c:pt idx="57">
                  <c:v>-3.9733716023338903E-2</c:v>
                </c:pt>
                <c:pt idx="58">
                  <c:v>-3.7333907417395701E-2</c:v>
                </c:pt>
                <c:pt idx="59">
                  <c:v>-3.4799347569412803E-2</c:v>
                </c:pt>
                <c:pt idx="60">
                  <c:v>-3.2186392032991402E-2</c:v>
                </c:pt>
                <c:pt idx="61">
                  <c:v>-2.9550846427185199E-2</c:v>
                </c:pt>
                <c:pt idx="62">
                  <c:v>-2.69460168359291E-2</c:v>
                </c:pt>
                <c:pt idx="63">
                  <c:v>-2.4420808862218899E-2</c:v>
                </c:pt>
                <c:pt idx="64">
                  <c:v>-2.2017945105298399E-2</c:v>
                </c:pt>
                <c:pt idx="65">
                  <c:v>-1.97723579737554E-2</c:v>
                </c:pt>
                <c:pt idx="66">
                  <c:v>-1.7709813920444101E-2</c:v>
                </c:pt>
                <c:pt idx="67">
                  <c:v>-1.58458168978628E-2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</c:ser>
        <c:ser>
          <c:idx val="89"/>
          <c:order val="89"/>
          <c:tx>
            <c:strRef>
              <c:f>'Phase Ey'!$A$91</c:f>
              <c:strCache>
                <c:ptCount val="1"/>
                <c:pt idx="0">
                  <c:v>9.36E-01</c:v>
                </c:pt>
              </c:strCache>
            </c:strRef>
          </c:tx>
          <c:cat>
            <c:numRef>
              <c:f>'Phase Ey'!$B$1:$CX$1</c:f>
              <c:numCache>
                <c:formatCode>0.00E+00</c:formatCode>
                <c:ptCount val="101"/>
                <c:pt idx="0">
                  <c:v>-1.2</c:v>
                </c:pt>
                <c:pt idx="1">
                  <c:v>-1.1759999999999999</c:v>
                </c:pt>
                <c:pt idx="2">
                  <c:v>-1.1519999999999999</c:v>
                </c:pt>
                <c:pt idx="3">
                  <c:v>-1.1279999999999999</c:v>
                </c:pt>
                <c:pt idx="4">
                  <c:v>-1.1040000000000001</c:v>
                </c:pt>
                <c:pt idx="5">
                  <c:v>-1.08</c:v>
                </c:pt>
                <c:pt idx="6">
                  <c:v>-1.056</c:v>
                </c:pt>
                <c:pt idx="7">
                  <c:v>-1.032</c:v>
                </c:pt>
                <c:pt idx="8">
                  <c:v>-1.008</c:v>
                </c:pt>
                <c:pt idx="9">
                  <c:v>-0.98399999999999999</c:v>
                </c:pt>
                <c:pt idx="10">
                  <c:v>-0.96</c:v>
                </c:pt>
                <c:pt idx="11">
                  <c:v>-0.93600000000000005</c:v>
                </c:pt>
                <c:pt idx="12">
                  <c:v>-0.91200000000000003</c:v>
                </c:pt>
                <c:pt idx="13">
                  <c:v>-0.88800000000000001</c:v>
                </c:pt>
                <c:pt idx="14">
                  <c:v>-0.86399999999999999</c:v>
                </c:pt>
                <c:pt idx="15">
                  <c:v>-0.84</c:v>
                </c:pt>
                <c:pt idx="16">
                  <c:v>-0.81599999999999995</c:v>
                </c:pt>
                <c:pt idx="17">
                  <c:v>-0.79200000000000004</c:v>
                </c:pt>
                <c:pt idx="18">
                  <c:v>-0.76800000000000002</c:v>
                </c:pt>
                <c:pt idx="19">
                  <c:v>-0.74399999999999999</c:v>
                </c:pt>
                <c:pt idx="20">
                  <c:v>-0.72</c:v>
                </c:pt>
                <c:pt idx="21">
                  <c:v>-0.69599999999999995</c:v>
                </c:pt>
                <c:pt idx="22">
                  <c:v>-0.67200000000000004</c:v>
                </c:pt>
                <c:pt idx="23">
                  <c:v>-0.64800000000000002</c:v>
                </c:pt>
                <c:pt idx="24">
                  <c:v>-0.623999999999999</c:v>
                </c:pt>
                <c:pt idx="25">
                  <c:v>-0.59999999999999898</c:v>
                </c:pt>
                <c:pt idx="26">
                  <c:v>-0.57599999999999896</c:v>
                </c:pt>
                <c:pt idx="27">
                  <c:v>-0.55199999999999905</c:v>
                </c:pt>
                <c:pt idx="28">
                  <c:v>-0.52799999999999903</c:v>
                </c:pt>
                <c:pt idx="29">
                  <c:v>-0.503999999999999</c:v>
                </c:pt>
                <c:pt idx="30">
                  <c:v>-0.47999999999999898</c:v>
                </c:pt>
                <c:pt idx="31">
                  <c:v>-0.45599999999999902</c:v>
                </c:pt>
                <c:pt idx="32">
                  <c:v>-0.431999999999999</c:v>
                </c:pt>
                <c:pt idx="33">
                  <c:v>-0.40799999999999897</c:v>
                </c:pt>
                <c:pt idx="34">
                  <c:v>-0.38399999999999901</c:v>
                </c:pt>
                <c:pt idx="35">
                  <c:v>-0.35999999999999899</c:v>
                </c:pt>
                <c:pt idx="36">
                  <c:v>-0.33599999999999902</c:v>
                </c:pt>
                <c:pt idx="37">
                  <c:v>-0.311999999999999</c:v>
                </c:pt>
                <c:pt idx="38">
                  <c:v>-0.28799999999999898</c:v>
                </c:pt>
                <c:pt idx="39">
                  <c:v>-0.26399999999999901</c:v>
                </c:pt>
                <c:pt idx="40">
                  <c:v>-0.23999999999999899</c:v>
                </c:pt>
                <c:pt idx="41">
                  <c:v>-0.215999999999999</c:v>
                </c:pt>
                <c:pt idx="42">
                  <c:v>-0.192</c:v>
                </c:pt>
                <c:pt idx="43">
                  <c:v>-0.16800000000000001</c:v>
                </c:pt>
                <c:pt idx="44">
                  <c:v>-0.14399999999999999</c:v>
                </c:pt>
                <c:pt idx="45">
                  <c:v>-0.12</c:v>
                </c:pt>
                <c:pt idx="46">
                  <c:v>-9.5999999999999905E-2</c:v>
                </c:pt>
                <c:pt idx="47">
                  <c:v>-7.2000000000000106E-2</c:v>
                </c:pt>
                <c:pt idx="48">
                  <c:v>-4.8000000000000001E-2</c:v>
                </c:pt>
                <c:pt idx="49">
                  <c:v>-2.4E-2</c:v>
                </c:pt>
                <c:pt idx="50">
                  <c:v>0</c:v>
                </c:pt>
                <c:pt idx="51">
                  <c:v>2.4E-2</c:v>
                </c:pt>
                <c:pt idx="52">
                  <c:v>4.8000000000000001E-2</c:v>
                </c:pt>
                <c:pt idx="53">
                  <c:v>7.2000000000000106E-2</c:v>
                </c:pt>
                <c:pt idx="54">
                  <c:v>9.6000000000000099E-2</c:v>
                </c:pt>
                <c:pt idx="55">
                  <c:v>0.12</c:v>
                </c:pt>
                <c:pt idx="56">
                  <c:v>0.14399999999999999</c:v>
                </c:pt>
                <c:pt idx="57">
                  <c:v>0.16800000000000001</c:v>
                </c:pt>
                <c:pt idx="58">
                  <c:v>0.192</c:v>
                </c:pt>
                <c:pt idx="59">
                  <c:v>0.216</c:v>
                </c:pt>
                <c:pt idx="60">
                  <c:v>0.24</c:v>
                </c:pt>
                <c:pt idx="61">
                  <c:v>0.26400000000000001</c:v>
                </c:pt>
                <c:pt idx="62">
                  <c:v>0.28799999999999998</c:v>
                </c:pt>
                <c:pt idx="63">
                  <c:v>0.312</c:v>
                </c:pt>
                <c:pt idx="64">
                  <c:v>0.33600000000000002</c:v>
                </c:pt>
                <c:pt idx="65">
                  <c:v>0.36</c:v>
                </c:pt>
                <c:pt idx="66">
                  <c:v>0.38400000000000001</c:v>
                </c:pt>
                <c:pt idx="67">
                  <c:v>0.40799999999999997</c:v>
                </c:pt>
                <c:pt idx="68">
                  <c:v>0.432</c:v>
                </c:pt>
                <c:pt idx="69">
                  <c:v>0.45600000000000002</c:v>
                </c:pt>
                <c:pt idx="70">
                  <c:v>0.48</c:v>
                </c:pt>
                <c:pt idx="71">
                  <c:v>0.504</c:v>
                </c:pt>
                <c:pt idx="72">
                  <c:v>0.52800000000000002</c:v>
                </c:pt>
                <c:pt idx="73">
                  <c:v>0.55200000000000005</c:v>
                </c:pt>
                <c:pt idx="74">
                  <c:v>0.57599999999999996</c:v>
                </c:pt>
                <c:pt idx="75">
                  <c:v>0.6</c:v>
                </c:pt>
                <c:pt idx="76">
                  <c:v>0.624</c:v>
                </c:pt>
                <c:pt idx="77">
                  <c:v>0.64800000000000002</c:v>
                </c:pt>
                <c:pt idx="78">
                  <c:v>0.67200000000000004</c:v>
                </c:pt>
                <c:pt idx="79">
                  <c:v>0.69599999999999995</c:v>
                </c:pt>
                <c:pt idx="80">
                  <c:v>0.72</c:v>
                </c:pt>
                <c:pt idx="81">
                  <c:v>0.74399999999999999</c:v>
                </c:pt>
                <c:pt idx="82">
                  <c:v>0.76800000000000002</c:v>
                </c:pt>
                <c:pt idx="83">
                  <c:v>0.79200000000000004</c:v>
                </c:pt>
                <c:pt idx="84">
                  <c:v>0.81599999999999995</c:v>
                </c:pt>
                <c:pt idx="85">
                  <c:v>0.84</c:v>
                </c:pt>
                <c:pt idx="86">
                  <c:v>0.86399999999999999</c:v>
                </c:pt>
                <c:pt idx="87">
                  <c:v>0.88800000000000001</c:v>
                </c:pt>
                <c:pt idx="88">
                  <c:v>0.91200000000000003</c:v>
                </c:pt>
                <c:pt idx="89">
                  <c:v>0.93600000000000005</c:v>
                </c:pt>
                <c:pt idx="90">
                  <c:v>0.96</c:v>
                </c:pt>
                <c:pt idx="91">
                  <c:v>0.98399999999999999</c:v>
                </c:pt>
                <c:pt idx="92">
                  <c:v>1.008</c:v>
                </c:pt>
                <c:pt idx="93">
                  <c:v>1.032</c:v>
                </c:pt>
                <c:pt idx="94">
                  <c:v>1.056</c:v>
                </c:pt>
                <c:pt idx="95">
                  <c:v>1.08</c:v>
                </c:pt>
                <c:pt idx="96">
                  <c:v>1.1040000000000001</c:v>
                </c:pt>
                <c:pt idx="97">
                  <c:v>1.1279999999999999</c:v>
                </c:pt>
                <c:pt idx="98">
                  <c:v>1.1519999999999999</c:v>
                </c:pt>
                <c:pt idx="99">
                  <c:v>1.1759999999999999</c:v>
                </c:pt>
                <c:pt idx="100">
                  <c:v>1.2</c:v>
                </c:pt>
              </c:numCache>
            </c:numRef>
          </c:cat>
          <c:val>
            <c:numRef>
              <c:f>'Phase Ey'!$B$91:$CX$91</c:f>
              <c:numCache>
                <c:formatCode>0.00E+00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-1.6710167015685399E-2</c:v>
                </c:pt>
                <c:pt idx="37">
                  <c:v>-1.83398556669618E-2</c:v>
                </c:pt>
                <c:pt idx="38">
                  <c:v>-2.0062960531033298E-2</c:v>
                </c:pt>
                <c:pt idx="39">
                  <c:v>-2.18523901765144E-2</c:v>
                </c:pt>
                <c:pt idx="40">
                  <c:v>-2.3675296104769501E-2</c:v>
                </c:pt>
                <c:pt idx="41">
                  <c:v>-2.54944801413425E-2</c:v>
                </c:pt>
                <c:pt idx="42">
                  <c:v>-2.7269915554683499E-2</c:v>
                </c:pt>
                <c:pt idx="43">
                  <c:v>-2.89603311103389E-2</c:v>
                </c:pt>
                <c:pt idx="44">
                  <c:v>-3.0524794951064999E-2</c:v>
                </c:pt>
                <c:pt idx="45">
                  <c:v>-3.1924253171467902E-2</c:v>
                </c:pt>
                <c:pt idx="46">
                  <c:v>-3.3122966932929897E-2</c:v>
                </c:pt>
                <c:pt idx="47">
                  <c:v>-3.4089804388086599E-2</c:v>
                </c:pt>
                <c:pt idx="48">
                  <c:v>-3.4799347569412803E-2</c:v>
                </c:pt>
                <c:pt idx="49">
                  <c:v>-3.5232783630193998E-2</c:v>
                </c:pt>
                <c:pt idx="50">
                  <c:v>-3.5378561437237298E-2</c:v>
                </c:pt>
                <c:pt idx="51">
                  <c:v>-3.5232783630193998E-2</c:v>
                </c:pt>
                <c:pt idx="52">
                  <c:v>-3.4799347569412803E-2</c:v>
                </c:pt>
                <c:pt idx="53">
                  <c:v>-3.4089804388086599E-2</c:v>
                </c:pt>
                <c:pt idx="54">
                  <c:v>-3.3122966932929897E-2</c:v>
                </c:pt>
                <c:pt idx="55">
                  <c:v>-3.1924253171467902E-2</c:v>
                </c:pt>
                <c:pt idx="56">
                  <c:v>-3.0524794951063999E-2</c:v>
                </c:pt>
                <c:pt idx="57">
                  <c:v>-2.89603311103389E-2</c:v>
                </c:pt>
                <c:pt idx="58">
                  <c:v>-2.7269915554683499E-2</c:v>
                </c:pt>
                <c:pt idx="59">
                  <c:v>-2.54944801413425E-2</c:v>
                </c:pt>
                <c:pt idx="60">
                  <c:v>-2.3675296104769501E-2</c:v>
                </c:pt>
                <c:pt idx="61">
                  <c:v>-2.18523901765144E-2</c:v>
                </c:pt>
                <c:pt idx="62">
                  <c:v>-2.0062960531033298E-2</c:v>
                </c:pt>
                <c:pt idx="63">
                  <c:v>-1.83398556669618E-2</c:v>
                </c:pt>
                <c:pt idx="64">
                  <c:v>-1.6710167015685399E-2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</c:ser>
        <c:ser>
          <c:idx val="90"/>
          <c:order val="90"/>
          <c:tx>
            <c:strRef>
              <c:f>'Phase Ey'!$A$92</c:f>
              <c:strCache>
                <c:ptCount val="1"/>
                <c:pt idx="0">
                  <c:v>9.60E-01</c:v>
                </c:pt>
              </c:strCache>
            </c:strRef>
          </c:tx>
          <c:cat>
            <c:numRef>
              <c:f>'Phase Ey'!$B$1:$CX$1</c:f>
              <c:numCache>
                <c:formatCode>0.00E+00</c:formatCode>
                <c:ptCount val="101"/>
                <c:pt idx="0">
                  <c:v>-1.2</c:v>
                </c:pt>
                <c:pt idx="1">
                  <c:v>-1.1759999999999999</c:v>
                </c:pt>
                <c:pt idx="2">
                  <c:v>-1.1519999999999999</c:v>
                </c:pt>
                <c:pt idx="3">
                  <c:v>-1.1279999999999999</c:v>
                </c:pt>
                <c:pt idx="4">
                  <c:v>-1.1040000000000001</c:v>
                </c:pt>
                <c:pt idx="5">
                  <c:v>-1.08</c:v>
                </c:pt>
                <c:pt idx="6">
                  <c:v>-1.056</c:v>
                </c:pt>
                <c:pt idx="7">
                  <c:v>-1.032</c:v>
                </c:pt>
                <c:pt idx="8">
                  <c:v>-1.008</c:v>
                </c:pt>
                <c:pt idx="9">
                  <c:v>-0.98399999999999999</c:v>
                </c:pt>
                <c:pt idx="10">
                  <c:v>-0.96</c:v>
                </c:pt>
                <c:pt idx="11">
                  <c:v>-0.93600000000000005</c:v>
                </c:pt>
                <c:pt idx="12">
                  <c:v>-0.91200000000000003</c:v>
                </c:pt>
                <c:pt idx="13">
                  <c:v>-0.88800000000000001</c:v>
                </c:pt>
                <c:pt idx="14">
                  <c:v>-0.86399999999999999</c:v>
                </c:pt>
                <c:pt idx="15">
                  <c:v>-0.84</c:v>
                </c:pt>
                <c:pt idx="16">
                  <c:v>-0.81599999999999995</c:v>
                </c:pt>
                <c:pt idx="17">
                  <c:v>-0.79200000000000004</c:v>
                </c:pt>
                <c:pt idx="18">
                  <c:v>-0.76800000000000002</c:v>
                </c:pt>
                <c:pt idx="19">
                  <c:v>-0.74399999999999999</c:v>
                </c:pt>
                <c:pt idx="20">
                  <c:v>-0.72</c:v>
                </c:pt>
                <c:pt idx="21">
                  <c:v>-0.69599999999999995</c:v>
                </c:pt>
                <c:pt idx="22">
                  <c:v>-0.67200000000000004</c:v>
                </c:pt>
                <c:pt idx="23">
                  <c:v>-0.64800000000000002</c:v>
                </c:pt>
                <c:pt idx="24">
                  <c:v>-0.623999999999999</c:v>
                </c:pt>
                <c:pt idx="25">
                  <c:v>-0.59999999999999898</c:v>
                </c:pt>
                <c:pt idx="26">
                  <c:v>-0.57599999999999896</c:v>
                </c:pt>
                <c:pt idx="27">
                  <c:v>-0.55199999999999905</c:v>
                </c:pt>
                <c:pt idx="28">
                  <c:v>-0.52799999999999903</c:v>
                </c:pt>
                <c:pt idx="29">
                  <c:v>-0.503999999999999</c:v>
                </c:pt>
                <c:pt idx="30">
                  <c:v>-0.47999999999999898</c:v>
                </c:pt>
                <c:pt idx="31">
                  <c:v>-0.45599999999999902</c:v>
                </c:pt>
                <c:pt idx="32">
                  <c:v>-0.431999999999999</c:v>
                </c:pt>
                <c:pt idx="33">
                  <c:v>-0.40799999999999897</c:v>
                </c:pt>
                <c:pt idx="34">
                  <c:v>-0.38399999999999901</c:v>
                </c:pt>
                <c:pt idx="35">
                  <c:v>-0.35999999999999899</c:v>
                </c:pt>
                <c:pt idx="36">
                  <c:v>-0.33599999999999902</c:v>
                </c:pt>
                <c:pt idx="37">
                  <c:v>-0.311999999999999</c:v>
                </c:pt>
                <c:pt idx="38">
                  <c:v>-0.28799999999999898</c:v>
                </c:pt>
                <c:pt idx="39">
                  <c:v>-0.26399999999999901</c:v>
                </c:pt>
                <c:pt idx="40">
                  <c:v>-0.23999999999999899</c:v>
                </c:pt>
                <c:pt idx="41">
                  <c:v>-0.215999999999999</c:v>
                </c:pt>
                <c:pt idx="42">
                  <c:v>-0.192</c:v>
                </c:pt>
                <c:pt idx="43">
                  <c:v>-0.16800000000000001</c:v>
                </c:pt>
                <c:pt idx="44">
                  <c:v>-0.14399999999999999</c:v>
                </c:pt>
                <c:pt idx="45">
                  <c:v>-0.12</c:v>
                </c:pt>
                <c:pt idx="46">
                  <c:v>-9.5999999999999905E-2</c:v>
                </c:pt>
                <c:pt idx="47">
                  <c:v>-7.2000000000000106E-2</c:v>
                </c:pt>
                <c:pt idx="48">
                  <c:v>-4.8000000000000001E-2</c:v>
                </c:pt>
                <c:pt idx="49">
                  <c:v>-2.4E-2</c:v>
                </c:pt>
                <c:pt idx="50">
                  <c:v>0</c:v>
                </c:pt>
                <c:pt idx="51">
                  <c:v>2.4E-2</c:v>
                </c:pt>
                <c:pt idx="52">
                  <c:v>4.8000000000000001E-2</c:v>
                </c:pt>
                <c:pt idx="53">
                  <c:v>7.2000000000000106E-2</c:v>
                </c:pt>
                <c:pt idx="54">
                  <c:v>9.6000000000000099E-2</c:v>
                </c:pt>
                <c:pt idx="55">
                  <c:v>0.12</c:v>
                </c:pt>
                <c:pt idx="56">
                  <c:v>0.14399999999999999</c:v>
                </c:pt>
                <c:pt idx="57">
                  <c:v>0.16800000000000001</c:v>
                </c:pt>
                <c:pt idx="58">
                  <c:v>0.192</c:v>
                </c:pt>
                <c:pt idx="59">
                  <c:v>0.216</c:v>
                </c:pt>
                <c:pt idx="60">
                  <c:v>0.24</c:v>
                </c:pt>
                <c:pt idx="61">
                  <c:v>0.26400000000000001</c:v>
                </c:pt>
                <c:pt idx="62">
                  <c:v>0.28799999999999998</c:v>
                </c:pt>
                <c:pt idx="63">
                  <c:v>0.312</c:v>
                </c:pt>
                <c:pt idx="64">
                  <c:v>0.33600000000000002</c:v>
                </c:pt>
                <c:pt idx="65">
                  <c:v>0.36</c:v>
                </c:pt>
                <c:pt idx="66">
                  <c:v>0.38400000000000001</c:v>
                </c:pt>
                <c:pt idx="67">
                  <c:v>0.40799999999999997</c:v>
                </c:pt>
                <c:pt idx="68">
                  <c:v>0.432</c:v>
                </c:pt>
                <c:pt idx="69">
                  <c:v>0.45600000000000002</c:v>
                </c:pt>
                <c:pt idx="70">
                  <c:v>0.48</c:v>
                </c:pt>
                <c:pt idx="71">
                  <c:v>0.504</c:v>
                </c:pt>
                <c:pt idx="72">
                  <c:v>0.52800000000000002</c:v>
                </c:pt>
                <c:pt idx="73">
                  <c:v>0.55200000000000005</c:v>
                </c:pt>
                <c:pt idx="74">
                  <c:v>0.57599999999999996</c:v>
                </c:pt>
                <c:pt idx="75">
                  <c:v>0.6</c:v>
                </c:pt>
                <c:pt idx="76">
                  <c:v>0.624</c:v>
                </c:pt>
                <c:pt idx="77">
                  <c:v>0.64800000000000002</c:v>
                </c:pt>
                <c:pt idx="78">
                  <c:v>0.67200000000000004</c:v>
                </c:pt>
                <c:pt idx="79">
                  <c:v>0.69599999999999995</c:v>
                </c:pt>
                <c:pt idx="80">
                  <c:v>0.72</c:v>
                </c:pt>
                <c:pt idx="81">
                  <c:v>0.74399999999999999</c:v>
                </c:pt>
                <c:pt idx="82">
                  <c:v>0.76800000000000002</c:v>
                </c:pt>
                <c:pt idx="83">
                  <c:v>0.79200000000000004</c:v>
                </c:pt>
                <c:pt idx="84">
                  <c:v>0.81599999999999995</c:v>
                </c:pt>
                <c:pt idx="85">
                  <c:v>0.84</c:v>
                </c:pt>
                <c:pt idx="86">
                  <c:v>0.86399999999999999</c:v>
                </c:pt>
                <c:pt idx="87">
                  <c:v>0.88800000000000001</c:v>
                </c:pt>
                <c:pt idx="88">
                  <c:v>0.91200000000000003</c:v>
                </c:pt>
                <c:pt idx="89">
                  <c:v>0.93600000000000005</c:v>
                </c:pt>
                <c:pt idx="90">
                  <c:v>0.96</c:v>
                </c:pt>
                <c:pt idx="91">
                  <c:v>0.98399999999999999</c:v>
                </c:pt>
                <c:pt idx="92">
                  <c:v>1.008</c:v>
                </c:pt>
                <c:pt idx="93">
                  <c:v>1.032</c:v>
                </c:pt>
                <c:pt idx="94">
                  <c:v>1.056</c:v>
                </c:pt>
                <c:pt idx="95">
                  <c:v>1.08</c:v>
                </c:pt>
                <c:pt idx="96">
                  <c:v>1.1040000000000001</c:v>
                </c:pt>
                <c:pt idx="97">
                  <c:v>1.1279999999999999</c:v>
                </c:pt>
                <c:pt idx="98">
                  <c:v>1.1519999999999999</c:v>
                </c:pt>
                <c:pt idx="99">
                  <c:v>1.1759999999999999</c:v>
                </c:pt>
                <c:pt idx="100">
                  <c:v>1.2</c:v>
                </c:pt>
              </c:numCache>
            </c:numRef>
          </c:cat>
          <c:val>
            <c:numRef>
              <c:f>'Phase Ey'!$B$92:$CX$92</c:f>
              <c:numCache>
                <c:formatCode>0.00E+00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-1.6487372371647799E-2</c:v>
                </c:pt>
                <c:pt idx="40">
                  <c:v>-1.7709813920444101E-2</c:v>
                </c:pt>
                <c:pt idx="41">
                  <c:v>-1.8935089237401299E-2</c:v>
                </c:pt>
                <c:pt idx="42">
                  <c:v>-2.0136533548249302E-2</c:v>
                </c:pt>
                <c:pt idx="43">
                  <c:v>-2.1285778602265801E-2</c:v>
                </c:pt>
                <c:pt idx="44">
                  <c:v>-2.23540352970748E-2</c:v>
                </c:pt>
                <c:pt idx="45">
                  <c:v>-2.3313355256448402E-2</c:v>
                </c:pt>
                <c:pt idx="46">
                  <c:v>-2.4137820191246499E-2</c:v>
                </c:pt>
                <c:pt idx="47">
                  <c:v>-2.48046190555485E-2</c:v>
                </c:pt>
                <c:pt idx="48">
                  <c:v>-2.5294985802009801E-2</c:v>
                </c:pt>
                <c:pt idx="49">
                  <c:v>-2.55949521152125E-2</c:v>
                </c:pt>
                <c:pt idx="50">
                  <c:v>-2.5695910480105201E-2</c:v>
                </c:pt>
                <c:pt idx="51">
                  <c:v>-2.55949521152125E-2</c:v>
                </c:pt>
                <c:pt idx="52">
                  <c:v>-2.5294985802009801E-2</c:v>
                </c:pt>
                <c:pt idx="53">
                  <c:v>-2.48046190555485E-2</c:v>
                </c:pt>
                <c:pt idx="54">
                  <c:v>-2.4137820191246499E-2</c:v>
                </c:pt>
                <c:pt idx="55">
                  <c:v>-2.3313355256511001E-2</c:v>
                </c:pt>
                <c:pt idx="56">
                  <c:v>-2.23540352970748E-2</c:v>
                </c:pt>
                <c:pt idx="57">
                  <c:v>-2.1285778602265801E-2</c:v>
                </c:pt>
                <c:pt idx="58">
                  <c:v>-2.0136533548242502E-2</c:v>
                </c:pt>
                <c:pt idx="59">
                  <c:v>-1.8935089237401299E-2</c:v>
                </c:pt>
                <c:pt idx="60">
                  <c:v>-1.7709813920444101E-2</c:v>
                </c:pt>
                <c:pt idx="61">
                  <c:v>-1.6487372371647799E-2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</c:ser>
        <c:ser>
          <c:idx val="91"/>
          <c:order val="91"/>
          <c:tx>
            <c:strRef>
              <c:f>'Phase Ey'!$A$93</c:f>
              <c:strCache>
                <c:ptCount val="1"/>
                <c:pt idx="0">
                  <c:v>9.84E-01</c:v>
                </c:pt>
              </c:strCache>
            </c:strRef>
          </c:tx>
          <c:cat>
            <c:numRef>
              <c:f>'Phase Ey'!$B$1:$CX$1</c:f>
              <c:numCache>
                <c:formatCode>0.00E+00</c:formatCode>
                <c:ptCount val="101"/>
                <c:pt idx="0">
                  <c:v>-1.2</c:v>
                </c:pt>
                <c:pt idx="1">
                  <c:v>-1.1759999999999999</c:v>
                </c:pt>
                <c:pt idx="2">
                  <c:v>-1.1519999999999999</c:v>
                </c:pt>
                <c:pt idx="3">
                  <c:v>-1.1279999999999999</c:v>
                </c:pt>
                <c:pt idx="4">
                  <c:v>-1.1040000000000001</c:v>
                </c:pt>
                <c:pt idx="5">
                  <c:v>-1.08</c:v>
                </c:pt>
                <c:pt idx="6">
                  <c:v>-1.056</c:v>
                </c:pt>
                <c:pt idx="7">
                  <c:v>-1.032</c:v>
                </c:pt>
                <c:pt idx="8">
                  <c:v>-1.008</c:v>
                </c:pt>
                <c:pt idx="9">
                  <c:v>-0.98399999999999999</c:v>
                </c:pt>
                <c:pt idx="10">
                  <c:v>-0.96</c:v>
                </c:pt>
                <c:pt idx="11">
                  <c:v>-0.93600000000000005</c:v>
                </c:pt>
                <c:pt idx="12">
                  <c:v>-0.91200000000000003</c:v>
                </c:pt>
                <c:pt idx="13">
                  <c:v>-0.88800000000000001</c:v>
                </c:pt>
                <c:pt idx="14">
                  <c:v>-0.86399999999999999</c:v>
                </c:pt>
                <c:pt idx="15">
                  <c:v>-0.84</c:v>
                </c:pt>
                <c:pt idx="16">
                  <c:v>-0.81599999999999995</c:v>
                </c:pt>
                <c:pt idx="17">
                  <c:v>-0.79200000000000004</c:v>
                </c:pt>
                <c:pt idx="18">
                  <c:v>-0.76800000000000002</c:v>
                </c:pt>
                <c:pt idx="19">
                  <c:v>-0.74399999999999999</c:v>
                </c:pt>
                <c:pt idx="20">
                  <c:v>-0.72</c:v>
                </c:pt>
                <c:pt idx="21">
                  <c:v>-0.69599999999999995</c:v>
                </c:pt>
                <c:pt idx="22">
                  <c:v>-0.67200000000000004</c:v>
                </c:pt>
                <c:pt idx="23">
                  <c:v>-0.64800000000000002</c:v>
                </c:pt>
                <c:pt idx="24">
                  <c:v>-0.623999999999999</c:v>
                </c:pt>
                <c:pt idx="25">
                  <c:v>-0.59999999999999898</c:v>
                </c:pt>
                <c:pt idx="26">
                  <c:v>-0.57599999999999896</c:v>
                </c:pt>
                <c:pt idx="27">
                  <c:v>-0.55199999999999905</c:v>
                </c:pt>
                <c:pt idx="28">
                  <c:v>-0.52799999999999903</c:v>
                </c:pt>
                <c:pt idx="29">
                  <c:v>-0.503999999999999</c:v>
                </c:pt>
                <c:pt idx="30">
                  <c:v>-0.47999999999999898</c:v>
                </c:pt>
                <c:pt idx="31">
                  <c:v>-0.45599999999999902</c:v>
                </c:pt>
                <c:pt idx="32">
                  <c:v>-0.431999999999999</c:v>
                </c:pt>
                <c:pt idx="33">
                  <c:v>-0.40799999999999897</c:v>
                </c:pt>
                <c:pt idx="34">
                  <c:v>-0.38399999999999901</c:v>
                </c:pt>
                <c:pt idx="35">
                  <c:v>-0.35999999999999899</c:v>
                </c:pt>
                <c:pt idx="36">
                  <c:v>-0.33599999999999902</c:v>
                </c:pt>
                <c:pt idx="37">
                  <c:v>-0.311999999999999</c:v>
                </c:pt>
                <c:pt idx="38">
                  <c:v>-0.28799999999999898</c:v>
                </c:pt>
                <c:pt idx="39">
                  <c:v>-0.26399999999999901</c:v>
                </c:pt>
                <c:pt idx="40">
                  <c:v>-0.23999999999999899</c:v>
                </c:pt>
                <c:pt idx="41">
                  <c:v>-0.215999999999999</c:v>
                </c:pt>
                <c:pt idx="42">
                  <c:v>-0.192</c:v>
                </c:pt>
                <c:pt idx="43">
                  <c:v>-0.16800000000000001</c:v>
                </c:pt>
                <c:pt idx="44">
                  <c:v>-0.14399999999999999</c:v>
                </c:pt>
                <c:pt idx="45">
                  <c:v>-0.12</c:v>
                </c:pt>
                <c:pt idx="46">
                  <c:v>-9.5999999999999905E-2</c:v>
                </c:pt>
                <c:pt idx="47">
                  <c:v>-7.2000000000000106E-2</c:v>
                </c:pt>
                <c:pt idx="48">
                  <c:v>-4.8000000000000001E-2</c:v>
                </c:pt>
                <c:pt idx="49">
                  <c:v>-2.4E-2</c:v>
                </c:pt>
                <c:pt idx="50">
                  <c:v>0</c:v>
                </c:pt>
                <c:pt idx="51">
                  <c:v>2.4E-2</c:v>
                </c:pt>
                <c:pt idx="52">
                  <c:v>4.8000000000000001E-2</c:v>
                </c:pt>
                <c:pt idx="53">
                  <c:v>7.2000000000000106E-2</c:v>
                </c:pt>
                <c:pt idx="54">
                  <c:v>9.6000000000000099E-2</c:v>
                </c:pt>
                <c:pt idx="55">
                  <c:v>0.12</c:v>
                </c:pt>
                <c:pt idx="56">
                  <c:v>0.14399999999999999</c:v>
                </c:pt>
                <c:pt idx="57">
                  <c:v>0.16800000000000001</c:v>
                </c:pt>
                <c:pt idx="58">
                  <c:v>0.192</c:v>
                </c:pt>
                <c:pt idx="59">
                  <c:v>0.216</c:v>
                </c:pt>
                <c:pt idx="60">
                  <c:v>0.24</c:v>
                </c:pt>
                <c:pt idx="61">
                  <c:v>0.26400000000000001</c:v>
                </c:pt>
                <c:pt idx="62">
                  <c:v>0.28799999999999998</c:v>
                </c:pt>
                <c:pt idx="63">
                  <c:v>0.312</c:v>
                </c:pt>
                <c:pt idx="64">
                  <c:v>0.33600000000000002</c:v>
                </c:pt>
                <c:pt idx="65">
                  <c:v>0.36</c:v>
                </c:pt>
                <c:pt idx="66">
                  <c:v>0.38400000000000001</c:v>
                </c:pt>
                <c:pt idx="67">
                  <c:v>0.40799999999999997</c:v>
                </c:pt>
                <c:pt idx="68">
                  <c:v>0.432</c:v>
                </c:pt>
                <c:pt idx="69">
                  <c:v>0.45600000000000002</c:v>
                </c:pt>
                <c:pt idx="70">
                  <c:v>0.48</c:v>
                </c:pt>
                <c:pt idx="71">
                  <c:v>0.504</c:v>
                </c:pt>
                <c:pt idx="72">
                  <c:v>0.52800000000000002</c:v>
                </c:pt>
                <c:pt idx="73">
                  <c:v>0.55200000000000005</c:v>
                </c:pt>
                <c:pt idx="74">
                  <c:v>0.57599999999999996</c:v>
                </c:pt>
                <c:pt idx="75">
                  <c:v>0.6</c:v>
                </c:pt>
                <c:pt idx="76">
                  <c:v>0.624</c:v>
                </c:pt>
                <c:pt idx="77">
                  <c:v>0.64800000000000002</c:v>
                </c:pt>
                <c:pt idx="78">
                  <c:v>0.67200000000000004</c:v>
                </c:pt>
                <c:pt idx="79">
                  <c:v>0.69599999999999995</c:v>
                </c:pt>
                <c:pt idx="80">
                  <c:v>0.72</c:v>
                </c:pt>
                <c:pt idx="81">
                  <c:v>0.74399999999999999</c:v>
                </c:pt>
                <c:pt idx="82">
                  <c:v>0.76800000000000002</c:v>
                </c:pt>
                <c:pt idx="83">
                  <c:v>0.79200000000000004</c:v>
                </c:pt>
                <c:pt idx="84">
                  <c:v>0.81599999999999995</c:v>
                </c:pt>
                <c:pt idx="85">
                  <c:v>0.84</c:v>
                </c:pt>
                <c:pt idx="86">
                  <c:v>0.86399999999999999</c:v>
                </c:pt>
                <c:pt idx="87">
                  <c:v>0.88800000000000001</c:v>
                </c:pt>
                <c:pt idx="88">
                  <c:v>0.91200000000000003</c:v>
                </c:pt>
                <c:pt idx="89">
                  <c:v>0.93600000000000005</c:v>
                </c:pt>
                <c:pt idx="90">
                  <c:v>0.96</c:v>
                </c:pt>
                <c:pt idx="91">
                  <c:v>0.98399999999999999</c:v>
                </c:pt>
                <c:pt idx="92">
                  <c:v>1.008</c:v>
                </c:pt>
                <c:pt idx="93">
                  <c:v>1.032</c:v>
                </c:pt>
                <c:pt idx="94">
                  <c:v>1.056</c:v>
                </c:pt>
                <c:pt idx="95">
                  <c:v>1.08</c:v>
                </c:pt>
                <c:pt idx="96">
                  <c:v>1.1040000000000001</c:v>
                </c:pt>
                <c:pt idx="97">
                  <c:v>1.1279999999999999</c:v>
                </c:pt>
                <c:pt idx="98">
                  <c:v>1.1519999999999999</c:v>
                </c:pt>
                <c:pt idx="99">
                  <c:v>1.1759999999999999</c:v>
                </c:pt>
                <c:pt idx="100">
                  <c:v>1.2</c:v>
                </c:pt>
              </c:numCache>
            </c:numRef>
          </c:cat>
          <c:val>
            <c:numRef>
              <c:f>'Phase Ey'!$B$93:$CX$93</c:f>
              <c:numCache>
                <c:formatCode>0.00E+00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-1.6002517096540901E-2</c:v>
                </c:pt>
                <c:pt idx="44">
                  <c:v>-1.6710167015685399E-2</c:v>
                </c:pt>
                <c:pt idx="45">
                  <c:v>-1.7346995089571701E-2</c:v>
                </c:pt>
                <c:pt idx="46">
                  <c:v>-1.7895451796412502E-2</c:v>
                </c:pt>
                <c:pt idx="47">
                  <c:v>-1.8339855666946198E-2</c:v>
                </c:pt>
                <c:pt idx="48">
                  <c:v>-1.8667164517944101E-2</c:v>
                </c:pt>
                <c:pt idx="49">
                  <c:v>-1.88675947297644E-2</c:v>
                </c:pt>
                <c:pt idx="50">
                  <c:v>-1.8935089237401299E-2</c:v>
                </c:pt>
                <c:pt idx="51">
                  <c:v>-1.88675947297644E-2</c:v>
                </c:pt>
                <c:pt idx="52">
                  <c:v>-1.8667164517944101E-2</c:v>
                </c:pt>
                <c:pt idx="53">
                  <c:v>-1.8339855666946198E-2</c:v>
                </c:pt>
                <c:pt idx="54">
                  <c:v>-1.7895451796412502E-2</c:v>
                </c:pt>
                <c:pt idx="55">
                  <c:v>-1.7346995089571701E-2</c:v>
                </c:pt>
                <c:pt idx="56">
                  <c:v>-1.6710167015723899E-2</c:v>
                </c:pt>
                <c:pt idx="57">
                  <c:v>-1.6002517096540901E-2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</c:ser>
        <c:ser>
          <c:idx val="92"/>
          <c:order val="92"/>
          <c:tx>
            <c:strRef>
              <c:f>'Phase Ey'!$A$94</c:f>
              <c:strCache>
                <c:ptCount val="1"/>
                <c:pt idx="0">
                  <c:v>1.01E+00</c:v>
                </c:pt>
              </c:strCache>
            </c:strRef>
          </c:tx>
          <c:cat>
            <c:numRef>
              <c:f>'Phase Ey'!$B$1:$CX$1</c:f>
              <c:numCache>
                <c:formatCode>0.00E+00</c:formatCode>
                <c:ptCount val="101"/>
                <c:pt idx="0">
                  <c:v>-1.2</c:v>
                </c:pt>
                <c:pt idx="1">
                  <c:v>-1.1759999999999999</c:v>
                </c:pt>
                <c:pt idx="2">
                  <c:v>-1.1519999999999999</c:v>
                </c:pt>
                <c:pt idx="3">
                  <c:v>-1.1279999999999999</c:v>
                </c:pt>
                <c:pt idx="4">
                  <c:v>-1.1040000000000001</c:v>
                </c:pt>
                <c:pt idx="5">
                  <c:v>-1.08</c:v>
                </c:pt>
                <c:pt idx="6">
                  <c:v>-1.056</c:v>
                </c:pt>
                <c:pt idx="7">
                  <c:v>-1.032</c:v>
                </c:pt>
                <c:pt idx="8">
                  <c:v>-1.008</c:v>
                </c:pt>
                <c:pt idx="9">
                  <c:v>-0.98399999999999999</c:v>
                </c:pt>
                <c:pt idx="10">
                  <c:v>-0.96</c:v>
                </c:pt>
                <c:pt idx="11">
                  <c:v>-0.93600000000000005</c:v>
                </c:pt>
                <c:pt idx="12">
                  <c:v>-0.91200000000000003</c:v>
                </c:pt>
                <c:pt idx="13">
                  <c:v>-0.88800000000000001</c:v>
                </c:pt>
                <c:pt idx="14">
                  <c:v>-0.86399999999999999</c:v>
                </c:pt>
                <c:pt idx="15">
                  <c:v>-0.84</c:v>
                </c:pt>
                <c:pt idx="16">
                  <c:v>-0.81599999999999995</c:v>
                </c:pt>
                <c:pt idx="17">
                  <c:v>-0.79200000000000004</c:v>
                </c:pt>
                <c:pt idx="18">
                  <c:v>-0.76800000000000002</c:v>
                </c:pt>
                <c:pt idx="19">
                  <c:v>-0.74399999999999999</c:v>
                </c:pt>
                <c:pt idx="20">
                  <c:v>-0.72</c:v>
                </c:pt>
                <c:pt idx="21">
                  <c:v>-0.69599999999999995</c:v>
                </c:pt>
                <c:pt idx="22">
                  <c:v>-0.67200000000000004</c:v>
                </c:pt>
                <c:pt idx="23">
                  <c:v>-0.64800000000000002</c:v>
                </c:pt>
                <c:pt idx="24">
                  <c:v>-0.623999999999999</c:v>
                </c:pt>
                <c:pt idx="25">
                  <c:v>-0.59999999999999898</c:v>
                </c:pt>
                <c:pt idx="26">
                  <c:v>-0.57599999999999896</c:v>
                </c:pt>
                <c:pt idx="27">
                  <c:v>-0.55199999999999905</c:v>
                </c:pt>
                <c:pt idx="28">
                  <c:v>-0.52799999999999903</c:v>
                </c:pt>
                <c:pt idx="29">
                  <c:v>-0.503999999999999</c:v>
                </c:pt>
                <c:pt idx="30">
                  <c:v>-0.47999999999999898</c:v>
                </c:pt>
                <c:pt idx="31">
                  <c:v>-0.45599999999999902</c:v>
                </c:pt>
                <c:pt idx="32">
                  <c:v>-0.431999999999999</c:v>
                </c:pt>
                <c:pt idx="33">
                  <c:v>-0.40799999999999897</c:v>
                </c:pt>
                <c:pt idx="34">
                  <c:v>-0.38399999999999901</c:v>
                </c:pt>
                <c:pt idx="35">
                  <c:v>-0.35999999999999899</c:v>
                </c:pt>
                <c:pt idx="36">
                  <c:v>-0.33599999999999902</c:v>
                </c:pt>
                <c:pt idx="37">
                  <c:v>-0.311999999999999</c:v>
                </c:pt>
                <c:pt idx="38">
                  <c:v>-0.28799999999999898</c:v>
                </c:pt>
                <c:pt idx="39">
                  <c:v>-0.26399999999999901</c:v>
                </c:pt>
                <c:pt idx="40">
                  <c:v>-0.23999999999999899</c:v>
                </c:pt>
                <c:pt idx="41">
                  <c:v>-0.215999999999999</c:v>
                </c:pt>
                <c:pt idx="42">
                  <c:v>-0.192</c:v>
                </c:pt>
                <c:pt idx="43">
                  <c:v>-0.16800000000000001</c:v>
                </c:pt>
                <c:pt idx="44">
                  <c:v>-0.14399999999999999</c:v>
                </c:pt>
                <c:pt idx="45">
                  <c:v>-0.12</c:v>
                </c:pt>
                <c:pt idx="46">
                  <c:v>-9.5999999999999905E-2</c:v>
                </c:pt>
                <c:pt idx="47">
                  <c:v>-7.2000000000000106E-2</c:v>
                </c:pt>
                <c:pt idx="48">
                  <c:v>-4.8000000000000001E-2</c:v>
                </c:pt>
                <c:pt idx="49">
                  <c:v>-2.4E-2</c:v>
                </c:pt>
                <c:pt idx="50">
                  <c:v>0</c:v>
                </c:pt>
                <c:pt idx="51">
                  <c:v>2.4E-2</c:v>
                </c:pt>
                <c:pt idx="52">
                  <c:v>4.8000000000000001E-2</c:v>
                </c:pt>
                <c:pt idx="53">
                  <c:v>7.2000000000000106E-2</c:v>
                </c:pt>
                <c:pt idx="54">
                  <c:v>9.6000000000000099E-2</c:v>
                </c:pt>
                <c:pt idx="55">
                  <c:v>0.12</c:v>
                </c:pt>
                <c:pt idx="56">
                  <c:v>0.14399999999999999</c:v>
                </c:pt>
                <c:pt idx="57">
                  <c:v>0.16800000000000001</c:v>
                </c:pt>
                <c:pt idx="58">
                  <c:v>0.192</c:v>
                </c:pt>
                <c:pt idx="59">
                  <c:v>0.216</c:v>
                </c:pt>
                <c:pt idx="60">
                  <c:v>0.24</c:v>
                </c:pt>
                <c:pt idx="61">
                  <c:v>0.26400000000000001</c:v>
                </c:pt>
                <c:pt idx="62">
                  <c:v>0.28799999999999998</c:v>
                </c:pt>
                <c:pt idx="63">
                  <c:v>0.312</c:v>
                </c:pt>
                <c:pt idx="64">
                  <c:v>0.33600000000000002</c:v>
                </c:pt>
                <c:pt idx="65">
                  <c:v>0.36</c:v>
                </c:pt>
                <c:pt idx="66">
                  <c:v>0.38400000000000001</c:v>
                </c:pt>
                <c:pt idx="67">
                  <c:v>0.40799999999999997</c:v>
                </c:pt>
                <c:pt idx="68">
                  <c:v>0.432</c:v>
                </c:pt>
                <c:pt idx="69">
                  <c:v>0.45600000000000002</c:v>
                </c:pt>
                <c:pt idx="70">
                  <c:v>0.48</c:v>
                </c:pt>
                <c:pt idx="71">
                  <c:v>0.504</c:v>
                </c:pt>
                <c:pt idx="72">
                  <c:v>0.52800000000000002</c:v>
                </c:pt>
                <c:pt idx="73">
                  <c:v>0.55200000000000005</c:v>
                </c:pt>
                <c:pt idx="74">
                  <c:v>0.57599999999999996</c:v>
                </c:pt>
                <c:pt idx="75">
                  <c:v>0.6</c:v>
                </c:pt>
                <c:pt idx="76">
                  <c:v>0.624</c:v>
                </c:pt>
                <c:pt idx="77">
                  <c:v>0.64800000000000002</c:v>
                </c:pt>
                <c:pt idx="78">
                  <c:v>0.67200000000000004</c:v>
                </c:pt>
                <c:pt idx="79">
                  <c:v>0.69599999999999995</c:v>
                </c:pt>
                <c:pt idx="80">
                  <c:v>0.72</c:v>
                </c:pt>
                <c:pt idx="81">
                  <c:v>0.74399999999999999</c:v>
                </c:pt>
                <c:pt idx="82">
                  <c:v>0.76800000000000002</c:v>
                </c:pt>
                <c:pt idx="83">
                  <c:v>0.79200000000000004</c:v>
                </c:pt>
                <c:pt idx="84">
                  <c:v>0.81599999999999995</c:v>
                </c:pt>
                <c:pt idx="85">
                  <c:v>0.84</c:v>
                </c:pt>
                <c:pt idx="86">
                  <c:v>0.86399999999999999</c:v>
                </c:pt>
                <c:pt idx="87">
                  <c:v>0.88800000000000001</c:v>
                </c:pt>
                <c:pt idx="88">
                  <c:v>0.91200000000000003</c:v>
                </c:pt>
                <c:pt idx="89">
                  <c:v>0.93600000000000005</c:v>
                </c:pt>
                <c:pt idx="90">
                  <c:v>0.96</c:v>
                </c:pt>
                <c:pt idx="91">
                  <c:v>0.98399999999999999</c:v>
                </c:pt>
                <c:pt idx="92">
                  <c:v>1.008</c:v>
                </c:pt>
                <c:pt idx="93">
                  <c:v>1.032</c:v>
                </c:pt>
                <c:pt idx="94">
                  <c:v>1.056</c:v>
                </c:pt>
                <c:pt idx="95">
                  <c:v>1.08</c:v>
                </c:pt>
                <c:pt idx="96">
                  <c:v>1.1040000000000001</c:v>
                </c:pt>
                <c:pt idx="97">
                  <c:v>1.1279999999999999</c:v>
                </c:pt>
                <c:pt idx="98">
                  <c:v>1.1519999999999999</c:v>
                </c:pt>
                <c:pt idx="99">
                  <c:v>1.1759999999999999</c:v>
                </c:pt>
                <c:pt idx="100">
                  <c:v>1.2</c:v>
                </c:pt>
              </c:numCache>
            </c:numRef>
          </c:cat>
          <c:val>
            <c:numRef>
              <c:f>'Phase Ey'!$B$94:$CX$94</c:f>
              <c:numCache>
                <c:formatCode>0.00E+00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</c:ser>
        <c:ser>
          <c:idx val="93"/>
          <c:order val="93"/>
          <c:tx>
            <c:strRef>
              <c:f>'Phase Ey'!$A$95</c:f>
              <c:strCache>
                <c:ptCount val="1"/>
                <c:pt idx="0">
                  <c:v>1.03E+00</c:v>
                </c:pt>
              </c:strCache>
            </c:strRef>
          </c:tx>
          <c:cat>
            <c:numRef>
              <c:f>'Phase Ey'!$B$1:$CX$1</c:f>
              <c:numCache>
                <c:formatCode>0.00E+00</c:formatCode>
                <c:ptCount val="101"/>
                <c:pt idx="0">
                  <c:v>-1.2</c:v>
                </c:pt>
                <c:pt idx="1">
                  <c:v>-1.1759999999999999</c:v>
                </c:pt>
                <c:pt idx="2">
                  <c:v>-1.1519999999999999</c:v>
                </c:pt>
                <c:pt idx="3">
                  <c:v>-1.1279999999999999</c:v>
                </c:pt>
                <c:pt idx="4">
                  <c:v>-1.1040000000000001</c:v>
                </c:pt>
                <c:pt idx="5">
                  <c:v>-1.08</c:v>
                </c:pt>
                <c:pt idx="6">
                  <c:v>-1.056</c:v>
                </c:pt>
                <c:pt idx="7">
                  <c:v>-1.032</c:v>
                </c:pt>
                <c:pt idx="8">
                  <c:v>-1.008</c:v>
                </c:pt>
                <c:pt idx="9">
                  <c:v>-0.98399999999999999</c:v>
                </c:pt>
                <c:pt idx="10">
                  <c:v>-0.96</c:v>
                </c:pt>
                <c:pt idx="11">
                  <c:v>-0.93600000000000005</c:v>
                </c:pt>
                <c:pt idx="12">
                  <c:v>-0.91200000000000003</c:v>
                </c:pt>
                <c:pt idx="13">
                  <c:v>-0.88800000000000001</c:v>
                </c:pt>
                <c:pt idx="14">
                  <c:v>-0.86399999999999999</c:v>
                </c:pt>
                <c:pt idx="15">
                  <c:v>-0.84</c:v>
                </c:pt>
                <c:pt idx="16">
                  <c:v>-0.81599999999999995</c:v>
                </c:pt>
                <c:pt idx="17">
                  <c:v>-0.79200000000000004</c:v>
                </c:pt>
                <c:pt idx="18">
                  <c:v>-0.76800000000000002</c:v>
                </c:pt>
                <c:pt idx="19">
                  <c:v>-0.74399999999999999</c:v>
                </c:pt>
                <c:pt idx="20">
                  <c:v>-0.72</c:v>
                </c:pt>
                <c:pt idx="21">
                  <c:v>-0.69599999999999995</c:v>
                </c:pt>
                <c:pt idx="22">
                  <c:v>-0.67200000000000004</c:v>
                </c:pt>
                <c:pt idx="23">
                  <c:v>-0.64800000000000002</c:v>
                </c:pt>
                <c:pt idx="24">
                  <c:v>-0.623999999999999</c:v>
                </c:pt>
                <c:pt idx="25">
                  <c:v>-0.59999999999999898</c:v>
                </c:pt>
                <c:pt idx="26">
                  <c:v>-0.57599999999999896</c:v>
                </c:pt>
                <c:pt idx="27">
                  <c:v>-0.55199999999999905</c:v>
                </c:pt>
                <c:pt idx="28">
                  <c:v>-0.52799999999999903</c:v>
                </c:pt>
                <c:pt idx="29">
                  <c:v>-0.503999999999999</c:v>
                </c:pt>
                <c:pt idx="30">
                  <c:v>-0.47999999999999898</c:v>
                </c:pt>
                <c:pt idx="31">
                  <c:v>-0.45599999999999902</c:v>
                </c:pt>
                <c:pt idx="32">
                  <c:v>-0.431999999999999</c:v>
                </c:pt>
                <c:pt idx="33">
                  <c:v>-0.40799999999999897</c:v>
                </c:pt>
                <c:pt idx="34">
                  <c:v>-0.38399999999999901</c:v>
                </c:pt>
                <c:pt idx="35">
                  <c:v>-0.35999999999999899</c:v>
                </c:pt>
                <c:pt idx="36">
                  <c:v>-0.33599999999999902</c:v>
                </c:pt>
                <c:pt idx="37">
                  <c:v>-0.311999999999999</c:v>
                </c:pt>
                <c:pt idx="38">
                  <c:v>-0.28799999999999898</c:v>
                </c:pt>
                <c:pt idx="39">
                  <c:v>-0.26399999999999901</c:v>
                </c:pt>
                <c:pt idx="40">
                  <c:v>-0.23999999999999899</c:v>
                </c:pt>
                <c:pt idx="41">
                  <c:v>-0.215999999999999</c:v>
                </c:pt>
                <c:pt idx="42">
                  <c:v>-0.192</c:v>
                </c:pt>
                <c:pt idx="43">
                  <c:v>-0.16800000000000001</c:v>
                </c:pt>
                <c:pt idx="44">
                  <c:v>-0.14399999999999999</c:v>
                </c:pt>
                <c:pt idx="45">
                  <c:v>-0.12</c:v>
                </c:pt>
                <c:pt idx="46">
                  <c:v>-9.5999999999999905E-2</c:v>
                </c:pt>
                <c:pt idx="47">
                  <c:v>-7.2000000000000106E-2</c:v>
                </c:pt>
                <c:pt idx="48">
                  <c:v>-4.8000000000000001E-2</c:v>
                </c:pt>
                <c:pt idx="49">
                  <c:v>-2.4E-2</c:v>
                </c:pt>
                <c:pt idx="50">
                  <c:v>0</c:v>
                </c:pt>
                <c:pt idx="51">
                  <c:v>2.4E-2</c:v>
                </c:pt>
                <c:pt idx="52">
                  <c:v>4.8000000000000001E-2</c:v>
                </c:pt>
                <c:pt idx="53">
                  <c:v>7.2000000000000106E-2</c:v>
                </c:pt>
                <c:pt idx="54">
                  <c:v>9.6000000000000099E-2</c:v>
                </c:pt>
                <c:pt idx="55">
                  <c:v>0.12</c:v>
                </c:pt>
                <c:pt idx="56">
                  <c:v>0.14399999999999999</c:v>
                </c:pt>
                <c:pt idx="57">
                  <c:v>0.16800000000000001</c:v>
                </c:pt>
                <c:pt idx="58">
                  <c:v>0.192</c:v>
                </c:pt>
                <c:pt idx="59">
                  <c:v>0.216</c:v>
                </c:pt>
                <c:pt idx="60">
                  <c:v>0.24</c:v>
                </c:pt>
                <c:pt idx="61">
                  <c:v>0.26400000000000001</c:v>
                </c:pt>
                <c:pt idx="62">
                  <c:v>0.28799999999999998</c:v>
                </c:pt>
                <c:pt idx="63">
                  <c:v>0.312</c:v>
                </c:pt>
                <c:pt idx="64">
                  <c:v>0.33600000000000002</c:v>
                </c:pt>
                <c:pt idx="65">
                  <c:v>0.36</c:v>
                </c:pt>
                <c:pt idx="66">
                  <c:v>0.38400000000000001</c:v>
                </c:pt>
                <c:pt idx="67">
                  <c:v>0.40799999999999997</c:v>
                </c:pt>
                <c:pt idx="68">
                  <c:v>0.432</c:v>
                </c:pt>
                <c:pt idx="69">
                  <c:v>0.45600000000000002</c:v>
                </c:pt>
                <c:pt idx="70">
                  <c:v>0.48</c:v>
                </c:pt>
                <c:pt idx="71">
                  <c:v>0.504</c:v>
                </c:pt>
                <c:pt idx="72">
                  <c:v>0.52800000000000002</c:v>
                </c:pt>
                <c:pt idx="73">
                  <c:v>0.55200000000000005</c:v>
                </c:pt>
                <c:pt idx="74">
                  <c:v>0.57599999999999996</c:v>
                </c:pt>
                <c:pt idx="75">
                  <c:v>0.6</c:v>
                </c:pt>
                <c:pt idx="76">
                  <c:v>0.624</c:v>
                </c:pt>
                <c:pt idx="77">
                  <c:v>0.64800000000000002</c:v>
                </c:pt>
                <c:pt idx="78">
                  <c:v>0.67200000000000004</c:v>
                </c:pt>
                <c:pt idx="79">
                  <c:v>0.69599999999999995</c:v>
                </c:pt>
                <c:pt idx="80">
                  <c:v>0.72</c:v>
                </c:pt>
                <c:pt idx="81">
                  <c:v>0.74399999999999999</c:v>
                </c:pt>
                <c:pt idx="82">
                  <c:v>0.76800000000000002</c:v>
                </c:pt>
                <c:pt idx="83">
                  <c:v>0.79200000000000004</c:v>
                </c:pt>
                <c:pt idx="84">
                  <c:v>0.81599999999999995</c:v>
                </c:pt>
                <c:pt idx="85">
                  <c:v>0.84</c:v>
                </c:pt>
                <c:pt idx="86">
                  <c:v>0.86399999999999999</c:v>
                </c:pt>
                <c:pt idx="87">
                  <c:v>0.88800000000000001</c:v>
                </c:pt>
                <c:pt idx="88">
                  <c:v>0.91200000000000003</c:v>
                </c:pt>
                <c:pt idx="89">
                  <c:v>0.93600000000000005</c:v>
                </c:pt>
                <c:pt idx="90">
                  <c:v>0.96</c:v>
                </c:pt>
                <c:pt idx="91">
                  <c:v>0.98399999999999999</c:v>
                </c:pt>
                <c:pt idx="92">
                  <c:v>1.008</c:v>
                </c:pt>
                <c:pt idx="93">
                  <c:v>1.032</c:v>
                </c:pt>
                <c:pt idx="94">
                  <c:v>1.056</c:v>
                </c:pt>
                <c:pt idx="95">
                  <c:v>1.08</c:v>
                </c:pt>
                <c:pt idx="96">
                  <c:v>1.1040000000000001</c:v>
                </c:pt>
                <c:pt idx="97">
                  <c:v>1.1279999999999999</c:v>
                </c:pt>
                <c:pt idx="98">
                  <c:v>1.1519999999999999</c:v>
                </c:pt>
                <c:pt idx="99">
                  <c:v>1.1759999999999999</c:v>
                </c:pt>
                <c:pt idx="100">
                  <c:v>1.2</c:v>
                </c:pt>
              </c:numCache>
            </c:numRef>
          </c:cat>
          <c:val>
            <c:numRef>
              <c:f>'Phase Ey'!$B$95:$CX$95</c:f>
              <c:numCache>
                <c:formatCode>0.00E+00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</c:ser>
        <c:ser>
          <c:idx val="94"/>
          <c:order val="94"/>
          <c:tx>
            <c:strRef>
              <c:f>'Phase Ey'!$A$96</c:f>
              <c:strCache>
                <c:ptCount val="1"/>
                <c:pt idx="0">
                  <c:v>1.06E+00</c:v>
                </c:pt>
              </c:strCache>
            </c:strRef>
          </c:tx>
          <c:cat>
            <c:numRef>
              <c:f>'Phase Ey'!$B$1:$CX$1</c:f>
              <c:numCache>
                <c:formatCode>0.00E+00</c:formatCode>
                <c:ptCount val="101"/>
                <c:pt idx="0">
                  <c:v>-1.2</c:v>
                </c:pt>
                <c:pt idx="1">
                  <c:v>-1.1759999999999999</c:v>
                </c:pt>
                <c:pt idx="2">
                  <c:v>-1.1519999999999999</c:v>
                </c:pt>
                <c:pt idx="3">
                  <c:v>-1.1279999999999999</c:v>
                </c:pt>
                <c:pt idx="4">
                  <c:v>-1.1040000000000001</c:v>
                </c:pt>
                <c:pt idx="5">
                  <c:v>-1.08</c:v>
                </c:pt>
                <c:pt idx="6">
                  <c:v>-1.056</c:v>
                </c:pt>
                <c:pt idx="7">
                  <c:v>-1.032</c:v>
                </c:pt>
                <c:pt idx="8">
                  <c:v>-1.008</c:v>
                </c:pt>
                <c:pt idx="9">
                  <c:v>-0.98399999999999999</c:v>
                </c:pt>
                <c:pt idx="10">
                  <c:v>-0.96</c:v>
                </c:pt>
                <c:pt idx="11">
                  <c:v>-0.93600000000000005</c:v>
                </c:pt>
                <c:pt idx="12">
                  <c:v>-0.91200000000000003</c:v>
                </c:pt>
                <c:pt idx="13">
                  <c:v>-0.88800000000000001</c:v>
                </c:pt>
                <c:pt idx="14">
                  <c:v>-0.86399999999999999</c:v>
                </c:pt>
                <c:pt idx="15">
                  <c:v>-0.84</c:v>
                </c:pt>
                <c:pt idx="16">
                  <c:v>-0.81599999999999995</c:v>
                </c:pt>
                <c:pt idx="17">
                  <c:v>-0.79200000000000004</c:v>
                </c:pt>
                <c:pt idx="18">
                  <c:v>-0.76800000000000002</c:v>
                </c:pt>
                <c:pt idx="19">
                  <c:v>-0.74399999999999999</c:v>
                </c:pt>
                <c:pt idx="20">
                  <c:v>-0.72</c:v>
                </c:pt>
                <c:pt idx="21">
                  <c:v>-0.69599999999999995</c:v>
                </c:pt>
                <c:pt idx="22">
                  <c:v>-0.67200000000000004</c:v>
                </c:pt>
                <c:pt idx="23">
                  <c:v>-0.64800000000000002</c:v>
                </c:pt>
                <c:pt idx="24">
                  <c:v>-0.623999999999999</c:v>
                </c:pt>
                <c:pt idx="25">
                  <c:v>-0.59999999999999898</c:v>
                </c:pt>
                <c:pt idx="26">
                  <c:v>-0.57599999999999896</c:v>
                </c:pt>
                <c:pt idx="27">
                  <c:v>-0.55199999999999905</c:v>
                </c:pt>
                <c:pt idx="28">
                  <c:v>-0.52799999999999903</c:v>
                </c:pt>
                <c:pt idx="29">
                  <c:v>-0.503999999999999</c:v>
                </c:pt>
                <c:pt idx="30">
                  <c:v>-0.47999999999999898</c:v>
                </c:pt>
                <c:pt idx="31">
                  <c:v>-0.45599999999999902</c:v>
                </c:pt>
                <c:pt idx="32">
                  <c:v>-0.431999999999999</c:v>
                </c:pt>
                <c:pt idx="33">
                  <c:v>-0.40799999999999897</c:v>
                </c:pt>
                <c:pt idx="34">
                  <c:v>-0.38399999999999901</c:v>
                </c:pt>
                <c:pt idx="35">
                  <c:v>-0.35999999999999899</c:v>
                </c:pt>
                <c:pt idx="36">
                  <c:v>-0.33599999999999902</c:v>
                </c:pt>
                <c:pt idx="37">
                  <c:v>-0.311999999999999</c:v>
                </c:pt>
                <c:pt idx="38">
                  <c:v>-0.28799999999999898</c:v>
                </c:pt>
                <c:pt idx="39">
                  <c:v>-0.26399999999999901</c:v>
                </c:pt>
                <c:pt idx="40">
                  <c:v>-0.23999999999999899</c:v>
                </c:pt>
                <c:pt idx="41">
                  <c:v>-0.215999999999999</c:v>
                </c:pt>
                <c:pt idx="42">
                  <c:v>-0.192</c:v>
                </c:pt>
                <c:pt idx="43">
                  <c:v>-0.16800000000000001</c:v>
                </c:pt>
                <c:pt idx="44">
                  <c:v>-0.14399999999999999</c:v>
                </c:pt>
                <c:pt idx="45">
                  <c:v>-0.12</c:v>
                </c:pt>
                <c:pt idx="46">
                  <c:v>-9.5999999999999905E-2</c:v>
                </c:pt>
                <c:pt idx="47">
                  <c:v>-7.2000000000000106E-2</c:v>
                </c:pt>
                <c:pt idx="48">
                  <c:v>-4.8000000000000001E-2</c:v>
                </c:pt>
                <c:pt idx="49">
                  <c:v>-2.4E-2</c:v>
                </c:pt>
                <c:pt idx="50">
                  <c:v>0</c:v>
                </c:pt>
                <c:pt idx="51">
                  <c:v>2.4E-2</c:v>
                </c:pt>
                <c:pt idx="52">
                  <c:v>4.8000000000000001E-2</c:v>
                </c:pt>
                <c:pt idx="53">
                  <c:v>7.2000000000000106E-2</c:v>
                </c:pt>
                <c:pt idx="54">
                  <c:v>9.6000000000000099E-2</c:v>
                </c:pt>
                <c:pt idx="55">
                  <c:v>0.12</c:v>
                </c:pt>
                <c:pt idx="56">
                  <c:v>0.14399999999999999</c:v>
                </c:pt>
                <c:pt idx="57">
                  <c:v>0.16800000000000001</c:v>
                </c:pt>
                <c:pt idx="58">
                  <c:v>0.192</c:v>
                </c:pt>
                <c:pt idx="59">
                  <c:v>0.216</c:v>
                </c:pt>
                <c:pt idx="60">
                  <c:v>0.24</c:v>
                </c:pt>
                <c:pt idx="61">
                  <c:v>0.26400000000000001</c:v>
                </c:pt>
                <c:pt idx="62">
                  <c:v>0.28799999999999998</c:v>
                </c:pt>
                <c:pt idx="63">
                  <c:v>0.312</c:v>
                </c:pt>
                <c:pt idx="64">
                  <c:v>0.33600000000000002</c:v>
                </c:pt>
                <c:pt idx="65">
                  <c:v>0.36</c:v>
                </c:pt>
                <c:pt idx="66">
                  <c:v>0.38400000000000001</c:v>
                </c:pt>
                <c:pt idx="67">
                  <c:v>0.40799999999999997</c:v>
                </c:pt>
                <c:pt idx="68">
                  <c:v>0.432</c:v>
                </c:pt>
                <c:pt idx="69">
                  <c:v>0.45600000000000002</c:v>
                </c:pt>
                <c:pt idx="70">
                  <c:v>0.48</c:v>
                </c:pt>
                <c:pt idx="71">
                  <c:v>0.504</c:v>
                </c:pt>
                <c:pt idx="72">
                  <c:v>0.52800000000000002</c:v>
                </c:pt>
                <c:pt idx="73">
                  <c:v>0.55200000000000005</c:v>
                </c:pt>
                <c:pt idx="74">
                  <c:v>0.57599999999999996</c:v>
                </c:pt>
                <c:pt idx="75">
                  <c:v>0.6</c:v>
                </c:pt>
                <c:pt idx="76">
                  <c:v>0.624</c:v>
                </c:pt>
                <c:pt idx="77">
                  <c:v>0.64800000000000002</c:v>
                </c:pt>
                <c:pt idx="78">
                  <c:v>0.67200000000000004</c:v>
                </c:pt>
                <c:pt idx="79">
                  <c:v>0.69599999999999995</c:v>
                </c:pt>
                <c:pt idx="80">
                  <c:v>0.72</c:v>
                </c:pt>
                <c:pt idx="81">
                  <c:v>0.74399999999999999</c:v>
                </c:pt>
                <c:pt idx="82">
                  <c:v>0.76800000000000002</c:v>
                </c:pt>
                <c:pt idx="83">
                  <c:v>0.79200000000000004</c:v>
                </c:pt>
                <c:pt idx="84">
                  <c:v>0.81599999999999995</c:v>
                </c:pt>
                <c:pt idx="85">
                  <c:v>0.84</c:v>
                </c:pt>
                <c:pt idx="86">
                  <c:v>0.86399999999999999</c:v>
                </c:pt>
                <c:pt idx="87">
                  <c:v>0.88800000000000001</c:v>
                </c:pt>
                <c:pt idx="88">
                  <c:v>0.91200000000000003</c:v>
                </c:pt>
                <c:pt idx="89">
                  <c:v>0.93600000000000005</c:v>
                </c:pt>
                <c:pt idx="90">
                  <c:v>0.96</c:v>
                </c:pt>
                <c:pt idx="91">
                  <c:v>0.98399999999999999</c:v>
                </c:pt>
                <c:pt idx="92">
                  <c:v>1.008</c:v>
                </c:pt>
                <c:pt idx="93">
                  <c:v>1.032</c:v>
                </c:pt>
                <c:pt idx="94">
                  <c:v>1.056</c:v>
                </c:pt>
                <c:pt idx="95">
                  <c:v>1.08</c:v>
                </c:pt>
                <c:pt idx="96">
                  <c:v>1.1040000000000001</c:v>
                </c:pt>
                <c:pt idx="97">
                  <c:v>1.1279999999999999</c:v>
                </c:pt>
                <c:pt idx="98">
                  <c:v>1.1519999999999999</c:v>
                </c:pt>
                <c:pt idx="99">
                  <c:v>1.1759999999999999</c:v>
                </c:pt>
                <c:pt idx="100">
                  <c:v>1.2</c:v>
                </c:pt>
              </c:numCache>
            </c:numRef>
          </c:cat>
          <c:val>
            <c:numRef>
              <c:f>'Phase Ey'!$B$96:$CX$96</c:f>
              <c:numCache>
                <c:formatCode>0.00E+00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</c:ser>
        <c:ser>
          <c:idx val="95"/>
          <c:order val="95"/>
          <c:tx>
            <c:strRef>
              <c:f>'Phase Ey'!$A$97</c:f>
              <c:strCache>
                <c:ptCount val="1"/>
                <c:pt idx="0">
                  <c:v>1.08E+00</c:v>
                </c:pt>
              </c:strCache>
            </c:strRef>
          </c:tx>
          <c:cat>
            <c:numRef>
              <c:f>'Phase Ey'!$B$1:$CX$1</c:f>
              <c:numCache>
                <c:formatCode>0.00E+00</c:formatCode>
                <c:ptCount val="101"/>
                <c:pt idx="0">
                  <c:v>-1.2</c:v>
                </c:pt>
                <c:pt idx="1">
                  <c:v>-1.1759999999999999</c:v>
                </c:pt>
                <c:pt idx="2">
                  <c:v>-1.1519999999999999</c:v>
                </c:pt>
                <c:pt idx="3">
                  <c:v>-1.1279999999999999</c:v>
                </c:pt>
                <c:pt idx="4">
                  <c:v>-1.1040000000000001</c:v>
                </c:pt>
                <c:pt idx="5">
                  <c:v>-1.08</c:v>
                </c:pt>
                <c:pt idx="6">
                  <c:v>-1.056</c:v>
                </c:pt>
                <c:pt idx="7">
                  <c:v>-1.032</c:v>
                </c:pt>
                <c:pt idx="8">
                  <c:v>-1.008</c:v>
                </c:pt>
                <c:pt idx="9">
                  <c:v>-0.98399999999999999</c:v>
                </c:pt>
                <c:pt idx="10">
                  <c:v>-0.96</c:v>
                </c:pt>
                <c:pt idx="11">
                  <c:v>-0.93600000000000005</c:v>
                </c:pt>
                <c:pt idx="12">
                  <c:v>-0.91200000000000003</c:v>
                </c:pt>
                <c:pt idx="13">
                  <c:v>-0.88800000000000001</c:v>
                </c:pt>
                <c:pt idx="14">
                  <c:v>-0.86399999999999999</c:v>
                </c:pt>
                <c:pt idx="15">
                  <c:v>-0.84</c:v>
                </c:pt>
                <c:pt idx="16">
                  <c:v>-0.81599999999999995</c:v>
                </c:pt>
                <c:pt idx="17">
                  <c:v>-0.79200000000000004</c:v>
                </c:pt>
                <c:pt idx="18">
                  <c:v>-0.76800000000000002</c:v>
                </c:pt>
                <c:pt idx="19">
                  <c:v>-0.74399999999999999</c:v>
                </c:pt>
                <c:pt idx="20">
                  <c:v>-0.72</c:v>
                </c:pt>
                <c:pt idx="21">
                  <c:v>-0.69599999999999995</c:v>
                </c:pt>
                <c:pt idx="22">
                  <c:v>-0.67200000000000004</c:v>
                </c:pt>
                <c:pt idx="23">
                  <c:v>-0.64800000000000002</c:v>
                </c:pt>
                <c:pt idx="24">
                  <c:v>-0.623999999999999</c:v>
                </c:pt>
                <c:pt idx="25">
                  <c:v>-0.59999999999999898</c:v>
                </c:pt>
                <c:pt idx="26">
                  <c:v>-0.57599999999999896</c:v>
                </c:pt>
                <c:pt idx="27">
                  <c:v>-0.55199999999999905</c:v>
                </c:pt>
                <c:pt idx="28">
                  <c:v>-0.52799999999999903</c:v>
                </c:pt>
                <c:pt idx="29">
                  <c:v>-0.503999999999999</c:v>
                </c:pt>
                <c:pt idx="30">
                  <c:v>-0.47999999999999898</c:v>
                </c:pt>
                <c:pt idx="31">
                  <c:v>-0.45599999999999902</c:v>
                </c:pt>
                <c:pt idx="32">
                  <c:v>-0.431999999999999</c:v>
                </c:pt>
                <c:pt idx="33">
                  <c:v>-0.40799999999999897</c:v>
                </c:pt>
                <c:pt idx="34">
                  <c:v>-0.38399999999999901</c:v>
                </c:pt>
                <c:pt idx="35">
                  <c:v>-0.35999999999999899</c:v>
                </c:pt>
                <c:pt idx="36">
                  <c:v>-0.33599999999999902</c:v>
                </c:pt>
                <c:pt idx="37">
                  <c:v>-0.311999999999999</c:v>
                </c:pt>
                <c:pt idx="38">
                  <c:v>-0.28799999999999898</c:v>
                </c:pt>
                <c:pt idx="39">
                  <c:v>-0.26399999999999901</c:v>
                </c:pt>
                <c:pt idx="40">
                  <c:v>-0.23999999999999899</c:v>
                </c:pt>
                <c:pt idx="41">
                  <c:v>-0.215999999999999</c:v>
                </c:pt>
                <c:pt idx="42">
                  <c:v>-0.192</c:v>
                </c:pt>
                <c:pt idx="43">
                  <c:v>-0.16800000000000001</c:v>
                </c:pt>
                <c:pt idx="44">
                  <c:v>-0.14399999999999999</c:v>
                </c:pt>
                <c:pt idx="45">
                  <c:v>-0.12</c:v>
                </c:pt>
                <c:pt idx="46">
                  <c:v>-9.5999999999999905E-2</c:v>
                </c:pt>
                <c:pt idx="47">
                  <c:v>-7.2000000000000106E-2</c:v>
                </c:pt>
                <c:pt idx="48">
                  <c:v>-4.8000000000000001E-2</c:v>
                </c:pt>
                <c:pt idx="49">
                  <c:v>-2.4E-2</c:v>
                </c:pt>
                <c:pt idx="50">
                  <c:v>0</c:v>
                </c:pt>
                <c:pt idx="51">
                  <c:v>2.4E-2</c:v>
                </c:pt>
                <c:pt idx="52">
                  <c:v>4.8000000000000001E-2</c:v>
                </c:pt>
                <c:pt idx="53">
                  <c:v>7.2000000000000106E-2</c:v>
                </c:pt>
                <c:pt idx="54">
                  <c:v>9.6000000000000099E-2</c:v>
                </c:pt>
                <c:pt idx="55">
                  <c:v>0.12</c:v>
                </c:pt>
                <c:pt idx="56">
                  <c:v>0.14399999999999999</c:v>
                </c:pt>
                <c:pt idx="57">
                  <c:v>0.16800000000000001</c:v>
                </c:pt>
                <c:pt idx="58">
                  <c:v>0.192</c:v>
                </c:pt>
                <c:pt idx="59">
                  <c:v>0.216</c:v>
                </c:pt>
                <c:pt idx="60">
                  <c:v>0.24</c:v>
                </c:pt>
                <c:pt idx="61">
                  <c:v>0.26400000000000001</c:v>
                </c:pt>
                <c:pt idx="62">
                  <c:v>0.28799999999999998</c:v>
                </c:pt>
                <c:pt idx="63">
                  <c:v>0.312</c:v>
                </c:pt>
                <c:pt idx="64">
                  <c:v>0.33600000000000002</c:v>
                </c:pt>
                <c:pt idx="65">
                  <c:v>0.36</c:v>
                </c:pt>
                <c:pt idx="66">
                  <c:v>0.38400000000000001</c:v>
                </c:pt>
                <c:pt idx="67">
                  <c:v>0.40799999999999997</c:v>
                </c:pt>
                <c:pt idx="68">
                  <c:v>0.432</c:v>
                </c:pt>
                <c:pt idx="69">
                  <c:v>0.45600000000000002</c:v>
                </c:pt>
                <c:pt idx="70">
                  <c:v>0.48</c:v>
                </c:pt>
                <c:pt idx="71">
                  <c:v>0.504</c:v>
                </c:pt>
                <c:pt idx="72">
                  <c:v>0.52800000000000002</c:v>
                </c:pt>
                <c:pt idx="73">
                  <c:v>0.55200000000000005</c:v>
                </c:pt>
                <c:pt idx="74">
                  <c:v>0.57599999999999996</c:v>
                </c:pt>
                <c:pt idx="75">
                  <c:v>0.6</c:v>
                </c:pt>
                <c:pt idx="76">
                  <c:v>0.624</c:v>
                </c:pt>
                <c:pt idx="77">
                  <c:v>0.64800000000000002</c:v>
                </c:pt>
                <c:pt idx="78">
                  <c:v>0.67200000000000004</c:v>
                </c:pt>
                <c:pt idx="79">
                  <c:v>0.69599999999999995</c:v>
                </c:pt>
                <c:pt idx="80">
                  <c:v>0.72</c:v>
                </c:pt>
                <c:pt idx="81">
                  <c:v>0.74399999999999999</c:v>
                </c:pt>
                <c:pt idx="82">
                  <c:v>0.76800000000000002</c:v>
                </c:pt>
                <c:pt idx="83">
                  <c:v>0.79200000000000004</c:v>
                </c:pt>
                <c:pt idx="84">
                  <c:v>0.81599999999999995</c:v>
                </c:pt>
                <c:pt idx="85">
                  <c:v>0.84</c:v>
                </c:pt>
                <c:pt idx="86">
                  <c:v>0.86399999999999999</c:v>
                </c:pt>
                <c:pt idx="87">
                  <c:v>0.88800000000000001</c:v>
                </c:pt>
                <c:pt idx="88">
                  <c:v>0.91200000000000003</c:v>
                </c:pt>
                <c:pt idx="89">
                  <c:v>0.93600000000000005</c:v>
                </c:pt>
                <c:pt idx="90">
                  <c:v>0.96</c:v>
                </c:pt>
                <c:pt idx="91">
                  <c:v>0.98399999999999999</c:v>
                </c:pt>
                <c:pt idx="92">
                  <c:v>1.008</c:v>
                </c:pt>
                <c:pt idx="93">
                  <c:v>1.032</c:v>
                </c:pt>
                <c:pt idx="94">
                  <c:v>1.056</c:v>
                </c:pt>
                <c:pt idx="95">
                  <c:v>1.08</c:v>
                </c:pt>
                <c:pt idx="96">
                  <c:v>1.1040000000000001</c:v>
                </c:pt>
                <c:pt idx="97">
                  <c:v>1.1279999999999999</c:v>
                </c:pt>
                <c:pt idx="98">
                  <c:v>1.1519999999999999</c:v>
                </c:pt>
                <c:pt idx="99">
                  <c:v>1.1759999999999999</c:v>
                </c:pt>
                <c:pt idx="100">
                  <c:v>1.2</c:v>
                </c:pt>
              </c:numCache>
            </c:numRef>
          </c:cat>
          <c:val>
            <c:numRef>
              <c:f>'Phase Ey'!$B$97:$CX$97</c:f>
              <c:numCache>
                <c:formatCode>0.00E+00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</c:ser>
        <c:ser>
          <c:idx val="96"/>
          <c:order val="96"/>
          <c:tx>
            <c:strRef>
              <c:f>'Phase Ey'!$A$98</c:f>
              <c:strCache>
                <c:ptCount val="1"/>
                <c:pt idx="0">
                  <c:v>1.10E+00</c:v>
                </c:pt>
              </c:strCache>
            </c:strRef>
          </c:tx>
          <c:cat>
            <c:numRef>
              <c:f>'Phase Ey'!$B$1:$CX$1</c:f>
              <c:numCache>
                <c:formatCode>0.00E+00</c:formatCode>
                <c:ptCount val="101"/>
                <c:pt idx="0">
                  <c:v>-1.2</c:v>
                </c:pt>
                <c:pt idx="1">
                  <c:v>-1.1759999999999999</c:v>
                </c:pt>
                <c:pt idx="2">
                  <c:v>-1.1519999999999999</c:v>
                </c:pt>
                <c:pt idx="3">
                  <c:v>-1.1279999999999999</c:v>
                </c:pt>
                <c:pt idx="4">
                  <c:v>-1.1040000000000001</c:v>
                </c:pt>
                <c:pt idx="5">
                  <c:v>-1.08</c:v>
                </c:pt>
                <c:pt idx="6">
                  <c:v>-1.056</c:v>
                </c:pt>
                <c:pt idx="7">
                  <c:v>-1.032</c:v>
                </c:pt>
                <c:pt idx="8">
                  <c:v>-1.008</c:v>
                </c:pt>
                <c:pt idx="9">
                  <c:v>-0.98399999999999999</c:v>
                </c:pt>
                <c:pt idx="10">
                  <c:v>-0.96</c:v>
                </c:pt>
                <c:pt idx="11">
                  <c:v>-0.93600000000000005</c:v>
                </c:pt>
                <c:pt idx="12">
                  <c:v>-0.91200000000000003</c:v>
                </c:pt>
                <c:pt idx="13">
                  <c:v>-0.88800000000000001</c:v>
                </c:pt>
                <c:pt idx="14">
                  <c:v>-0.86399999999999999</c:v>
                </c:pt>
                <c:pt idx="15">
                  <c:v>-0.84</c:v>
                </c:pt>
                <c:pt idx="16">
                  <c:v>-0.81599999999999995</c:v>
                </c:pt>
                <c:pt idx="17">
                  <c:v>-0.79200000000000004</c:v>
                </c:pt>
                <c:pt idx="18">
                  <c:v>-0.76800000000000002</c:v>
                </c:pt>
                <c:pt idx="19">
                  <c:v>-0.74399999999999999</c:v>
                </c:pt>
                <c:pt idx="20">
                  <c:v>-0.72</c:v>
                </c:pt>
                <c:pt idx="21">
                  <c:v>-0.69599999999999995</c:v>
                </c:pt>
                <c:pt idx="22">
                  <c:v>-0.67200000000000004</c:v>
                </c:pt>
                <c:pt idx="23">
                  <c:v>-0.64800000000000002</c:v>
                </c:pt>
                <c:pt idx="24">
                  <c:v>-0.623999999999999</c:v>
                </c:pt>
                <c:pt idx="25">
                  <c:v>-0.59999999999999898</c:v>
                </c:pt>
                <c:pt idx="26">
                  <c:v>-0.57599999999999896</c:v>
                </c:pt>
                <c:pt idx="27">
                  <c:v>-0.55199999999999905</c:v>
                </c:pt>
                <c:pt idx="28">
                  <c:v>-0.52799999999999903</c:v>
                </c:pt>
                <c:pt idx="29">
                  <c:v>-0.503999999999999</c:v>
                </c:pt>
                <c:pt idx="30">
                  <c:v>-0.47999999999999898</c:v>
                </c:pt>
                <c:pt idx="31">
                  <c:v>-0.45599999999999902</c:v>
                </c:pt>
                <c:pt idx="32">
                  <c:v>-0.431999999999999</c:v>
                </c:pt>
                <c:pt idx="33">
                  <c:v>-0.40799999999999897</c:v>
                </c:pt>
                <c:pt idx="34">
                  <c:v>-0.38399999999999901</c:v>
                </c:pt>
                <c:pt idx="35">
                  <c:v>-0.35999999999999899</c:v>
                </c:pt>
                <c:pt idx="36">
                  <c:v>-0.33599999999999902</c:v>
                </c:pt>
                <c:pt idx="37">
                  <c:v>-0.311999999999999</c:v>
                </c:pt>
                <c:pt idx="38">
                  <c:v>-0.28799999999999898</c:v>
                </c:pt>
                <c:pt idx="39">
                  <c:v>-0.26399999999999901</c:v>
                </c:pt>
                <c:pt idx="40">
                  <c:v>-0.23999999999999899</c:v>
                </c:pt>
                <c:pt idx="41">
                  <c:v>-0.215999999999999</c:v>
                </c:pt>
                <c:pt idx="42">
                  <c:v>-0.192</c:v>
                </c:pt>
                <c:pt idx="43">
                  <c:v>-0.16800000000000001</c:v>
                </c:pt>
                <c:pt idx="44">
                  <c:v>-0.14399999999999999</c:v>
                </c:pt>
                <c:pt idx="45">
                  <c:v>-0.12</c:v>
                </c:pt>
                <c:pt idx="46">
                  <c:v>-9.5999999999999905E-2</c:v>
                </c:pt>
                <c:pt idx="47">
                  <c:v>-7.2000000000000106E-2</c:v>
                </c:pt>
                <c:pt idx="48">
                  <c:v>-4.8000000000000001E-2</c:v>
                </c:pt>
                <c:pt idx="49">
                  <c:v>-2.4E-2</c:v>
                </c:pt>
                <c:pt idx="50">
                  <c:v>0</c:v>
                </c:pt>
                <c:pt idx="51">
                  <c:v>2.4E-2</c:v>
                </c:pt>
                <c:pt idx="52">
                  <c:v>4.8000000000000001E-2</c:v>
                </c:pt>
                <c:pt idx="53">
                  <c:v>7.2000000000000106E-2</c:v>
                </c:pt>
                <c:pt idx="54">
                  <c:v>9.6000000000000099E-2</c:v>
                </c:pt>
                <c:pt idx="55">
                  <c:v>0.12</c:v>
                </c:pt>
                <c:pt idx="56">
                  <c:v>0.14399999999999999</c:v>
                </c:pt>
                <c:pt idx="57">
                  <c:v>0.16800000000000001</c:v>
                </c:pt>
                <c:pt idx="58">
                  <c:v>0.192</c:v>
                </c:pt>
                <c:pt idx="59">
                  <c:v>0.216</c:v>
                </c:pt>
                <c:pt idx="60">
                  <c:v>0.24</c:v>
                </c:pt>
                <c:pt idx="61">
                  <c:v>0.26400000000000001</c:v>
                </c:pt>
                <c:pt idx="62">
                  <c:v>0.28799999999999998</c:v>
                </c:pt>
                <c:pt idx="63">
                  <c:v>0.312</c:v>
                </c:pt>
                <c:pt idx="64">
                  <c:v>0.33600000000000002</c:v>
                </c:pt>
                <c:pt idx="65">
                  <c:v>0.36</c:v>
                </c:pt>
                <c:pt idx="66">
                  <c:v>0.38400000000000001</c:v>
                </c:pt>
                <c:pt idx="67">
                  <c:v>0.40799999999999997</c:v>
                </c:pt>
                <c:pt idx="68">
                  <c:v>0.432</c:v>
                </c:pt>
                <c:pt idx="69">
                  <c:v>0.45600000000000002</c:v>
                </c:pt>
                <c:pt idx="70">
                  <c:v>0.48</c:v>
                </c:pt>
                <c:pt idx="71">
                  <c:v>0.504</c:v>
                </c:pt>
                <c:pt idx="72">
                  <c:v>0.52800000000000002</c:v>
                </c:pt>
                <c:pt idx="73">
                  <c:v>0.55200000000000005</c:v>
                </c:pt>
                <c:pt idx="74">
                  <c:v>0.57599999999999996</c:v>
                </c:pt>
                <c:pt idx="75">
                  <c:v>0.6</c:v>
                </c:pt>
                <c:pt idx="76">
                  <c:v>0.624</c:v>
                </c:pt>
                <c:pt idx="77">
                  <c:v>0.64800000000000002</c:v>
                </c:pt>
                <c:pt idx="78">
                  <c:v>0.67200000000000004</c:v>
                </c:pt>
                <c:pt idx="79">
                  <c:v>0.69599999999999995</c:v>
                </c:pt>
                <c:pt idx="80">
                  <c:v>0.72</c:v>
                </c:pt>
                <c:pt idx="81">
                  <c:v>0.74399999999999999</c:v>
                </c:pt>
                <c:pt idx="82">
                  <c:v>0.76800000000000002</c:v>
                </c:pt>
                <c:pt idx="83">
                  <c:v>0.79200000000000004</c:v>
                </c:pt>
                <c:pt idx="84">
                  <c:v>0.81599999999999995</c:v>
                </c:pt>
                <c:pt idx="85">
                  <c:v>0.84</c:v>
                </c:pt>
                <c:pt idx="86">
                  <c:v>0.86399999999999999</c:v>
                </c:pt>
                <c:pt idx="87">
                  <c:v>0.88800000000000001</c:v>
                </c:pt>
                <c:pt idx="88">
                  <c:v>0.91200000000000003</c:v>
                </c:pt>
                <c:pt idx="89">
                  <c:v>0.93600000000000005</c:v>
                </c:pt>
                <c:pt idx="90">
                  <c:v>0.96</c:v>
                </c:pt>
                <c:pt idx="91">
                  <c:v>0.98399999999999999</c:v>
                </c:pt>
                <c:pt idx="92">
                  <c:v>1.008</c:v>
                </c:pt>
                <c:pt idx="93">
                  <c:v>1.032</c:v>
                </c:pt>
                <c:pt idx="94">
                  <c:v>1.056</c:v>
                </c:pt>
                <c:pt idx="95">
                  <c:v>1.08</c:v>
                </c:pt>
                <c:pt idx="96">
                  <c:v>1.1040000000000001</c:v>
                </c:pt>
                <c:pt idx="97">
                  <c:v>1.1279999999999999</c:v>
                </c:pt>
                <c:pt idx="98">
                  <c:v>1.1519999999999999</c:v>
                </c:pt>
                <c:pt idx="99">
                  <c:v>1.1759999999999999</c:v>
                </c:pt>
                <c:pt idx="100">
                  <c:v>1.2</c:v>
                </c:pt>
              </c:numCache>
            </c:numRef>
          </c:cat>
          <c:val>
            <c:numRef>
              <c:f>'Phase Ey'!$B$98:$CX$98</c:f>
              <c:numCache>
                <c:formatCode>0.00E+00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</c:ser>
        <c:ser>
          <c:idx val="97"/>
          <c:order val="97"/>
          <c:tx>
            <c:strRef>
              <c:f>'Phase Ey'!$A$99</c:f>
              <c:strCache>
                <c:ptCount val="1"/>
                <c:pt idx="0">
                  <c:v>1.13E+00</c:v>
                </c:pt>
              </c:strCache>
            </c:strRef>
          </c:tx>
          <c:cat>
            <c:numRef>
              <c:f>'Phase Ey'!$B$1:$CX$1</c:f>
              <c:numCache>
                <c:formatCode>0.00E+00</c:formatCode>
                <c:ptCount val="101"/>
                <c:pt idx="0">
                  <c:v>-1.2</c:v>
                </c:pt>
                <c:pt idx="1">
                  <c:v>-1.1759999999999999</c:v>
                </c:pt>
                <c:pt idx="2">
                  <c:v>-1.1519999999999999</c:v>
                </c:pt>
                <c:pt idx="3">
                  <c:v>-1.1279999999999999</c:v>
                </c:pt>
                <c:pt idx="4">
                  <c:v>-1.1040000000000001</c:v>
                </c:pt>
                <c:pt idx="5">
                  <c:v>-1.08</c:v>
                </c:pt>
                <c:pt idx="6">
                  <c:v>-1.056</c:v>
                </c:pt>
                <c:pt idx="7">
                  <c:v>-1.032</c:v>
                </c:pt>
                <c:pt idx="8">
                  <c:v>-1.008</c:v>
                </c:pt>
                <c:pt idx="9">
                  <c:v>-0.98399999999999999</c:v>
                </c:pt>
                <c:pt idx="10">
                  <c:v>-0.96</c:v>
                </c:pt>
                <c:pt idx="11">
                  <c:v>-0.93600000000000005</c:v>
                </c:pt>
                <c:pt idx="12">
                  <c:v>-0.91200000000000003</c:v>
                </c:pt>
                <c:pt idx="13">
                  <c:v>-0.88800000000000001</c:v>
                </c:pt>
                <c:pt idx="14">
                  <c:v>-0.86399999999999999</c:v>
                </c:pt>
                <c:pt idx="15">
                  <c:v>-0.84</c:v>
                </c:pt>
                <c:pt idx="16">
                  <c:v>-0.81599999999999995</c:v>
                </c:pt>
                <c:pt idx="17">
                  <c:v>-0.79200000000000004</c:v>
                </c:pt>
                <c:pt idx="18">
                  <c:v>-0.76800000000000002</c:v>
                </c:pt>
                <c:pt idx="19">
                  <c:v>-0.74399999999999999</c:v>
                </c:pt>
                <c:pt idx="20">
                  <c:v>-0.72</c:v>
                </c:pt>
                <c:pt idx="21">
                  <c:v>-0.69599999999999995</c:v>
                </c:pt>
                <c:pt idx="22">
                  <c:v>-0.67200000000000004</c:v>
                </c:pt>
                <c:pt idx="23">
                  <c:v>-0.64800000000000002</c:v>
                </c:pt>
                <c:pt idx="24">
                  <c:v>-0.623999999999999</c:v>
                </c:pt>
                <c:pt idx="25">
                  <c:v>-0.59999999999999898</c:v>
                </c:pt>
                <c:pt idx="26">
                  <c:v>-0.57599999999999896</c:v>
                </c:pt>
                <c:pt idx="27">
                  <c:v>-0.55199999999999905</c:v>
                </c:pt>
                <c:pt idx="28">
                  <c:v>-0.52799999999999903</c:v>
                </c:pt>
                <c:pt idx="29">
                  <c:v>-0.503999999999999</c:v>
                </c:pt>
                <c:pt idx="30">
                  <c:v>-0.47999999999999898</c:v>
                </c:pt>
                <c:pt idx="31">
                  <c:v>-0.45599999999999902</c:v>
                </c:pt>
                <c:pt idx="32">
                  <c:v>-0.431999999999999</c:v>
                </c:pt>
                <c:pt idx="33">
                  <c:v>-0.40799999999999897</c:v>
                </c:pt>
                <c:pt idx="34">
                  <c:v>-0.38399999999999901</c:v>
                </c:pt>
                <c:pt idx="35">
                  <c:v>-0.35999999999999899</c:v>
                </c:pt>
                <c:pt idx="36">
                  <c:v>-0.33599999999999902</c:v>
                </c:pt>
                <c:pt idx="37">
                  <c:v>-0.311999999999999</c:v>
                </c:pt>
                <c:pt idx="38">
                  <c:v>-0.28799999999999898</c:v>
                </c:pt>
                <c:pt idx="39">
                  <c:v>-0.26399999999999901</c:v>
                </c:pt>
                <c:pt idx="40">
                  <c:v>-0.23999999999999899</c:v>
                </c:pt>
                <c:pt idx="41">
                  <c:v>-0.215999999999999</c:v>
                </c:pt>
                <c:pt idx="42">
                  <c:v>-0.192</c:v>
                </c:pt>
                <c:pt idx="43">
                  <c:v>-0.16800000000000001</c:v>
                </c:pt>
                <c:pt idx="44">
                  <c:v>-0.14399999999999999</c:v>
                </c:pt>
                <c:pt idx="45">
                  <c:v>-0.12</c:v>
                </c:pt>
                <c:pt idx="46">
                  <c:v>-9.5999999999999905E-2</c:v>
                </c:pt>
                <c:pt idx="47">
                  <c:v>-7.2000000000000106E-2</c:v>
                </c:pt>
                <c:pt idx="48">
                  <c:v>-4.8000000000000001E-2</c:v>
                </c:pt>
                <c:pt idx="49">
                  <c:v>-2.4E-2</c:v>
                </c:pt>
                <c:pt idx="50">
                  <c:v>0</c:v>
                </c:pt>
                <c:pt idx="51">
                  <c:v>2.4E-2</c:v>
                </c:pt>
                <c:pt idx="52">
                  <c:v>4.8000000000000001E-2</c:v>
                </c:pt>
                <c:pt idx="53">
                  <c:v>7.2000000000000106E-2</c:v>
                </c:pt>
                <c:pt idx="54">
                  <c:v>9.6000000000000099E-2</c:v>
                </c:pt>
                <c:pt idx="55">
                  <c:v>0.12</c:v>
                </c:pt>
                <c:pt idx="56">
                  <c:v>0.14399999999999999</c:v>
                </c:pt>
                <c:pt idx="57">
                  <c:v>0.16800000000000001</c:v>
                </c:pt>
                <c:pt idx="58">
                  <c:v>0.192</c:v>
                </c:pt>
                <c:pt idx="59">
                  <c:v>0.216</c:v>
                </c:pt>
                <c:pt idx="60">
                  <c:v>0.24</c:v>
                </c:pt>
                <c:pt idx="61">
                  <c:v>0.26400000000000001</c:v>
                </c:pt>
                <c:pt idx="62">
                  <c:v>0.28799999999999998</c:v>
                </c:pt>
                <c:pt idx="63">
                  <c:v>0.312</c:v>
                </c:pt>
                <c:pt idx="64">
                  <c:v>0.33600000000000002</c:v>
                </c:pt>
                <c:pt idx="65">
                  <c:v>0.36</c:v>
                </c:pt>
                <c:pt idx="66">
                  <c:v>0.38400000000000001</c:v>
                </c:pt>
                <c:pt idx="67">
                  <c:v>0.40799999999999997</c:v>
                </c:pt>
                <c:pt idx="68">
                  <c:v>0.432</c:v>
                </c:pt>
                <c:pt idx="69">
                  <c:v>0.45600000000000002</c:v>
                </c:pt>
                <c:pt idx="70">
                  <c:v>0.48</c:v>
                </c:pt>
                <c:pt idx="71">
                  <c:v>0.504</c:v>
                </c:pt>
                <c:pt idx="72">
                  <c:v>0.52800000000000002</c:v>
                </c:pt>
                <c:pt idx="73">
                  <c:v>0.55200000000000005</c:v>
                </c:pt>
                <c:pt idx="74">
                  <c:v>0.57599999999999996</c:v>
                </c:pt>
                <c:pt idx="75">
                  <c:v>0.6</c:v>
                </c:pt>
                <c:pt idx="76">
                  <c:v>0.624</c:v>
                </c:pt>
                <c:pt idx="77">
                  <c:v>0.64800000000000002</c:v>
                </c:pt>
                <c:pt idx="78">
                  <c:v>0.67200000000000004</c:v>
                </c:pt>
                <c:pt idx="79">
                  <c:v>0.69599999999999995</c:v>
                </c:pt>
                <c:pt idx="80">
                  <c:v>0.72</c:v>
                </c:pt>
                <c:pt idx="81">
                  <c:v>0.74399999999999999</c:v>
                </c:pt>
                <c:pt idx="82">
                  <c:v>0.76800000000000002</c:v>
                </c:pt>
                <c:pt idx="83">
                  <c:v>0.79200000000000004</c:v>
                </c:pt>
                <c:pt idx="84">
                  <c:v>0.81599999999999995</c:v>
                </c:pt>
                <c:pt idx="85">
                  <c:v>0.84</c:v>
                </c:pt>
                <c:pt idx="86">
                  <c:v>0.86399999999999999</c:v>
                </c:pt>
                <c:pt idx="87">
                  <c:v>0.88800000000000001</c:v>
                </c:pt>
                <c:pt idx="88">
                  <c:v>0.91200000000000003</c:v>
                </c:pt>
                <c:pt idx="89">
                  <c:v>0.93600000000000005</c:v>
                </c:pt>
                <c:pt idx="90">
                  <c:v>0.96</c:v>
                </c:pt>
                <c:pt idx="91">
                  <c:v>0.98399999999999999</c:v>
                </c:pt>
                <c:pt idx="92">
                  <c:v>1.008</c:v>
                </c:pt>
                <c:pt idx="93">
                  <c:v>1.032</c:v>
                </c:pt>
                <c:pt idx="94">
                  <c:v>1.056</c:v>
                </c:pt>
                <c:pt idx="95">
                  <c:v>1.08</c:v>
                </c:pt>
                <c:pt idx="96">
                  <c:v>1.1040000000000001</c:v>
                </c:pt>
                <c:pt idx="97">
                  <c:v>1.1279999999999999</c:v>
                </c:pt>
                <c:pt idx="98">
                  <c:v>1.1519999999999999</c:v>
                </c:pt>
                <c:pt idx="99">
                  <c:v>1.1759999999999999</c:v>
                </c:pt>
                <c:pt idx="100">
                  <c:v>1.2</c:v>
                </c:pt>
              </c:numCache>
            </c:numRef>
          </c:cat>
          <c:val>
            <c:numRef>
              <c:f>'Phase Ey'!$B$99:$CX$99</c:f>
              <c:numCache>
                <c:formatCode>0.00E+00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</c:ser>
        <c:ser>
          <c:idx val="98"/>
          <c:order val="98"/>
          <c:tx>
            <c:strRef>
              <c:f>'Phase Ey'!$A$100</c:f>
              <c:strCache>
                <c:ptCount val="1"/>
                <c:pt idx="0">
                  <c:v>1.15E+00</c:v>
                </c:pt>
              </c:strCache>
            </c:strRef>
          </c:tx>
          <c:cat>
            <c:numRef>
              <c:f>'Phase Ey'!$B$1:$CX$1</c:f>
              <c:numCache>
                <c:formatCode>0.00E+00</c:formatCode>
                <c:ptCount val="101"/>
                <c:pt idx="0">
                  <c:v>-1.2</c:v>
                </c:pt>
                <c:pt idx="1">
                  <c:v>-1.1759999999999999</c:v>
                </c:pt>
                <c:pt idx="2">
                  <c:v>-1.1519999999999999</c:v>
                </c:pt>
                <c:pt idx="3">
                  <c:v>-1.1279999999999999</c:v>
                </c:pt>
                <c:pt idx="4">
                  <c:v>-1.1040000000000001</c:v>
                </c:pt>
                <c:pt idx="5">
                  <c:v>-1.08</c:v>
                </c:pt>
                <c:pt idx="6">
                  <c:v>-1.056</c:v>
                </c:pt>
                <c:pt idx="7">
                  <c:v>-1.032</c:v>
                </c:pt>
                <c:pt idx="8">
                  <c:v>-1.008</c:v>
                </c:pt>
                <c:pt idx="9">
                  <c:v>-0.98399999999999999</c:v>
                </c:pt>
                <c:pt idx="10">
                  <c:v>-0.96</c:v>
                </c:pt>
                <c:pt idx="11">
                  <c:v>-0.93600000000000005</c:v>
                </c:pt>
                <c:pt idx="12">
                  <c:v>-0.91200000000000003</c:v>
                </c:pt>
                <c:pt idx="13">
                  <c:v>-0.88800000000000001</c:v>
                </c:pt>
                <c:pt idx="14">
                  <c:v>-0.86399999999999999</c:v>
                </c:pt>
                <c:pt idx="15">
                  <c:v>-0.84</c:v>
                </c:pt>
                <c:pt idx="16">
                  <c:v>-0.81599999999999995</c:v>
                </c:pt>
                <c:pt idx="17">
                  <c:v>-0.79200000000000004</c:v>
                </c:pt>
                <c:pt idx="18">
                  <c:v>-0.76800000000000002</c:v>
                </c:pt>
                <c:pt idx="19">
                  <c:v>-0.74399999999999999</c:v>
                </c:pt>
                <c:pt idx="20">
                  <c:v>-0.72</c:v>
                </c:pt>
                <c:pt idx="21">
                  <c:v>-0.69599999999999995</c:v>
                </c:pt>
                <c:pt idx="22">
                  <c:v>-0.67200000000000004</c:v>
                </c:pt>
                <c:pt idx="23">
                  <c:v>-0.64800000000000002</c:v>
                </c:pt>
                <c:pt idx="24">
                  <c:v>-0.623999999999999</c:v>
                </c:pt>
                <c:pt idx="25">
                  <c:v>-0.59999999999999898</c:v>
                </c:pt>
                <c:pt idx="26">
                  <c:v>-0.57599999999999896</c:v>
                </c:pt>
                <c:pt idx="27">
                  <c:v>-0.55199999999999905</c:v>
                </c:pt>
                <c:pt idx="28">
                  <c:v>-0.52799999999999903</c:v>
                </c:pt>
                <c:pt idx="29">
                  <c:v>-0.503999999999999</c:v>
                </c:pt>
                <c:pt idx="30">
                  <c:v>-0.47999999999999898</c:v>
                </c:pt>
                <c:pt idx="31">
                  <c:v>-0.45599999999999902</c:v>
                </c:pt>
                <c:pt idx="32">
                  <c:v>-0.431999999999999</c:v>
                </c:pt>
                <c:pt idx="33">
                  <c:v>-0.40799999999999897</c:v>
                </c:pt>
                <c:pt idx="34">
                  <c:v>-0.38399999999999901</c:v>
                </c:pt>
                <c:pt idx="35">
                  <c:v>-0.35999999999999899</c:v>
                </c:pt>
                <c:pt idx="36">
                  <c:v>-0.33599999999999902</c:v>
                </c:pt>
                <c:pt idx="37">
                  <c:v>-0.311999999999999</c:v>
                </c:pt>
                <c:pt idx="38">
                  <c:v>-0.28799999999999898</c:v>
                </c:pt>
                <c:pt idx="39">
                  <c:v>-0.26399999999999901</c:v>
                </c:pt>
                <c:pt idx="40">
                  <c:v>-0.23999999999999899</c:v>
                </c:pt>
                <c:pt idx="41">
                  <c:v>-0.215999999999999</c:v>
                </c:pt>
                <c:pt idx="42">
                  <c:v>-0.192</c:v>
                </c:pt>
                <c:pt idx="43">
                  <c:v>-0.16800000000000001</c:v>
                </c:pt>
                <c:pt idx="44">
                  <c:v>-0.14399999999999999</c:v>
                </c:pt>
                <c:pt idx="45">
                  <c:v>-0.12</c:v>
                </c:pt>
                <c:pt idx="46">
                  <c:v>-9.5999999999999905E-2</c:v>
                </c:pt>
                <c:pt idx="47">
                  <c:v>-7.2000000000000106E-2</c:v>
                </c:pt>
                <c:pt idx="48">
                  <c:v>-4.8000000000000001E-2</c:v>
                </c:pt>
                <c:pt idx="49">
                  <c:v>-2.4E-2</c:v>
                </c:pt>
                <c:pt idx="50">
                  <c:v>0</c:v>
                </c:pt>
                <c:pt idx="51">
                  <c:v>2.4E-2</c:v>
                </c:pt>
                <c:pt idx="52">
                  <c:v>4.8000000000000001E-2</c:v>
                </c:pt>
                <c:pt idx="53">
                  <c:v>7.2000000000000106E-2</c:v>
                </c:pt>
                <c:pt idx="54">
                  <c:v>9.6000000000000099E-2</c:v>
                </c:pt>
                <c:pt idx="55">
                  <c:v>0.12</c:v>
                </c:pt>
                <c:pt idx="56">
                  <c:v>0.14399999999999999</c:v>
                </c:pt>
                <c:pt idx="57">
                  <c:v>0.16800000000000001</c:v>
                </c:pt>
                <c:pt idx="58">
                  <c:v>0.192</c:v>
                </c:pt>
                <c:pt idx="59">
                  <c:v>0.216</c:v>
                </c:pt>
                <c:pt idx="60">
                  <c:v>0.24</c:v>
                </c:pt>
                <c:pt idx="61">
                  <c:v>0.26400000000000001</c:v>
                </c:pt>
                <c:pt idx="62">
                  <c:v>0.28799999999999998</c:v>
                </c:pt>
                <c:pt idx="63">
                  <c:v>0.312</c:v>
                </c:pt>
                <c:pt idx="64">
                  <c:v>0.33600000000000002</c:v>
                </c:pt>
                <c:pt idx="65">
                  <c:v>0.36</c:v>
                </c:pt>
                <c:pt idx="66">
                  <c:v>0.38400000000000001</c:v>
                </c:pt>
                <c:pt idx="67">
                  <c:v>0.40799999999999997</c:v>
                </c:pt>
                <c:pt idx="68">
                  <c:v>0.432</c:v>
                </c:pt>
                <c:pt idx="69">
                  <c:v>0.45600000000000002</c:v>
                </c:pt>
                <c:pt idx="70">
                  <c:v>0.48</c:v>
                </c:pt>
                <c:pt idx="71">
                  <c:v>0.504</c:v>
                </c:pt>
                <c:pt idx="72">
                  <c:v>0.52800000000000002</c:v>
                </c:pt>
                <c:pt idx="73">
                  <c:v>0.55200000000000005</c:v>
                </c:pt>
                <c:pt idx="74">
                  <c:v>0.57599999999999996</c:v>
                </c:pt>
                <c:pt idx="75">
                  <c:v>0.6</c:v>
                </c:pt>
                <c:pt idx="76">
                  <c:v>0.624</c:v>
                </c:pt>
                <c:pt idx="77">
                  <c:v>0.64800000000000002</c:v>
                </c:pt>
                <c:pt idx="78">
                  <c:v>0.67200000000000004</c:v>
                </c:pt>
                <c:pt idx="79">
                  <c:v>0.69599999999999995</c:v>
                </c:pt>
                <c:pt idx="80">
                  <c:v>0.72</c:v>
                </c:pt>
                <c:pt idx="81">
                  <c:v>0.74399999999999999</c:v>
                </c:pt>
                <c:pt idx="82">
                  <c:v>0.76800000000000002</c:v>
                </c:pt>
                <c:pt idx="83">
                  <c:v>0.79200000000000004</c:v>
                </c:pt>
                <c:pt idx="84">
                  <c:v>0.81599999999999995</c:v>
                </c:pt>
                <c:pt idx="85">
                  <c:v>0.84</c:v>
                </c:pt>
                <c:pt idx="86">
                  <c:v>0.86399999999999999</c:v>
                </c:pt>
                <c:pt idx="87">
                  <c:v>0.88800000000000001</c:v>
                </c:pt>
                <c:pt idx="88">
                  <c:v>0.91200000000000003</c:v>
                </c:pt>
                <c:pt idx="89">
                  <c:v>0.93600000000000005</c:v>
                </c:pt>
                <c:pt idx="90">
                  <c:v>0.96</c:v>
                </c:pt>
                <c:pt idx="91">
                  <c:v>0.98399999999999999</c:v>
                </c:pt>
                <c:pt idx="92">
                  <c:v>1.008</c:v>
                </c:pt>
                <c:pt idx="93">
                  <c:v>1.032</c:v>
                </c:pt>
                <c:pt idx="94">
                  <c:v>1.056</c:v>
                </c:pt>
                <c:pt idx="95">
                  <c:v>1.08</c:v>
                </c:pt>
                <c:pt idx="96">
                  <c:v>1.1040000000000001</c:v>
                </c:pt>
                <c:pt idx="97">
                  <c:v>1.1279999999999999</c:v>
                </c:pt>
                <c:pt idx="98">
                  <c:v>1.1519999999999999</c:v>
                </c:pt>
                <c:pt idx="99">
                  <c:v>1.1759999999999999</c:v>
                </c:pt>
                <c:pt idx="100">
                  <c:v>1.2</c:v>
                </c:pt>
              </c:numCache>
            </c:numRef>
          </c:cat>
          <c:val>
            <c:numRef>
              <c:f>'Phase Ey'!$B$100:$CX$100</c:f>
              <c:numCache>
                <c:formatCode>0.00E+00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</c:ser>
        <c:ser>
          <c:idx val="99"/>
          <c:order val="99"/>
          <c:tx>
            <c:strRef>
              <c:f>'Phase Ey'!$A$101</c:f>
              <c:strCache>
                <c:ptCount val="1"/>
                <c:pt idx="0">
                  <c:v>1.18E+00</c:v>
                </c:pt>
              </c:strCache>
            </c:strRef>
          </c:tx>
          <c:cat>
            <c:numRef>
              <c:f>'Phase Ey'!$B$1:$CX$1</c:f>
              <c:numCache>
                <c:formatCode>0.00E+00</c:formatCode>
                <c:ptCount val="101"/>
                <c:pt idx="0">
                  <c:v>-1.2</c:v>
                </c:pt>
                <c:pt idx="1">
                  <c:v>-1.1759999999999999</c:v>
                </c:pt>
                <c:pt idx="2">
                  <c:v>-1.1519999999999999</c:v>
                </c:pt>
                <c:pt idx="3">
                  <c:v>-1.1279999999999999</c:v>
                </c:pt>
                <c:pt idx="4">
                  <c:v>-1.1040000000000001</c:v>
                </c:pt>
                <c:pt idx="5">
                  <c:v>-1.08</c:v>
                </c:pt>
                <c:pt idx="6">
                  <c:v>-1.056</c:v>
                </c:pt>
                <c:pt idx="7">
                  <c:v>-1.032</c:v>
                </c:pt>
                <c:pt idx="8">
                  <c:v>-1.008</c:v>
                </c:pt>
                <c:pt idx="9">
                  <c:v>-0.98399999999999999</c:v>
                </c:pt>
                <c:pt idx="10">
                  <c:v>-0.96</c:v>
                </c:pt>
                <c:pt idx="11">
                  <c:v>-0.93600000000000005</c:v>
                </c:pt>
                <c:pt idx="12">
                  <c:v>-0.91200000000000003</c:v>
                </c:pt>
                <c:pt idx="13">
                  <c:v>-0.88800000000000001</c:v>
                </c:pt>
                <c:pt idx="14">
                  <c:v>-0.86399999999999999</c:v>
                </c:pt>
                <c:pt idx="15">
                  <c:v>-0.84</c:v>
                </c:pt>
                <c:pt idx="16">
                  <c:v>-0.81599999999999995</c:v>
                </c:pt>
                <c:pt idx="17">
                  <c:v>-0.79200000000000004</c:v>
                </c:pt>
                <c:pt idx="18">
                  <c:v>-0.76800000000000002</c:v>
                </c:pt>
                <c:pt idx="19">
                  <c:v>-0.74399999999999999</c:v>
                </c:pt>
                <c:pt idx="20">
                  <c:v>-0.72</c:v>
                </c:pt>
                <c:pt idx="21">
                  <c:v>-0.69599999999999995</c:v>
                </c:pt>
                <c:pt idx="22">
                  <c:v>-0.67200000000000004</c:v>
                </c:pt>
                <c:pt idx="23">
                  <c:v>-0.64800000000000002</c:v>
                </c:pt>
                <c:pt idx="24">
                  <c:v>-0.623999999999999</c:v>
                </c:pt>
                <c:pt idx="25">
                  <c:v>-0.59999999999999898</c:v>
                </c:pt>
                <c:pt idx="26">
                  <c:v>-0.57599999999999896</c:v>
                </c:pt>
                <c:pt idx="27">
                  <c:v>-0.55199999999999905</c:v>
                </c:pt>
                <c:pt idx="28">
                  <c:v>-0.52799999999999903</c:v>
                </c:pt>
                <c:pt idx="29">
                  <c:v>-0.503999999999999</c:v>
                </c:pt>
                <c:pt idx="30">
                  <c:v>-0.47999999999999898</c:v>
                </c:pt>
                <c:pt idx="31">
                  <c:v>-0.45599999999999902</c:v>
                </c:pt>
                <c:pt idx="32">
                  <c:v>-0.431999999999999</c:v>
                </c:pt>
                <c:pt idx="33">
                  <c:v>-0.40799999999999897</c:v>
                </c:pt>
                <c:pt idx="34">
                  <c:v>-0.38399999999999901</c:v>
                </c:pt>
                <c:pt idx="35">
                  <c:v>-0.35999999999999899</c:v>
                </c:pt>
                <c:pt idx="36">
                  <c:v>-0.33599999999999902</c:v>
                </c:pt>
                <c:pt idx="37">
                  <c:v>-0.311999999999999</c:v>
                </c:pt>
                <c:pt idx="38">
                  <c:v>-0.28799999999999898</c:v>
                </c:pt>
                <c:pt idx="39">
                  <c:v>-0.26399999999999901</c:v>
                </c:pt>
                <c:pt idx="40">
                  <c:v>-0.23999999999999899</c:v>
                </c:pt>
                <c:pt idx="41">
                  <c:v>-0.215999999999999</c:v>
                </c:pt>
                <c:pt idx="42">
                  <c:v>-0.192</c:v>
                </c:pt>
                <c:pt idx="43">
                  <c:v>-0.16800000000000001</c:v>
                </c:pt>
                <c:pt idx="44">
                  <c:v>-0.14399999999999999</c:v>
                </c:pt>
                <c:pt idx="45">
                  <c:v>-0.12</c:v>
                </c:pt>
                <c:pt idx="46">
                  <c:v>-9.5999999999999905E-2</c:v>
                </c:pt>
                <c:pt idx="47">
                  <c:v>-7.2000000000000106E-2</c:v>
                </c:pt>
                <c:pt idx="48">
                  <c:v>-4.8000000000000001E-2</c:v>
                </c:pt>
                <c:pt idx="49">
                  <c:v>-2.4E-2</c:v>
                </c:pt>
                <c:pt idx="50">
                  <c:v>0</c:v>
                </c:pt>
                <c:pt idx="51">
                  <c:v>2.4E-2</c:v>
                </c:pt>
                <c:pt idx="52">
                  <c:v>4.8000000000000001E-2</c:v>
                </c:pt>
                <c:pt idx="53">
                  <c:v>7.2000000000000106E-2</c:v>
                </c:pt>
                <c:pt idx="54">
                  <c:v>9.6000000000000099E-2</c:v>
                </c:pt>
                <c:pt idx="55">
                  <c:v>0.12</c:v>
                </c:pt>
                <c:pt idx="56">
                  <c:v>0.14399999999999999</c:v>
                </c:pt>
                <c:pt idx="57">
                  <c:v>0.16800000000000001</c:v>
                </c:pt>
                <c:pt idx="58">
                  <c:v>0.192</c:v>
                </c:pt>
                <c:pt idx="59">
                  <c:v>0.216</c:v>
                </c:pt>
                <c:pt idx="60">
                  <c:v>0.24</c:v>
                </c:pt>
                <c:pt idx="61">
                  <c:v>0.26400000000000001</c:v>
                </c:pt>
                <c:pt idx="62">
                  <c:v>0.28799999999999998</c:v>
                </c:pt>
                <c:pt idx="63">
                  <c:v>0.312</c:v>
                </c:pt>
                <c:pt idx="64">
                  <c:v>0.33600000000000002</c:v>
                </c:pt>
                <c:pt idx="65">
                  <c:v>0.36</c:v>
                </c:pt>
                <c:pt idx="66">
                  <c:v>0.38400000000000001</c:v>
                </c:pt>
                <c:pt idx="67">
                  <c:v>0.40799999999999997</c:v>
                </c:pt>
                <c:pt idx="68">
                  <c:v>0.432</c:v>
                </c:pt>
                <c:pt idx="69">
                  <c:v>0.45600000000000002</c:v>
                </c:pt>
                <c:pt idx="70">
                  <c:v>0.48</c:v>
                </c:pt>
                <c:pt idx="71">
                  <c:v>0.504</c:v>
                </c:pt>
                <c:pt idx="72">
                  <c:v>0.52800000000000002</c:v>
                </c:pt>
                <c:pt idx="73">
                  <c:v>0.55200000000000005</c:v>
                </c:pt>
                <c:pt idx="74">
                  <c:v>0.57599999999999996</c:v>
                </c:pt>
                <c:pt idx="75">
                  <c:v>0.6</c:v>
                </c:pt>
                <c:pt idx="76">
                  <c:v>0.624</c:v>
                </c:pt>
                <c:pt idx="77">
                  <c:v>0.64800000000000002</c:v>
                </c:pt>
                <c:pt idx="78">
                  <c:v>0.67200000000000004</c:v>
                </c:pt>
                <c:pt idx="79">
                  <c:v>0.69599999999999995</c:v>
                </c:pt>
                <c:pt idx="80">
                  <c:v>0.72</c:v>
                </c:pt>
                <c:pt idx="81">
                  <c:v>0.74399999999999999</c:v>
                </c:pt>
                <c:pt idx="82">
                  <c:v>0.76800000000000002</c:v>
                </c:pt>
                <c:pt idx="83">
                  <c:v>0.79200000000000004</c:v>
                </c:pt>
                <c:pt idx="84">
                  <c:v>0.81599999999999995</c:v>
                </c:pt>
                <c:pt idx="85">
                  <c:v>0.84</c:v>
                </c:pt>
                <c:pt idx="86">
                  <c:v>0.86399999999999999</c:v>
                </c:pt>
                <c:pt idx="87">
                  <c:v>0.88800000000000001</c:v>
                </c:pt>
                <c:pt idx="88">
                  <c:v>0.91200000000000003</c:v>
                </c:pt>
                <c:pt idx="89">
                  <c:v>0.93600000000000005</c:v>
                </c:pt>
                <c:pt idx="90">
                  <c:v>0.96</c:v>
                </c:pt>
                <c:pt idx="91">
                  <c:v>0.98399999999999999</c:v>
                </c:pt>
                <c:pt idx="92">
                  <c:v>1.008</c:v>
                </c:pt>
                <c:pt idx="93">
                  <c:v>1.032</c:v>
                </c:pt>
                <c:pt idx="94">
                  <c:v>1.056</c:v>
                </c:pt>
                <c:pt idx="95">
                  <c:v>1.08</c:v>
                </c:pt>
                <c:pt idx="96">
                  <c:v>1.1040000000000001</c:v>
                </c:pt>
                <c:pt idx="97">
                  <c:v>1.1279999999999999</c:v>
                </c:pt>
                <c:pt idx="98">
                  <c:v>1.1519999999999999</c:v>
                </c:pt>
                <c:pt idx="99">
                  <c:v>1.1759999999999999</c:v>
                </c:pt>
                <c:pt idx="100">
                  <c:v>1.2</c:v>
                </c:pt>
              </c:numCache>
            </c:numRef>
          </c:cat>
          <c:val>
            <c:numRef>
              <c:f>'Phase Ey'!$B$101:$CX$101</c:f>
              <c:numCache>
                <c:formatCode>0.00E+00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</c:ser>
        <c:ser>
          <c:idx val="100"/>
          <c:order val="100"/>
          <c:tx>
            <c:strRef>
              <c:f>'Phase Ey'!$A$102</c:f>
              <c:strCache>
                <c:ptCount val="1"/>
                <c:pt idx="0">
                  <c:v>1.20E+00</c:v>
                </c:pt>
              </c:strCache>
            </c:strRef>
          </c:tx>
          <c:cat>
            <c:numRef>
              <c:f>'Phase Ey'!$B$1:$CX$1</c:f>
              <c:numCache>
                <c:formatCode>0.00E+00</c:formatCode>
                <c:ptCount val="101"/>
                <c:pt idx="0">
                  <c:v>-1.2</c:v>
                </c:pt>
                <c:pt idx="1">
                  <c:v>-1.1759999999999999</c:v>
                </c:pt>
                <c:pt idx="2">
                  <c:v>-1.1519999999999999</c:v>
                </c:pt>
                <c:pt idx="3">
                  <c:v>-1.1279999999999999</c:v>
                </c:pt>
                <c:pt idx="4">
                  <c:v>-1.1040000000000001</c:v>
                </c:pt>
                <c:pt idx="5">
                  <c:v>-1.08</c:v>
                </c:pt>
                <c:pt idx="6">
                  <c:v>-1.056</c:v>
                </c:pt>
                <c:pt idx="7">
                  <c:v>-1.032</c:v>
                </c:pt>
                <c:pt idx="8">
                  <c:v>-1.008</c:v>
                </c:pt>
                <c:pt idx="9">
                  <c:v>-0.98399999999999999</c:v>
                </c:pt>
                <c:pt idx="10">
                  <c:v>-0.96</c:v>
                </c:pt>
                <c:pt idx="11">
                  <c:v>-0.93600000000000005</c:v>
                </c:pt>
                <c:pt idx="12">
                  <c:v>-0.91200000000000003</c:v>
                </c:pt>
                <c:pt idx="13">
                  <c:v>-0.88800000000000001</c:v>
                </c:pt>
                <c:pt idx="14">
                  <c:v>-0.86399999999999999</c:v>
                </c:pt>
                <c:pt idx="15">
                  <c:v>-0.84</c:v>
                </c:pt>
                <c:pt idx="16">
                  <c:v>-0.81599999999999995</c:v>
                </c:pt>
                <c:pt idx="17">
                  <c:v>-0.79200000000000004</c:v>
                </c:pt>
                <c:pt idx="18">
                  <c:v>-0.76800000000000002</c:v>
                </c:pt>
                <c:pt idx="19">
                  <c:v>-0.74399999999999999</c:v>
                </c:pt>
                <c:pt idx="20">
                  <c:v>-0.72</c:v>
                </c:pt>
                <c:pt idx="21">
                  <c:v>-0.69599999999999995</c:v>
                </c:pt>
                <c:pt idx="22">
                  <c:v>-0.67200000000000004</c:v>
                </c:pt>
                <c:pt idx="23">
                  <c:v>-0.64800000000000002</c:v>
                </c:pt>
                <c:pt idx="24">
                  <c:v>-0.623999999999999</c:v>
                </c:pt>
                <c:pt idx="25">
                  <c:v>-0.59999999999999898</c:v>
                </c:pt>
                <c:pt idx="26">
                  <c:v>-0.57599999999999896</c:v>
                </c:pt>
                <c:pt idx="27">
                  <c:v>-0.55199999999999905</c:v>
                </c:pt>
                <c:pt idx="28">
                  <c:v>-0.52799999999999903</c:v>
                </c:pt>
                <c:pt idx="29">
                  <c:v>-0.503999999999999</c:v>
                </c:pt>
                <c:pt idx="30">
                  <c:v>-0.47999999999999898</c:v>
                </c:pt>
                <c:pt idx="31">
                  <c:v>-0.45599999999999902</c:v>
                </c:pt>
                <c:pt idx="32">
                  <c:v>-0.431999999999999</c:v>
                </c:pt>
                <c:pt idx="33">
                  <c:v>-0.40799999999999897</c:v>
                </c:pt>
                <c:pt idx="34">
                  <c:v>-0.38399999999999901</c:v>
                </c:pt>
                <c:pt idx="35">
                  <c:v>-0.35999999999999899</c:v>
                </c:pt>
                <c:pt idx="36">
                  <c:v>-0.33599999999999902</c:v>
                </c:pt>
                <c:pt idx="37">
                  <c:v>-0.311999999999999</c:v>
                </c:pt>
                <c:pt idx="38">
                  <c:v>-0.28799999999999898</c:v>
                </c:pt>
                <c:pt idx="39">
                  <c:v>-0.26399999999999901</c:v>
                </c:pt>
                <c:pt idx="40">
                  <c:v>-0.23999999999999899</c:v>
                </c:pt>
                <c:pt idx="41">
                  <c:v>-0.215999999999999</c:v>
                </c:pt>
                <c:pt idx="42">
                  <c:v>-0.192</c:v>
                </c:pt>
                <c:pt idx="43">
                  <c:v>-0.16800000000000001</c:v>
                </c:pt>
                <c:pt idx="44">
                  <c:v>-0.14399999999999999</c:v>
                </c:pt>
                <c:pt idx="45">
                  <c:v>-0.12</c:v>
                </c:pt>
                <c:pt idx="46">
                  <c:v>-9.5999999999999905E-2</c:v>
                </c:pt>
                <c:pt idx="47">
                  <c:v>-7.2000000000000106E-2</c:v>
                </c:pt>
                <c:pt idx="48">
                  <c:v>-4.8000000000000001E-2</c:v>
                </c:pt>
                <c:pt idx="49">
                  <c:v>-2.4E-2</c:v>
                </c:pt>
                <c:pt idx="50">
                  <c:v>0</c:v>
                </c:pt>
                <c:pt idx="51">
                  <c:v>2.4E-2</c:v>
                </c:pt>
                <c:pt idx="52">
                  <c:v>4.8000000000000001E-2</c:v>
                </c:pt>
                <c:pt idx="53">
                  <c:v>7.2000000000000106E-2</c:v>
                </c:pt>
                <c:pt idx="54">
                  <c:v>9.6000000000000099E-2</c:v>
                </c:pt>
                <c:pt idx="55">
                  <c:v>0.12</c:v>
                </c:pt>
                <c:pt idx="56">
                  <c:v>0.14399999999999999</c:v>
                </c:pt>
                <c:pt idx="57">
                  <c:v>0.16800000000000001</c:v>
                </c:pt>
                <c:pt idx="58">
                  <c:v>0.192</c:v>
                </c:pt>
                <c:pt idx="59">
                  <c:v>0.216</c:v>
                </c:pt>
                <c:pt idx="60">
                  <c:v>0.24</c:v>
                </c:pt>
                <c:pt idx="61">
                  <c:v>0.26400000000000001</c:v>
                </c:pt>
                <c:pt idx="62">
                  <c:v>0.28799999999999998</c:v>
                </c:pt>
                <c:pt idx="63">
                  <c:v>0.312</c:v>
                </c:pt>
                <c:pt idx="64">
                  <c:v>0.33600000000000002</c:v>
                </c:pt>
                <c:pt idx="65">
                  <c:v>0.36</c:v>
                </c:pt>
                <c:pt idx="66">
                  <c:v>0.38400000000000001</c:v>
                </c:pt>
                <c:pt idx="67">
                  <c:v>0.40799999999999997</c:v>
                </c:pt>
                <c:pt idx="68">
                  <c:v>0.432</c:v>
                </c:pt>
                <c:pt idx="69">
                  <c:v>0.45600000000000002</c:v>
                </c:pt>
                <c:pt idx="70">
                  <c:v>0.48</c:v>
                </c:pt>
                <c:pt idx="71">
                  <c:v>0.504</c:v>
                </c:pt>
                <c:pt idx="72">
                  <c:v>0.52800000000000002</c:v>
                </c:pt>
                <c:pt idx="73">
                  <c:v>0.55200000000000005</c:v>
                </c:pt>
                <c:pt idx="74">
                  <c:v>0.57599999999999996</c:v>
                </c:pt>
                <c:pt idx="75">
                  <c:v>0.6</c:v>
                </c:pt>
                <c:pt idx="76">
                  <c:v>0.624</c:v>
                </c:pt>
                <c:pt idx="77">
                  <c:v>0.64800000000000002</c:v>
                </c:pt>
                <c:pt idx="78">
                  <c:v>0.67200000000000004</c:v>
                </c:pt>
                <c:pt idx="79">
                  <c:v>0.69599999999999995</c:v>
                </c:pt>
                <c:pt idx="80">
                  <c:v>0.72</c:v>
                </c:pt>
                <c:pt idx="81">
                  <c:v>0.74399999999999999</c:v>
                </c:pt>
                <c:pt idx="82">
                  <c:v>0.76800000000000002</c:v>
                </c:pt>
                <c:pt idx="83">
                  <c:v>0.79200000000000004</c:v>
                </c:pt>
                <c:pt idx="84">
                  <c:v>0.81599999999999995</c:v>
                </c:pt>
                <c:pt idx="85">
                  <c:v>0.84</c:v>
                </c:pt>
                <c:pt idx="86">
                  <c:v>0.86399999999999999</c:v>
                </c:pt>
                <c:pt idx="87">
                  <c:v>0.88800000000000001</c:v>
                </c:pt>
                <c:pt idx="88">
                  <c:v>0.91200000000000003</c:v>
                </c:pt>
                <c:pt idx="89">
                  <c:v>0.93600000000000005</c:v>
                </c:pt>
                <c:pt idx="90">
                  <c:v>0.96</c:v>
                </c:pt>
                <c:pt idx="91">
                  <c:v>0.98399999999999999</c:v>
                </c:pt>
                <c:pt idx="92">
                  <c:v>1.008</c:v>
                </c:pt>
                <c:pt idx="93">
                  <c:v>1.032</c:v>
                </c:pt>
                <c:pt idx="94">
                  <c:v>1.056</c:v>
                </c:pt>
                <c:pt idx="95">
                  <c:v>1.08</c:v>
                </c:pt>
                <c:pt idx="96">
                  <c:v>1.1040000000000001</c:v>
                </c:pt>
                <c:pt idx="97">
                  <c:v>1.1279999999999999</c:v>
                </c:pt>
                <c:pt idx="98">
                  <c:v>1.1519999999999999</c:v>
                </c:pt>
                <c:pt idx="99">
                  <c:v>1.1759999999999999</c:v>
                </c:pt>
                <c:pt idx="100">
                  <c:v>1.2</c:v>
                </c:pt>
              </c:numCache>
            </c:numRef>
          </c:cat>
          <c:val>
            <c:numRef>
              <c:f>'Phase Ey'!$B$102:$CX$102</c:f>
              <c:numCache>
                <c:formatCode>0.00E+00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</c:ser>
        <c:bandFmts/>
        <c:axId val="218300800"/>
        <c:axId val="218302336"/>
        <c:axId val="218309504"/>
      </c:surfaceChart>
      <c:catAx>
        <c:axId val="218300800"/>
        <c:scaling>
          <c:orientation val="minMax"/>
        </c:scaling>
        <c:axPos val="b"/>
        <c:numFmt formatCode="0.00E+00" sourceLinked="1"/>
        <c:tickLblPos val="nextTo"/>
        <c:crossAx val="218302336"/>
        <c:crosses val="autoZero"/>
        <c:auto val="1"/>
        <c:lblAlgn val="ctr"/>
        <c:lblOffset val="100"/>
      </c:catAx>
      <c:valAx>
        <c:axId val="218302336"/>
        <c:scaling>
          <c:orientation val="minMax"/>
        </c:scaling>
        <c:axPos val="l"/>
        <c:majorGridlines/>
        <c:numFmt formatCode="0.00E+00" sourceLinked="1"/>
        <c:tickLblPos val="none"/>
        <c:crossAx val="218300800"/>
        <c:crosses val="autoZero"/>
        <c:crossBetween val="midCat"/>
      </c:valAx>
      <c:serAx>
        <c:axId val="218309504"/>
        <c:scaling>
          <c:orientation val="minMax"/>
        </c:scaling>
        <c:axPos val="b"/>
        <c:tickLblPos val="nextTo"/>
        <c:crossAx val="218302336"/>
        <c:crosses val="autoZero"/>
      </c:serAx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E"/>
  <c:chart>
    <c:title>
      <c:tx>
        <c:rich>
          <a:bodyPr/>
          <a:lstStyle/>
          <a:p>
            <a:pPr>
              <a:defRPr/>
            </a:pPr>
            <a:r>
              <a:rPr lang="en-IE"/>
              <a:t>Ex Phase</a:t>
            </a:r>
          </a:p>
        </c:rich>
      </c:tx>
      <c:layout>
        <c:manualLayout>
          <c:xMode val="edge"/>
          <c:yMode val="edge"/>
          <c:x val="0.78053561253561266"/>
          <c:y val="2.6666666666666672E-2"/>
        </c:manualLayout>
      </c:layout>
      <c:overlay val="1"/>
    </c:title>
    <c:view3D>
      <c:rotX val="90"/>
      <c:rotY val="0"/>
      <c:perspective val="0"/>
    </c:view3D>
    <c:plotArea>
      <c:layout>
        <c:manualLayout>
          <c:layoutTarget val="inner"/>
          <c:xMode val="edge"/>
          <c:yMode val="edge"/>
          <c:x val="2.507122507122508E-2"/>
          <c:y val="4.1904761904761903E-2"/>
          <c:w val="0.73702492316665558"/>
          <c:h val="0.79809523809523819"/>
        </c:manualLayout>
      </c:layout>
      <c:surfaceChart>
        <c:ser>
          <c:idx val="0"/>
          <c:order val="0"/>
          <c:tx>
            <c:strRef>
              <c:f>'Phase Ex'!$A$2</c:f>
              <c:strCache>
                <c:ptCount val="1"/>
                <c:pt idx="0">
                  <c:v>-1.20E+00</c:v>
                </c:pt>
              </c:strCache>
            </c:strRef>
          </c:tx>
          <c:cat>
            <c:numRef>
              <c:f>'Phase Ex'!$B$1:$CX$1</c:f>
              <c:numCache>
                <c:formatCode>0.00E+00</c:formatCode>
                <c:ptCount val="101"/>
                <c:pt idx="0">
                  <c:v>-1.2</c:v>
                </c:pt>
                <c:pt idx="1">
                  <c:v>-1.1759999999999999</c:v>
                </c:pt>
                <c:pt idx="2">
                  <c:v>-1.1519999999999999</c:v>
                </c:pt>
                <c:pt idx="3">
                  <c:v>-1.1279999999999999</c:v>
                </c:pt>
                <c:pt idx="4">
                  <c:v>-1.1040000000000001</c:v>
                </c:pt>
                <c:pt idx="5">
                  <c:v>-1.08</c:v>
                </c:pt>
                <c:pt idx="6">
                  <c:v>-1.056</c:v>
                </c:pt>
                <c:pt idx="7">
                  <c:v>-1.032</c:v>
                </c:pt>
                <c:pt idx="8">
                  <c:v>-1.008</c:v>
                </c:pt>
                <c:pt idx="9">
                  <c:v>-0.98399999999999999</c:v>
                </c:pt>
                <c:pt idx="10">
                  <c:v>-0.96</c:v>
                </c:pt>
                <c:pt idx="11">
                  <c:v>-0.93600000000000005</c:v>
                </c:pt>
                <c:pt idx="12">
                  <c:v>-0.91200000000000003</c:v>
                </c:pt>
                <c:pt idx="13">
                  <c:v>-0.88800000000000001</c:v>
                </c:pt>
                <c:pt idx="14">
                  <c:v>-0.86399999999999999</c:v>
                </c:pt>
                <c:pt idx="15">
                  <c:v>-0.84</c:v>
                </c:pt>
                <c:pt idx="16">
                  <c:v>-0.81599999999999995</c:v>
                </c:pt>
                <c:pt idx="17">
                  <c:v>-0.79200000000000004</c:v>
                </c:pt>
                <c:pt idx="18">
                  <c:v>-0.76800000000000002</c:v>
                </c:pt>
                <c:pt idx="19">
                  <c:v>-0.74399999999999999</c:v>
                </c:pt>
                <c:pt idx="20">
                  <c:v>-0.72</c:v>
                </c:pt>
                <c:pt idx="21">
                  <c:v>-0.69599999999999995</c:v>
                </c:pt>
                <c:pt idx="22">
                  <c:v>-0.67200000000000004</c:v>
                </c:pt>
                <c:pt idx="23">
                  <c:v>-0.64800000000000002</c:v>
                </c:pt>
                <c:pt idx="24">
                  <c:v>-0.623999999999999</c:v>
                </c:pt>
                <c:pt idx="25">
                  <c:v>-0.59999999999999898</c:v>
                </c:pt>
                <c:pt idx="26">
                  <c:v>-0.57599999999999896</c:v>
                </c:pt>
                <c:pt idx="27">
                  <c:v>-0.55199999999999905</c:v>
                </c:pt>
                <c:pt idx="28">
                  <c:v>-0.52799999999999903</c:v>
                </c:pt>
                <c:pt idx="29">
                  <c:v>-0.503999999999999</c:v>
                </c:pt>
                <c:pt idx="30">
                  <c:v>-0.47999999999999898</c:v>
                </c:pt>
                <c:pt idx="31">
                  <c:v>-0.45599999999999902</c:v>
                </c:pt>
                <c:pt idx="32">
                  <c:v>-0.431999999999999</c:v>
                </c:pt>
                <c:pt idx="33">
                  <c:v>-0.40799999999999897</c:v>
                </c:pt>
                <c:pt idx="34">
                  <c:v>-0.38399999999999901</c:v>
                </c:pt>
                <c:pt idx="35">
                  <c:v>-0.35999999999999899</c:v>
                </c:pt>
                <c:pt idx="36">
                  <c:v>-0.33599999999999902</c:v>
                </c:pt>
                <c:pt idx="37">
                  <c:v>-0.311999999999999</c:v>
                </c:pt>
                <c:pt idx="38">
                  <c:v>-0.28799999999999898</c:v>
                </c:pt>
                <c:pt idx="39">
                  <c:v>-0.26399999999999901</c:v>
                </c:pt>
                <c:pt idx="40">
                  <c:v>-0.23999999999999899</c:v>
                </c:pt>
                <c:pt idx="41">
                  <c:v>-0.215999999999999</c:v>
                </c:pt>
                <c:pt idx="42">
                  <c:v>-0.192</c:v>
                </c:pt>
                <c:pt idx="43">
                  <c:v>-0.16800000000000001</c:v>
                </c:pt>
                <c:pt idx="44">
                  <c:v>-0.14399999999999999</c:v>
                </c:pt>
                <c:pt idx="45">
                  <c:v>-0.12</c:v>
                </c:pt>
                <c:pt idx="46">
                  <c:v>-9.5999999999999905E-2</c:v>
                </c:pt>
                <c:pt idx="47">
                  <c:v>-7.2000000000000106E-2</c:v>
                </c:pt>
                <c:pt idx="48">
                  <c:v>-4.8000000000000001E-2</c:v>
                </c:pt>
                <c:pt idx="49">
                  <c:v>-2.4E-2</c:v>
                </c:pt>
                <c:pt idx="50">
                  <c:v>0</c:v>
                </c:pt>
                <c:pt idx="51">
                  <c:v>2.4E-2</c:v>
                </c:pt>
                <c:pt idx="52">
                  <c:v>4.8000000000000001E-2</c:v>
                </c:pt>
                <c:pt idx="53">
                  <c:v>7.2000000000000106E-2</c:v>
                </c:pt>
                <c:pt idx="54">
                  <c:v>9.6000000000000099E-2</c:v>
                </c:pt>
                <c:pt idx="55">
                  <c:v>0.12</c:v>
                </c:pt>
                <c:pt idx="56">
                  <c:v>0.14399999999999999</c:v>
                </c:pt>
                <c:pt idx="57">
                  <c:v>0.16800000000000001</c:v>
                </c:pt>
                <c:pt idx="58">
                  <c:v>0.192</c:v>
                </c:pt>
                <c:pt idx="59">
                  <c:v>0.216</c:v>
                </c:pt>
                <c:pt idx="60">
                  <c:v>0.24</c:v>
                </c:pt>
                <c:pt idx="61">
                  <c:v>0.26400000000000001</c:v>
                </c:pt>
                <c:pt idx="62">
                  <c:v>0.28799999999999998</c:v>
                </c:pt>
                <c:pt idx="63">
                  <c:v>0.312</c:v>
                </c:pt>
                <c:pt idx="64">
                  <c:v>0.33600000000000002</c:v>
                </c:pt>
                <c:pt idx="65">
                  <c:v>0.36</c:v>
                </c:pt>
                <c:pt idx="66">
                  <c:v>0.38400000000000001</c:v>
                </c:pt>
                <c:pt idx="67">
                  <c:v>0.40799999999999997</c:v>
                </c:pt>
                <c:pt idx="68">
                  <c:v>0.432</c:v>
                </c:pt>
                <c:pt idx="69">
                  <c:v>0.45600000000000002</c:v>
                </c:pt>
                <c:pt idx="70">
                  <c:v>0.48</c:v>
                </c:pt>
                <c:pt idx="71">
                  <c:v>0.504</c:v>
                </c:pt>
                <c:pt idx="72">
                  <c:v>0.52800000000000002</c:v>
                </c:pt>
                <c:pt idx="73">
                  <c:v>0.55200000000000005</c:v>
                </c:pt>
                <c:pt idx="74">
                  <c:v>0.57599999999999996</c:v>
                </c:pt>
                <c:pt idx="75">
                  <c:v>0.6</c:v>
                </c:pt>
                <c:pt idx="76">
                  <c:v>0.624</c:v>
                </c:pt>
                <c:pt idx="77">
                  <c:v>0.64800000000000002</c:v>
                </c:pt>
                <c:pt idx="78">
                  <c:v>0.67200000000000004</c:v>
                </c:pt>
                <c:pt idx="79">
                  <c:v>0.69599999999999995</c:v>
                </c:pt>
                <c:pt idx="80">
                  <c:v>0.72</c:v>
                </c:pt>
                <c:pt idx="81">
                  <c:v>0.74399999999999999</c:v>
                </c:pt>
                <c:pt idx="82">
                  <c:v>0.76800000000000002</c:v>
                </c:pt>
                <c:pt idx="83">
                  <c:v>0.79200000000000004</c:v>
                </c:pt>
                <c:pt idx="84">
                  <c:v>0.81599999999999995</c:v>
                </c:pt>
                <c:pt idx="85">
                  <c:v>0.84</c:v>
                </c:pt>
                <c:pt idx="86">
                  <c:v>0.86399999999999999</c:v>
                </c:pt>
                <c:pt idx="87">
                  <c:v>0.88800000000000001</c:v>
                </c:pt>
                <c:pt idx="88">
                  <c:v>0.91200000000000003</c:v>
                </c:pt>
                <c:pt idx="89">
                  <c:v>0.93600000000000005</c:v>
                </c:pt>
                <c:pt idx="90">
                  <c:v>0.96</c:v>
                </c:pt>
                <c:pt idx="91">
                  <c:v>0.98399999999999999</c:v>
                </c:pt>
                <c:pt idx="92">
                  <c:v>1.008</c:v>
                </c:pt>
                <c:pt idx="93">
                  <c:v>1.032</c:v>
                </c:pt>
                <c:pt idx="94">
                  <c:v>1.056</c:v>
                </c:pt>
                <c:pt idx="95">
                  <c:v>1.08</c:v>
                </c:pt>
                <c:pt idx="96">
                  <c:v>1.1040000000000001</c:v>
                </c:pt>
                <c:pt idx="97">
                  <c:v>1.1279999999999999</c:v>
                </c:pt>
                <c:pt idx="98">
                  <c:v>1.1519999999999999</c:v>
                </c:pt>
                <c:pt idx="99">
                  <c:v>1.1759999999999999</c:v>
                </c:pt>
                <c:pt idx="100">
                  <c:v>1.2</c:v>
                </c:pt>
              </c:numCache>
            </c:numRef>
          </c:cat>
          <c:val>
            <c:numRef>
              <c:f>'Phase Ex'!$B$2:$CX$2</c:f>
              <c:numCache>
                <c:formatCode>0.00E+00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</c:ser>
        <c:ser>
          <c:idx val="1"/>
          <c:order val="1"/>
          <c:tx>
            <c:strRef>
              <c:f>'Phase Ex'!$A$3</c:f>
              <c:strCache>
                <c:ptCount val="1"/>
                <c:pt idx="0">
                  <c:v>-1.18E+00</c:v>
                </c:pt>
              </c:strCache>
            </c:strRef>
          </c:tx>
          <c:cat>
            <c:numRef>
              <c:f>'Phase Ex'!$B$1:$CX$1</c:f>
              <c:numCache>
                <c:formatCode>0.00E+00</c:formatCode>
                <c:ptCount val="101"/>
                <c:pt idx="0">
                  <c:v>-1.2</c:v>
                </c:pt>
                <c:pt idx="1">
                  <c:v>-1.1759999999999999</c:v>
                </c:pt>
                <c:pt idx="2">
                  <c:v>-1.1519999999999999</c:v>
                </c:pt>
                <c:pt idx="3">
                  <c:v>-1.1279999999999999</c:v>
                </c:pt>
                <c:pt idx="4">
                  <c:v>-1.1040000000000001</c:v>
                </c:pt>
                <c:pt idx="5">
                  <c:v>-1.08</c:v>
                </c:pt>
                <c:pt idx="6">
                  <c:v>-1.056</c:v>
                </c:pt>
                <c:pt idx="7">
                  <c:v>-1.032</c:v>
                </c:pt>
                <c:pt idx="8">
                  <c:v>-1.008</c:v>
                </c:pt>
                <c:pt idx="9">
                  <c:v>-0.98399999999999999</c:v>
                </c:pt>
                <c:pt idx="10">
                  <c:v>-0.96</c:v>
                </c:pt>
                <c:pt idx="11">
                  <c:v>-0.93600000000000005</c:v>
                </c:pt>
                <c:pt idx="12">
                  <c:v>-0.91200000000000003</c:v>
                </c:pt>
                <c:pt idx="13">
                  <c:v>-0.88800000000000001</c:v>
                </c:pt>
                <c:pt idx="14">
                  <c:v>-0.86399999999999999</c:v>
                </c:pt>
                <c:pt idx="15">
                  <c:v>-0.84</c:v>
                </c:pt>
                <c:pt idx="16">
                  <c:v>-0.81599999999999995</c:v>
                </c:pt>
                <c:pt idx="17">
                  <c:v>-0.79200000000000004</c:v>
                </c:pt>
                <c:pt idx="18">
                  <c:v>-0.76800000000000002</c:v>
                </c:pt>
                <c:pt idx="19">
                  <c:v>-0.74399999999999999</c:v>
                </c:pt>
                <c:pt idx="20">
                  <c:v>-0.72</c:v>
                </c:pt>
                <c:pt idx="21">
                  <c:v>-0.69599999999999995</c:v>
                </c:pt>
                <c:pt idx="22">
                  <c:v>-0.67200000000000004</c:v>
                </c:pt>
                <c:pt idx="23">
                  <c:v>-0.64800000000000002</c:v>
                </c:pt>
                <c:pt idx="24">
                  <c:v>-0.623999999999999</c:v>
                </c:pt>
                <c:pt idx="25">
                  <c:v>-0.59999999999999898</c:v>
                </c:pt>
                <c:pt idx="26">
                  <c:v>-0.57599999999999896</c:v>
                </c:pt>
                <c:pt idx="27">
                  <c:v>-0.55199999999999905</c:v>
                </c:pt>
                <c:pt idx="28">
                  <c:v>-0.52799999999999903</c:v>
                </c:pt>
                <c:pt idx="29">
                  <c:v>-0.503999999999999</c:v>
                </c:pt>
                <c:pt idx="30">
                  <c:v>-0.47999999999999898</c:v>
                </c:pt>
                <c:pt idx="31">
                  <c:v>-0.45599999999999902</c:v>
                </c:pt>
                <c:pt idx="32">
                  <c:v>-0.431999999999999</c:v>
                </c:pt>
                <c:pt idx="33">
                  <c:v>-0.40799999999999897</c:v>
                </c:pt>
                <c:pt idx="34">
                  <c:v>-0.38399999999999901</c:v>
                </c:pt>
                <c:pt idx="35">
                  <c:v>-0.35999999999999899</c:v>
                </c:pt>
                <c:pt idx="36">
                  <c:v>-0.33599999999999902</c:v>
                </c:pt>
                <c:pt idx="37">
                  <c:v>-0.311999999999999</c:v>
                </c:pt>
                <c:pt idx="38">
                  <c:v>-0.28799999999999898</c:v>
                </c:pt>
                <c:pt idx="39">
                  <c:v>-0.26399999999999901</c:v>
                </c:pt>
                <c:pt idx="40">
                  <c:v>-0.23999999999999899</c:v>
                </c:pt>
                <c:pt idx="41">
                  <c:v>-0.215999999999999</c:v>
                </c:pt>
                <c:pt idx="42">
                  <c:v>-0.192</c:v>
                </c:pt>
                <c:pt idx="43">
                  <c:v>-0.16800000000000001</c:v>
                </c:pt>
                <c:pt idx="44">
                  <c:v>-0.14399999999999999</c:v>
                </c:pt>
                <c:pt idx="45">
                  <c:v>-0.12</c:v>
                </c:pt>
                <c:pt idx="46">
                  <c:v>-9.5999999999999905E-2</c:v>
                </c:pt>
                <c:pt idx="47">
                  <c:v>-7.2000000000000106E-2</c:v>
                </c:pt>
                <c:pt idx="48">
                  <c:v>-4.8000000000000001E-2</c:v>
                </c:pt>
                <c:pt idx="49">
                  <c:v>-2.4E-2</c:v>
                </c:pt>
                <c:pt idx="50">
                  <c:v>0</c:v>
                </c:pt>
                <c:pt idx="51">
                  <c:v>2.4E-2</c:v>
                </c:pt>
                <c:pt idx="52">
                  <c:v>4.8000000000000001E-2</c:v>
                </c:pt>
                <c:pt idx="53">
                  <c:v>7.2000000000000106E-2</c:v>
                </c:pt>
                <c:pt idx="54">
                  <c:v>9.6000000000000099E-2</c:v>
                </c:pt>
                <c:pt idx="55">
                  <c:v>0.12</c:v>
                </c:pt>
                <c:pt idx="56">
                  <c:v>0.14399999999999999</c:v>
                </c:pt>
                <c:pt idx="57">
                  <c:v>0.16800000000000001</c:v>
                </c:pt>
                <c:pt idx="58">
                  <c:v>0.192</c:v>
                </c:pt>
                <c:pt idx="59">
                  <c:v>0.216</c:v>
                </c:pt>
                <c:pt idx="60">
                  <c:v>0.24</c:v>
                </c:pt>
                <c:pt idx="61">
                  <c:v>0.26400000000000001</c:v>
                </c:pt>
                <c:pt idx="62">
                  <c:v>0.28799999999999998</c:v>
                </c:pt>
                <c:pt idx="63">
                  <c:v>0.312</c:v>
                </c:pt>
                <c:pt idx="64">
                  <c:v>0.33600000000000002</c:v>
                </c:pt>
                <c:pt idx="65">
                  <c:v>0.36</c:v>
                </c:pt>
                <c:pt idx="66">
                  <c:v>0.38400000000000001</c:v>
                </c:pt>
                <c:pt idx="67">
                  <c:v>0.40799999999999997</c:v>
                </c:pt>
                <c:pt idx="68">
                  <c:v>0.432</c:v>
                </c:pt>
                <c:pt idx="69">
                  <c:v>0.45600000000000002</c:v>
                </c:pt>
                <c:pt idx="70">
                  <c:v>0.48</c:v>
                </c:pt>
                <c:pt idx="71">
                  <c:v>0.504</c:v>
                </c:pt>
                <c:pt idx="72">
                  <c:v>0.52800000000000002</c:v>
                </c:pt>
                <c:pt idx="73">
                  <c:v>0.55200000000000005</c:v>
                </c:pt>
                <c:pt idx="74">
                  <c:v>0.57599999999999996</c:v>
                </c:pt>
                <c:pt idx="75">
                  <c:v>0.6</c:v>
                </c:pt>
                <c:pt idx="76">
                  <c:v>0.624</c:v>
                </c:pt>
                <c:pt idx="77">
                  <c:v>0.64800000000000002</c:v>
                </c:pt>
                <c:pt idx="78">
                  <c:v>0.67200000000000004</c:v>
                </c:pt>
                <c:pt idx="79">
                  <c:v>0.69599999999999995</c:v>
                </c:pt>
                <c:pt idx="80">
                  <c:v>0.72</c:v>
                </c:pt>
                <c:pt idx="81">
                  <c:v>0.74399999999999999</c:v>
                </c:pt>
                <c:pt idx="82">
                  <c:v>0.76800000000000002</c:v>
                </c:pt>
                <c:pt idx="83">
                  <c:v>0.79200000000000004</c:v>
                </c:pt>
                <c:pt idx="84">
                  <c:v>0.81599999999999995</c:v>
                </c:pt>
                <c:pt idx="85">
                  <c:v>0.84</c:v>
                </c:pt>
                <c:pt idx="86">
                  <c:v>0.86399999999999999</c:v>
                </c:pt>
                <c:pt idx="87">
                  <c:v>0.88800000000000001</c:v>
                </c:pt>
                <c:pt idx="88">
                  <c:v>0.91200000000000003</c:v>
                </c:pt>
                <c:pt idx="89">
                  <c:v>0.93600000000000005</c:v>
                </c:pt>
                <c:pt idx="90">
                  <c:v>0.96</c:v>
                </c:pt>
                <c:pt idx="91">
                  <c:v>0.98399999999999999</c:v>
                </c:pt>
                <c:pt idx="92">
                  <c:v>1.008</c:v>
                </c:pt>
                <c:pt idx="93">
                  <c:v>1.032</c:v>
                </c:pt>
                <c:pt idx="94">
                  <c:v>1.056</c:v>
                </c:pt>
                <c:pt idx="95">
                  <c:v>1.08</c:v>
                </c:pt>
                <c:pt idx="96">
                  <c:v>1.1040000000000001</c:v>
                </c:pt>
                <c:pt idx="97">
                  <c:v>1.1279999999999999</c:v>
                </c:pt>
                <c:pt idx="98">
                  <c:v>1.1519999999999999</c:v>
                </c:pt>
                <c:pt idx="99">
                  <c:v>1.1759999999999999</c:v>
                </c:pt>
                <c:pt idx="100">
                  <c:v>1.2</c:v>
                </c:pt>
              </c:numCache>
            </c:numRef>
          </c:cat>
          <c:val>
            <c:numRef>
              <c:f>'Phase Ex'!$B$3:$CX$3</c:f>
              <c:numCache>
                <c:formatCode>0.00E+00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</c:ser>
        <c:ser>
          <c:idx val="2"/>
          <c:order val="2"/>
          <c:tx>
            <c:strRef>
              <c:f>'Phase Ex'!$A$4</c:f>
              <c:strCache>
                <c:ptCount val="1"/>
                <c:pt idx="0">
                  <c:v>-1.15E+00</c:v>
                </c:pt>
              </c:strCache>
            </c:strRef>
          </c:tx>
          <c:cat>
            <c:numRef>
              <c:f>'Phase Ex'!$B$1:$CX$1</c:f>
              <c:numCache>
                <c:formatCode>0.00E+00</c:formatCode>
                <c:ptCount val="101"/>
                <c:pt idx="0">
                  <c:v>-1.2</c:v>
                </c:pt>
                <c:pt idx="1">
                  <c:v>-1.1759999999999999</c:v>
                </c:pt>
                <c:pt idx="2">
                  <c:v>-1.1519999999999999</c:v>
                </c:pt>
                <c:pt idx="3">
                  <c:v>-1.1279999999999999</c:v>
                </c:pt>
                <c:pt idx="4">
                  <c:v>-1.1040000000000001</c:v>
                </c:pt>
                <c:pt idx="5">
                  <c:v>-1.08</c:v>
                </c:pt>
                <c:pt idx="6">
                  <c:v>-1.056</c:v>
                </c:pt>
                <c:pt idx="7">
                  <c:v>-1.032</c:v>
                </c:pt>
                <c:pt idx="8">
                  <c:v>-1.008</c:v>
                </c:pt>
                <c:pt idx="9">
                  <c:v>-0.98399999999999999</c:v>
                </c:pt>
                <c:pt idx="10">
                  <c:v>-0.96</c:v>
                </c:pt>
                <c:pt idx="11">
                  <c:v>-0.93600000000000005</c:v>
                </c:pt>
                <c:pt idx="12">
                  <c:v>-0.91200000000000003</c:v>
                </c:pt>
                <c:pt idx="13">
                  <c:v>-0.88800000000000001</c:v>
                </c:pt>
                <c:pt idx="14">
                  <c:v>-0.86399999999999999</c:v>
                </c:pt>
                <c:pt idx="15">
                  <c:v>-0.84</c:v>
                </c:pt>
                <c:pt idx="16">
                  <c:v>-0.81599999999999995</c:v>
                </c:pt>
                <c:pt idx="17">
                  <c:v>-0.79200000000000004</c:v>
                </c:pt>
                <c:pt idx="18">
                  <c:v>-0.76800000000000002</c:v>
                </c:pt>
                <c:pt idx="19">
                  <c:v>-0.74399999999999999</c:v>
                </c:pt>
                <c:pt idx="20">
                  <c:v>-0.72</c:v>
                </c:pt>
                <c:pt idx="21">
                  <c:v>-0.69599999999999995</c:v>
                </c:pt>
                <c:pt idx="22">
                  <c:v>-0.67200000000000004</c:v>
                </c:pt>
                <c:pt idx="23">
                  <c:v>-0.64800000000000002</c:v>
                </c:pt>
                <c:pt idx="24">
                  <c:v>-0.623999999999999</c:v>
                </c:pt>
                <c:pt idx="25">
                  <c:v>-0.59999999999999898</c:v>
                </c:pt>
                <c:pt idx="26">
                  <c:v>-0.57599999999999896</c:v>
                </c:pt>
                <c:pt idx="27">
                  <c:v>-0.55199999999999905</c:v>
                </c:pt>
                <c:pt idx="28">
                  <c:v>-0.52799999999999903</c:v>
                </c:pt>
                <c:pt idx="29">
                  <c:v>-0.503999999999999</c:v>
                </c:pt>
                <c:pt idx="30">
                  <c:v>-0.47999999999999898</c:v>
                </c:pt>
                <c:pt idx="31">
                  <c:v>-0.45599999999999902</c:v>
                </c:pt>
                <c:pt idx="32">
                  <c:v>-0.431999999999999</c:v>
                </c:pt>
                <c:pt idx="33">
                  <c:v>-0.40799999999999897</c:v>
                </c:pt>
                <c:pt idx="34">
                  <c:v>-0.38399999999999901</c:v>
                </c:pt>
                <c:pt idx="35">
                  <c:v>-0.35999999999999899</c:v>
                </c:pt>
                <c:pt idx="36">
                  <c:v>-0.33599999999999902</c:v>
                </c:pt>
                <c:pt idx="37">
                  <c:v>-0.311999999999999</c:v>
                </c:pt>
                <c:pt idx="38">
                  <c:v>-0.28799999999999898</c:v>
                </c:pt>
                <c:pt idx="39">
                  <c:v>-0.26399999999999901</c:v>
                </c:pt>
                <c:pt idx="40">
                  <c:v>-0.23999999999999899</c:v>
                </c:pt>
                <c:pt idx="41">
                  <c:v>-0.215999999999999</c:v>
                </c:pt>
                <c:pt idx="42">
                  <c:v>-0.192</c:v>
                </c:pt>
                <c:pt idx="43">
                  <c:v>-0.16800000000000001</c:v>
                </c:pt>
                <c:pt idx="44">
                  <c:v>-0.14399999999999999</c:v>
                </c:pt>
                <c:pt idx="45">
                  <c:v>-0.12</c:v>
                </c:pt>
                <c:pt idx="46">
                  <c:v>-9.5999999999999905E-2</c:v>
                </c:pt>
                <c:pt idx="47">
                  <c:v>-7.2000000000000106E-2</c:v>
                </c:pt>
                <c:pt idx="48">
                  <c:v>-4.8000000000000001E-2</c:v>
                </c:pt>
                <c:pt idx="49">
                  <c:v>-2.4E-2</c:v>
                </c:pt>
                <c:pt idx="50">
                  <c:v>0</c:v>
                </c:pt>
                <c:pt idx="51">
                  <c:v>2.4E-2</c:v>
                </c:pt>
                <c:pt idx="52">
                  <c:v>4.8000000000000001E-2</c:v>
                </c:pt>
                <c:pt idx="53">
                  <c:v>7.2000000000000106E-2</c:v>
                </c:pt>
                <c:pt idx="54">
                  <c:v>9.6000000000000099E-2</c:v>
                </c:pt>
                <c:pt idx="55">
                  <c:v>0.12</c:v>
                </c:pt>
                <c:pt idx="56">
                  <c:v>0.14399999999999999</c:v>
                </c:pt>
                <c:pt idx="57">
                  <c:v>0.16800000000000001</c:v>
                </c:pt>
                <c:pt idx="58">
                  <c:v>0.192</c:v>
                </c:pt>
                <c:pt idx="59">
                  <c:v>0.216</c:v>
                </c:pt>
                <c:pt idx="60">
                  <c:v>0.24</c:v>
                </c:pt>
                <c:pt idx="61">
                  <c:v>0.26400000000000001</c:v>
                </c:pt>
                <c:pt idx="62">
                  <c:v>0.28799999999999998</c:v>
                </c:pt>
                <c:pt idx="63">
                  <c:v>0.312</c:v>
                </c:pt>
                <c:pt idx="64">
                  <c:v>0.33600000000000002</c:v>
                </c:pt>
                <c:pt idx="65">
                  <c:v>0.36</c:v>
                </c:pt>
                <c:pt idx="66">
                  <c:v>0.38400000000000001</c:v>
                </c:pt>
                <c:pt idx="67">
                  <c:v>0.40799999999999997</c:v>
                </c:pt>
                <c:pt idx="68">
                  <c:v>0.432</c:v>
                </c:pt>
                <c:pt idx="69">
                  <c:v>0.45600000000000002</c:v>
                </c:pt>
                <c:pt idx="70">
                  <c:v>0.48</c:v>
                </c:pt>
                <c:pt idx="71">
                  <c:v>0.504</c:v>
                </c:pt>
                <c:pt idx="72">
                  <c:v>0.52800000000000002</c:v>
                </c:pt>
                <c:pt idx="73">
                  <c:v>0.55200000000000005</c:v>
                </c:pt>
                <c:pt idx="74">
                  <c:v>0.57599999999999996</c:v>
                </c:pt>
                <c:pt idx="75">
                  <c:v>0.6</c:v>
                </c:pt>
                <c:pt idx="76">
                  <c:v>0.624</c:v>
                </c:pt>
                <c:pt idx="77">
                  <c:v>0.64800000000000002</c:v>
                </c:pt>
                <c:pt idx="78">
                  <c:v>0.67200000000000004</c:v>
                </c:pt>
                <c:pt idx="79">
                  <c:v>0.69599999999999995</c:v>
                </c:pt>
                <c:pt idx="80">
                  <c:v>0.72</c:v>
                </c:pt>
                <c:pt idx="81">
                  <c:v>0.74399999999999999</c:v>
                </c:pt>
                <c:pt idx="82">
                  <c:v>0.76800000000000002</c:v>
                </c:pt>
                <c:pt idx="83">
                  <c:v>0.79200000000000004</c:v>
                </c:pt>
                <c:pt idx="84">
                  <c:v>0.81599999999999995</c:v>
                </c:pt>
                <c:pt idx="85">
                  <c:v>0.84</c:v>
                </c:pt>
                <c:pt idx="86">
                  <c:v>0.86399999999999999</c:v>
                </c:pt>
                <c:pt idx="87">
                  <c:v>0.88800000000000001</c:v>
                </c:pt>
                <c:pt idx="88">
                  <c:v>0.91200000000000003</c:v>
                </c:pt>
                <c:pt idx="89">
                  <c:v>0.93600000000000005</c:v>
                </c:pt>
                <c:pt idx="90">
                  <c:v>0.96</c:v>
                </c:pt>
                <c:pt idx="91">
                  <c:v>0.98399999999999999</c:v>
                </c:pt>
                <c:pt idx="92">
                  <c:v>1.008</c:v>
                </c:pt>
                <c:pt idx="93">
                  <c:v>1.032</c:v>
                </c:pt>
                <c:pt idx="94">
                  <c:v>1.056</c:v>
                </c:pt>
                <c:pt idx="95">
                  <c:v>1.08</c:v>
                </c:pt>
                <c:pt idx="96">
                  <c:v>1.1040000000000001</c:v>
                </c:pt>
                <c:pt idx="97">
                  <c:v>1.1279999999999999</c:v>
                </c:pt>
                <c:pt idx="98">
                  <c:v>1.1519999999999999</c:v>
                </c:pt>
                <c:pt idx="99">
                  <c:v>1.1759999999999999</c:v>
                </c:pt>
                <c:pt idx="100">
                  <c:v>1.2</c:v>
                </c:pt>
              </c:numCache>
            </c:numRef>
          </c:cat>
          <c:val>
            <c:numRef>
              <c:f>'Phase Ex'!$B$4:$CX$4</c:f>
              <c:numCache>
                <c:formatCode>0.00E+00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</c:ser>
        <c:ser>
          <c:idx val="3"/>
          <c:order val="3"/>
          <c:tx>
            <c:strRef>
              <c:f>'Phase Ex'!$A$5</c:f>
              <c:strCache>
                <c:ptCount val="1"/>
                <c:pt idx="0">
                  <c:v>-1.13E+00</c:v>
                </c:pt>
              </c:strCache>
            </c:strRef>
          </c:tx>
          <c:cat>
            <c:numRef>
              <c:f>'Phase Ex'!$B$1:$CX$1</c:f>
              <c:numCache>
                <c:formatCode>0.00E+00</c:formatCode>
                <c:ptCount val="101"/>
                <c:pt idx="0">
                  <c:v>-1.2</c:v>
                </c:pt>
                <c:pt idx="1">
                  <c:v>-1.1759999999999999</c:v>
                </c:pt>
                <c:pt idx="2">
                  <c:v>-1.1519999999999999</c:v>
                </c:pt>
                <c:pt idx="3">
                  <c:v>-1.1279999999999999</c:v>
                </c:pt>
                <c:pt idx="4">
                  <c:v>-1.1040000000000001</c:v>
                </c:pt>
                <c:pt idx="5">
                  <c:v>-1.08</c:v>
                </c:pt>
                <c:pt idx="6">
                  <c:v>-1.056</c:v>
                </c:pt>
                <c:pt idx="7">
                  <c:v>-1.032</c:v>
                </c:pt>
                <c:pt idx="8">
                  <c:v>-1.008</c:v>
                </c:pt>
                <c:pt idx="9">
                  <c:v>-0.98399999999999999</c:v>
                </c:pt>
                <c:pt idx="10">
                  <c:v>-0.96</c:v>
                </c:pt>
                <c:pt idx="11">
                  <c:v>-0.93600000000000005</c:v>
                </c:pt>
                <c:pt idx="12">
                  <c:v>-0.91200000000000003</c:v>
                </c:pt>
                <c:pt idx="13">
                  <c:v>-0.88800000000000001</c:v>
                </c:pt>
                <c:pt idx="14">
                  <c:v>-0.86399999999999999</c:v>
                </c:pt>
                <c:pt idx="15">
                  <c:v>-0.84</c:v>
                </c:pt>
                <c:pt idx="16">
                  <c:v>-0.81599999999999995</c:v>
                </c:pt>
                <c:pt idx="17">
                  <c:v>-0.79200000000000004</c:v>
                </c:pt>
                <c:pt idx="18">
                  <c:v>-0.76800000000000002</c:v>
                </c:pt>
                <c:pt idx="19">
                  <c:v>-0.74399999999999999</c:v>
                </c:pt>
                <c:pt idx="20">
                  <c:v>-0.72</c:v>
                </c:pt>
                <c:pt idx="21">
                  <c:v>-0.69599999999999995</c:v>
                </c:pt>
                <c:pt idx="22">
                  <c:v>-0.67200000000000004</c:v>
                </c:pt>
                <c:pt idx="23">
                  <c:v>-0.64800000000000002</c:v>
                </c:pt>
                <c:pt idx="24">
                  <c:v>-0.623999999999999</c:v>
                </c:pt>
                <c:pt idx="25">
                  <c:v>-0.59999999999999898</c:v>
                </c:pt>
                <c:pt idx="26">
                  <c:v>-0.57599999999999896</c:v>
                </c:pt>
                <c:pt idx="27">
                  <c:v>-0.55199999999999905</c:v>
                </c:pt>
                <c:pt idx="28">
                  <c:v>-0.52799999999999903</c:v>
                </c:pt>
                <c:pt idx="29">
                  <c:v>-0.503999999999999</c:v>
                </c:pt>
                <c:pt idx="30">
                  <c:v>-0.47999999999999898</c:v>
                </c:pt>
                <c:pt idx="31">
                  <c:v>-0.45599999999999902</c:v>
                </c:pt>
                <c:pt idx="32">
                  <c:v>-0.431999999999999</c:v>
                </c:pt>
                <c:pt idx="33">
                  <c:v>-0.40799999999999897</c:v>
                </c:pt>
                <c:pt idx="34">
                  <c:v>-0.38399999999999901</c:v>
                </c:pt>
                <c:pt idx="35">
                  <c:v>-0.35999999999999899</c:v>
                </c:pt>
                <c:pt idx="36">
                  <c:v>-0.33599999999999902</c:v>
                </c:pt>
                <c:pt idx="37">
                  <c:v>-0.311999999999999</c:v>
                </c:pt>
                <c:pt idx="38">
                  <c:v>-0.28799999999999898</c:v>
                </c:pt>
                <c:pt idx="39">
                  <c:v>-0.26399999999999901</c:v>
                </c:pt>
                <c:pt idx="40">
                  <c:v>-0.23999999999999899</c:v>
                </c:pt>
                <c:pt idx="41">
                  <c:v>-0.215999999999999</c:v>
                </c:pt>
                <c:pt idx="42">
                  <c:v>-0.192</c:v>
                </c:pt>
                <c:pt idx="43">
                  <c:v>-0.16800000000000001</c:v>
                </c:pt>
                <c:pt idx="44">
                  <c:v>-0.14399999999999999</c:v>
                </c:pt>
                <c:pt idx="45">
                  <c:v>-0.12</c:v>
                </c:pt>
                <c:pt idx="46">
                  <c:v>-9.5999999999999905E-2</c:v>
                </c:pt>
                <c:pt idx="47">
                  <c:v>-7.2000000000000106E-2</c:v>
                </c:pt>
                <c:pt idx="48">
                  <c:v>-4.8000000000000001E-2</c:v>
                </c:pt>
                <c:pt idx="49">
                  <c:v>-2.4E-2</c:v>
                </c:pt>
                <c:pt idx="50">
                  <c:v>0</c:v>
                </c:pt>
                <c:pt idx="51">
                  <c:v>2.4E-2</c:v>
                </c:pt>
                <c:pt idx="52">
                  <c:v>4.8000000000000001E-2</c:v>
                </c:pt>
                <c:pt idx="53">
                  <c:v>7.2000000000000106E-2</c:v>
                </c:pt>
                <c:pt idx="54">
                  <c:v>9.6000000000000099E-2</c:v>
                </c:pt>
                <c:pt idx="55">
                  <c:v>0.12</c:v>
                </c:pt>
                <c:pt idx="56">
                  <c:v>0.14399999999999999</c:v>
                </c:pt>
                <c:pt idx="57">
                  <c:v>0.16800000000000001</c:v>
                </c:pt>
                <c:pt idx="58">
                  <c:v>0.192</c:v>
                </c:pt>
                <c:pt idx="59">
                  <c:v>0.216</c:v>
                </c:pt>
                <c:pt idx="60">
                  <c:v>0.24</c:v>
                </c:pt>
                <c:pt idx="61">
                  <c:v>0.26400000000000001</c:v>
                </c:pt>
                <c:pt idx="62">
                  <c:v>0.28799999999999998</c:v>
                </c:pt>
                <c:pt idx="63">
                  <c:v>0.312</c:v>
                </c:pt>
                <c:pt idx="64">
                  <c:v>0.33600000000000002</c:v>
                </c:pt>
                <c:pt idx="65">
                  <c:v>0.36</c:v>
                </c:pt>
                <c:pt idx="66">
                  <c:v>0.38400000000000001</c:v>
                </c:pt>
                <c:pt idx="67">
                  <c:v>0.40799999999999997</c:v>
                </c:pt>
                <c:pt idx="68">
                  <c:v>0.432</c:v>
                </c:pt>
                <c:pt idx="69">
                  <c:v>0.45600000000000002</c:v>
                </c:pt>
                <c:pt idx="70">
                  <c:v>0.48</c:v>
                </c:pt>
                <c:pt idx="71">
                  <c:v>0.504</c:v>
                </c:pt>
                <c:pt idx="72">
                  <c:v>0.52800000000000002</c:v>
                </c:pt>
                <c:pt idx="73">
                  <c:v>0.55200000000000005</c:v>
                </c:pt>
                <c:pt idx="74">
                  <c:v>0.57599999999999996</c:v>
                </c:pt>
                <c:pt idx="75">
                  <c:v>0.6</c:v>
                </c:pt>
                <c:pt idx="76">
                  <c:v>0.624</c:v>
                </c:pt>
                <c:pt idx="77">
                  <c:v>0.64800000000000002</c:v>
                </c:pt>
                <c:pt idx="78">
                  <c:v>0.67200000000000004</c:v>
                </c:pt>
                <c:pt idx="79">
                  <c:v>0.69599999999999995</c:v>
                </c:pt>
                <c:pt idx="80">
                  <c:v>0.72</c:v>
                </c:pt>
                <c:pt idx="81">
                  <c:v>0.74399999999999999</c:v>
                </c:pt>
                <c:pt idx="82">
                  <c:v>0.76800000000000002</c:v>
                </c:pt>
                <c:pt idx="83">
                  <c:v>0.79200000000000004</c:v>
                </c:pt>
                <c:pt idx="84">
                  <c:v>0.81599999999999995</c:v>
                </c:pt>
                <c:pt idx="85">
                  <c:v>0.84</c:v>
                </c:pt>
                <c:pt idx="86">
                  <c:v>0.86399999999999999</c:v>
                </c:pt>
                <c:pt idx="87">
                  <c:v>0.88800000000000001</c:v>
                </c:pt>
                <c:pt idx="88">
                  <c:v>0.91200000000000003</c:v>
                </c:pt>
                <c:pt idx="89">
                  <c:v>0.93600000000000005</c:v>
                </c:pt>
                <c:pt idx="90">
                  <c:v>0.96</c:v>
                </c:pt>
                <c:pt idx="91">
                  <c:v>0.98399999999999999</c:v>
                </c:pt>
                <c:pt idx="92">
                  <c:v>1.008</c:v>
                </c:pt>
                <c:pt idx="93">
                  <c:v>1.032</c:v>
                </c:pt>
                <c:pt idx="94">
                  <c:v>1.056</c:v>
                </c:pt>
                <c:pt idx="95">
                  <c:v>1.08</c:v>
                </c:pt>
                <c:pt idx="96">
                  <c:v>1.1040000000000001</c:v>
                </c:pt>
                <c:pt idx="97">
                  <c:v>1.1279999999999999</c:v>
                </c:pt>
                <c:pt idx="98">
                  <c:v>1.1519999999999999</c:v>
                </c:pt>
                <c:pt idx="99">
                  <c:v>1.1759999999999999</c:v>
                </c:pt>
                <c:pt idx="100">
                  <c:v>1.2</c:v>
                </c:pt>
              </c:numCache>
            </c:numRef>
          </c:cat>
          <c:val>
            <c:numRef>
              <c:f>'Phase Ex'!$B$5:$CX$5</c:f>
              <c:numCache>
                <c:formatCode>0.00E+00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</c:ser>
        <c:ser>
          <c:idx val="4"/>
          <c:order val="4"/>
          <c:tx>
            <c:strRef>
              <c:f>'Phase Ex'!$A$6</c:f>
              <c:strCache>
                <c:ptCount val="1"/>
                <c:pt idx="0">
                  <c:v>-1.10E+00</c:v>
                </c:pt>
              </c:strCache>
            </c:strRef>
          </c:tx>
          <c:cat>
            <c:numRef>
              <c:f>'Phase Ex'!$B$1:$CX$1</c:f>
              <c:numCache>
                <c:formatCode>0.00E+00</c:formatCode>
                <c:ptCount val="101"/>
                <c:pt idx="0">
                  <c:v>-1.2</c:v>
                </c:pt>
                <c:pt idx="1">
                  <c:v>-1.1759999999999999</c:v>
                </c:pt>
                <c:pt idx="2">
                  <c:v>-1.1519999999999999</c:v>
                </c:pt>
                <c:pt idx="3">
                  <c:v>-1.1279999999999999</c:v>
                </c:pt>
                <c:pt idx="4">
                  <c:v>-1.1040000000000001</c:v>
                </c:pt>
                <c:pt idx="5">
                  <c:v>-1.08</c:v>
                </c:pt>
                <c:pt idx="6">
                  <c:v>-1.056</c:v>
                </c:pt>
                <c:pt idx="7">
                  <c:v>-1.032</c:v>
                </c:pt>
                <c:pt idx="8">
                  <c:v>-1.008</c:v>
                </c:pt>
                <c:pt idx="9">
                  <c:v>-0.98399999999999999</c:v>
                </c:pt>
                <c:pt idx="10">
                  <c:v>-0.96</c:v>
                </c:pt>
                <c:pt idx="11">
                  <c:v>-0.93600000000000005</c:v>
                </c:pt>
                <c:pt idx="12">
                  <c:v>-0.91200000000000003</c:v>
                </c:pt>
                <c:pt idx="13">
                  <c:v>-0.88800000000000001</c:v>
                </c:pt>
                <c:pt idx="14">
                  <c:v>-0.86399999999999999</c:v>
                </c:pt>
                <c:pt idx="15">
                  <c:v>-0.84</c:v>
                </c:pt>
                <c:pt idx="16">
                  <c:v>-0.81599999999999995</c:v>
                </c:pt>
                <c:pt idx="17">
                  <c:v>-0.79200000000000004</c:v>
                </c:pt>
                <c:pt idx="18">
                  <c:v>-0.76800000000000002</c:v>
                </c:pt>
                <c:pt idx="19">
                  <c:v>-0.74399999999999999</c:v>
                </c:pt>
                <c:pt idx="20">
                  <c:v>-0.72</c:v>
                </c:pt>
                <c:pt idx="21">
                  <c:v>-0.69599999999999995</c:v>
                </c:pt>
                <c:pt idx="22">
                  <c:v>-0.67200000000000004</c:v>
                </c:pt>
                <c:pt idx="23">
                  <c:v>-0.64800000000000002</c:v>
                </c:pt>
                <c:pt idx="24">
                  <c:v>-0.623999999999999</c:v>
                </c:pt>
                <c:pt idx="25">
                  <c:v>-0.59999999999999898</c:v>
                </c:pt>
                <c:pt idx="26">
                  <c:v>-0.57599999999999896</c:v>
                </c:pt>
                <c:pt idx="27">
                  <c:v>-0.55199999999999905</c:v>
                </c:pt>
                <c:pt idx="28">
                  <c:v>-0.52799999999999903</c:v>
                </c:pt>
                <c:pt idx="29">
                  <c:v>-0.503999999999999</c:v>
                </c:pt>
                <c:pt idx="30">
                  <c:v>-0.47999999999999898</c:v>
                </c:pt>
                <c:pt idx="31">
                  <c:v>-0.45599999999999902</c:v>
                </c:pt>
                <c:pt idx="32">
                  <c:v>-0.431999999999999</c:v>
                </c:pt>
                <c:pt idx="33">
                  <c:v>-0.40799999999999897</c:v>
                </c:pt>
                <c:pt idx="34">
                  <c:v>-0.38399999999999901</c:v>
                </c:pt>
                <c:pt idx="35">
                  <c:v>-0.35999999999999899</c:v>
                </c:pt>
                <c:pt idx="36">
                  <c:v>-0.33599999999999902</c:v>
                </c:pt>
                <c:pt idx="37">
                  <c:v>-0.311999999999999</c:v>
                </c:pt>
                <c:pt idx="38">
                  <c:v>-0.28799999999999898</c:v>
                </c:pt>
                <c:pt idx="39">
                  <c:v>-0.26399999999999901</c:v>
                </c:pt>
                <c:pt idx="40">
                  <c:v>-0.23999999999999899</c:v>
                </c:pt>
                <c:pt idx="41">
                  <c:v>-0.215999999999999</c:v>
                </c:pt>
                <c:pt idx="42">
                  <c:v>-0.192</c:v>
                </c:pt>
                <c:pt idx="43">
                  <c:v>-0.16800000000000001</c:v>
                </c:pt>
                <c:pt idx="44">
                  <c:v>-0.14399999999999999</c:v>
                </c:pt>
                <c:pt idx="45">
                  <c:v>-0.12</c:v>
                </c:pt>
                <c:pt idx="46">
                  <c:v>-9.5999999999999905E-2</c:v>
                </c:pt>
                <c:pt idx="47">
                  <c:v>-7.2000000000000106E-2</c:v>
                </c:pt>
                <c:pt idx="48">
                  <c:v>-4.8000000000000001E-2</c:v>
                </c:pt>
                <c:pt idx="49">
                  <c:v>-2.4E-2</c:v>
                </c:pt>
                <c:pt idx="50">
                  <c:v>0</c:v>
                </c:pt>
                <c:pt idx="51">
                  <c:v>2.4E-2</c:v>
                </c:pt>
                <c:pt idx="52">
                  <c:v>4.8000000000000001E-2</c:v>
                </c:pt>
                <c:pt idx="53">
                  <c:v>7.2000000000000106E-2</c:v>
                </c:pt>
                <c:pt idx="54">
                  <c:v>9.6000000000000099E-2</c:v>
                </c:pt>
                <c:pt idx="55">
                  <c:v>0.12</c:v>
                </c:pt>
                <c:pt idx="56">
                  <c:v>0.14399999999999999</c:v>
                </c:pt>
                <c:pt idx="57">
                  <c:v>0.16800000000000001</c:v>
                </c:pt>
                <c:pt idx="58">
                  <c:v>0.192</c:v>
                </c:pt>
                <c:pt idx="59">
                  <c:v>0.216</c:v>
                </c:pt>
                <c:pt idx="60">
                  <c:v>0.24</c:v>
                </c:pt>
                <c:pt idx="61">
                  <c:v>0.26400000000000001</c:v>
                </c:pt>
                <c:pt idx="62">
                  <c:v>0.28799999999999998</c:v>
                </c:pt>
                <c:pt idx="63">
                  <c:v>0.312</c:v>
                </c:pt>
                <c:pt idx="64">
                  <c:v>0.33600000000000002</c:v>
                </c:pt>
                <c:pt idx="65">
                  <c:v>0.36</c:v>
                </c:pt>
                <c:pt idx="66">
                  <c:v>0.38400000000000001</c:v>
                </c:pt>
                <c:pt idx="67">
                  <c:v>0.40799999999999997</c:v>
                </c:pt>
                <c:pt idx="68">
                  <c:v>0.432</c:v>
                </c:pt>
                <c:pt idx="69">
                  <c:v>0.45600000000000002</c:v>
                </c:pt>
                <c:pt idx="70">
                  <c:v>0.48</c:v>
                </c:pt>
                <c:pt idx="71">
                  <c:v>0.504</c:v>
                </c:pt>
                <c:pt idx="72">
                  <c:v>0.52800000000000002</c:v>
                </c:pt>
                <c:pt idx="73">
                  <c:v>0.55200000000000005</c:v>
                </c:pt>
                <c:pt idx="74">
                  <c:v>0.57599999999999996</c:v>
                </c:pt>
                <c:pt idx="75">
                  <c:v>0.6</c:v>
                </c:pt>
                <c:pt idx="76">
                  <c:v>0.624</c:v>
                </c:pt>
                <c:pt idx="77">
                  <c:v>0.64800000000000002</c:v>
                </c:pt>
                <c:pt idx="78">
                  <c:v>0.67200000000000004</c:v>
                </c:pt>
                <c:pt idx="79">
                  <c:v>0.69599999999999995</c:v>
                </c:pt>
                <c:pt idx="80">
                  <c:v>0.72</c:v>
                </c:pt>
                <c:pt idx="81">
                  <c:v>0.74399999999999999</c:v>
                </c:pt>
                <c:pt idx="82">
                  <c:v>0.76800000000000002</c:v>
                </c:pt>
                <c:pt idx="83">
                  <c:v>0.79200000000000004</c:v>
                </c:pt>
                <c:pt idx="84">
                  <c:v>0.81599999999999995</c:v>
                </c:pt>
                <c:pt idx="85">
                  <c:v>0.84</c:v>
                </c:pt>
                <c:pt idx="86">
                  <c:v>0.86399999999999999</c:v>
                </c:pt>
                <c:pt idx="87">
                  <c:v>0.88800000000000001</c:v>
                </c:pt>
                <c:pt idx="88">
                  <c:v>0.91200000000000003</c:v>
                </c:pt>
                <c:pt idx="89">
                  <c:v>0.93600000000000005</c:v>
                </c:pt>
                <c:pt idx="90">
                  <c:v>0.96</c:v>
                </c:pt>
                <c:pt idx="91">
                  <c:v>0.98399999999999999</c:v>
                </c:pt>
                <c:pt idx="92">
                  <c:v>1.008</c:v>
                </c:pt>
                <c:pt idx="93">
                  <c:v>1.032</c:v>
                </c:pt>
                <c:pt idx="94">
                  <c:v>1.056</c:v>
                </c:pt>
                <c:pt idx="95">
                  <c:v>1.08</c:v>
                </c:pt>
                <c:pt idx="96">
                  <c:v>1.1040000000000001</c:v>
                </c:pt>
                <c:pt idx="97">
                  <c:v>1.1279999999999999</c:v>
                </c:pt>
                <c:pt idx="98">
                  <c:v>1.1519999999999999</c:v>
                </c:pt>
                <c:pt idx="99">
                  <c:v>1.1759999999999999</c:v>
                </c:pt>
                <c:pt idx="100">
                  <c:v>1.2</c:v>
                </c:pt>
              </c:numCache>
            </c:numRef>
          </c:cat>
          <c:val>
            <c:numRef>
              <c:f>'Phase Ex'!$B$6:$CX$6</c:f>
              <c:numCache>
                <c:formatCode>0.00E+00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</c:ser>
        <c:ser>
          <c:idx val="5"/>
          <c:order val="5"/>
          <c:tx>
            <c:strRef>
              <c:f>'Phase Ex'!$A$7</c:f>
              <c:strCache>
                <c:ptCount val="1"/>
                <c:pt idx="0">
                  <c:v>-1.08E+00</c:v>
                </c:pt>
              </c:strCache>
            </c:strRef>
          </c:tx>
          <c:cat>
            <c:numRef>
              <c:f>'Phase Ex'!$B$1:$CX$1</c:f>
              <c:numCache>
                <c:formatCode>0.00E+00</c:formatCode>
                <c:ptCount val="101"/>
                <c:pt idx="0">
                  <c:v>-1.2</c:v>
                </c:pt>
                <c:pt idx="1">
                  <c:v>-1.1759999999999999</c:v>
                </c:pt>
                <c:pt idx="2">
                  <c:v>-1.1519999999999999</c:v>
                </c:pt>
                <c:pt idx="3">
                  <c:v>-1.1279999999999999</c:v>
                </c:pt>
                <c:pt idx="4">
                  <c:v>-1.1040000000000001</c:v>
                </c:pt>
                <c:pt idx="5">
                  <c:v>-1.08</c:v>
                </c:pt>
                <c:pt idx="6">
                  <c:v>-1.056</c:v>
                </c:pt>
                <c:pt idx="7">
                  <c:v>-1.032</c:v>
                </c:pt>
                <c:pt idx="8">
                  <c:v>-1.008</c:v>
                </c:pt>
                <c:pt idx="9">
                  <c:v>-0.98399999999999999</c:v>
                </c:pt>
                <c:pt idx="10">
                  <c:v>-0.96</c:v>
                </c:pt>
                <c:pt idx="11">
                  <c:v>-0.93600000000000005</c:v>
                </c:pt>
                <c:pt idx="12">
                  <c:v>-0.91200000000000003</c:v>
                </c:pt>
                <c:pt idx="13">
                  <c:v>-0.88800000000000001</c:v>
                </c:pt>
                <c:pt idx="14">
                  <c:v>-0.86399999999999999</c:v>
                </c:pt>
                <c:pt idx="15">
                  <c:v>-0.84</c:v>
                </c:pt>
                <c:pt idx="16">
                  <c:v>-0.81599999999999995</c:v>
                </c:pt>
                <c:pt idx="17">
                  <c:v>-0.79200000000000004</c:v>
                </c:pt>
                <c:pt idx="18">
                  <c:v>-0.76800000000000002</c:v>
                </c:pt>
                <c:pt idx="19">
                  <c:v>-0.74399999999999999</c:v>
                </c:pt>
                <c:pt idx="20">
                  <c:v>-0.72</c:v>
                </c:pt>
                <c:pt idx="21">
                  <c:v>-0.69599999999999995</c:v>
                </c:pt>
                <c:pt idx="22">
                  <c:v>-0.67200000000000004</c:v>
                </c:pt>
                <c:pt idx="23">
                  <c:v>-0.64800000000000002</c:v>
                </c:pt>
                <c:pt idx="24">
                  <c:v>-0.623999999999999</c:v>
                </c:pt>
                <c:pt idx="25">
                  <c:v>-0.59999999999999898</c:v>
                </c:pt>
                <c:pt idx="26">
                  <c:v>-0.57599999999999896</c:v>
                </c:pt>
                <c:pt idx="27">
                  <c:v>-0.55199999999999905</c:v>
                </c:pt>
                <c:pt idx="28">
                  <c:v>-0.52799999999999903</c:v>
                </c:pt>
                <c:pt idx="29">
                  <c:v>-0.503999999999999</c:v>
                </c:pt>
                <c:pt idx="30">
                  <c:v>-0.47999999999999898</c:v>
                </c:pt>
                <c:pt idx="31">
                  <c:v>-0.45599999999999902</c:v>
                </c:pt>
                <c:pt idx="32">
                  <c:v>-0.431999999999999</c:v>
                </c:pt>
                <c:pt idx="33">
                  <c:v>-0.40799999999999897</c:v>
                </c:pt>
                <c:pt idx="34">
                  <c:v>-0.38399999999999901</c:v>
                </c:pt>
                <c:pt idx="35">
                  <c:v>-0.35999999999999899</c:v>
                </c:pt>
                <c:pt idx="36">
                  <c:v>-0.33599999999999902</c:v>
                </c:pt>
                <c:pt idx="37">
                  <c:v>-0.311999999999999</c:v>
                </c:pt>
                <c:pt idx="38">
                  <c:v>-0.28799999999999898</c:v>
                </c:pt>
                <c:pt idx="39">
                  <c:v>-0.26399999999999901</c:v>
                </c:pt>
                <c:pt idx="40">
                  <c:v>-0.23999999999999899</c:v>
                </c:pt>
                <c:pt idx="41">
                  <c:v>-0.215999999999999</c:v>
                </c:pt>
                <c:pt idx="42">
                  <c:v>-0.192</c:v>
                </c:pt>
                <c:pt idx="43">
                  <c:v>-0.16800000000000001</c:v>
                </c:pt>
                <c:pt idx="44">
                  <c:v>-0.14399999999999999</c:v>
                </c:pt>
                <c:pt idx="45">
                  <c:v>-0.12</c:v>
                </c:pt>
                <c:pt idx="46">
                  <c:v>-9.5999999999999905E-2</c:v>
                </c:pt>
                <c:pt idx="47">
                  <c:v>-7.2000000000000106E-2</c:v>
                </c:pt>
                <c:pt idx="48">
                  <c:v>-4.8000000000000001E-2</c:v>
                </c:pt>
                <c:pt idx="49">
                  <c:v>-2.4E-2</c:v>
                </c:pt>
                <c:pt idx="50">
                  <c:v>0</c:v>
                </c:pt>
                <c:pt idx="51">
                  <c:v>2.4E-2</c:v>
                </c:pt>
                <c:pt idx="52">
                  <c:v>4.8000000000000001E-2</c:v>
                </c:pt>
                <c:pt idx="53">
                  <c:v>7.2000000000000106E-2</c:v>
                </c:pt>
                <c:pt idx="54">
                  <c:v>9.6000000000000099E-2</c:v>
                </c:pt>
                <c:pt idx="55">
                  <c:v>0.12</c:v>
                </c:pt>
                <c:pt idx="56">
                  <c:v>0.14399999999999999</c:v>
                </c:pt>
                <c:pt idx="57">
                  <c:v>0.16800000000000001</c:v>
                </c:pt>
                <c:pt idx="58">
                  <c:v>0.192</c:v>
                </c:pt>
                <c:pt idx="59">
                  <c:v>0.216</c:v>
                </c:pt>
                <c:pt idx="60">
                  <c:v>0.24</c:v>
                </c:pt>
                <c:pt idx="61">
                  <c:v>0.26400000000000001</c:v>
                </c:pt>
                <c:pt idx="62">
                  <c:v>0.28799999999999998</c:v>
                </c:pt>
                <c:pt idx="63">
                  <c:v>0.312</c:v>
                </c:pt>
                <c:pt idx="64">
                  <c:v>0.33600000000000002</c:v>
                </c:pt>
                <c:pt idx="65">
                  <c:v>0.36</c:v>
                </c:pt>
                <c:pt idx="66">
                  <c:v>0.38400000000000001</c:v>
                </c:pt>
                <c:pt idx="67">
                  <c:v>0.40799999999999997</c:v>
                </c:pt>
                <c:pt idx="68">
                  <c:v>0.432</c:v>
                </c:pt>
                <c:pt idx="69">
                  <c:v>0.45600000000000002</c:v>
                </c:pt>
                <c:pt idx="70">
                  <c:v>0.48</c:v>
                </c:pt>
                <c:pt idx="71">
                  <c:v>0.504</c:v>
                </c:pt>
                <c:pt idx="72">
                  <c:v>0.52800000000000002</c:v>
                </c:pt>
                <c:pt idx="73">
                  <c:v>0.55200000000000005</c:v>
                </c:pt>
                <c:pt idx="74">
                  <c:v>0.57599999999999996</c:v>
                </c:pt>
                <c:pt idx="75">
                  <c:v>0.6</c:v>
                </c:pt>
                <c:pt idx="76">
                  <c:v>0.624</c:v>
                </c:pt>
                <c:pt idx="77">
                  <c:v>0.64800000000000002</c:v>
                </c:pt>
                <c:pt idx="78">
                  <c:v>0.67200000000000004</c:v>
                </c:pt>
                <c:pt idx="79">
                  <c:v>0.69599999999999995</c:v>
                </c:pt>
                <c:pt idx="80">
                  <c:v>0.72</c:v>
                </c:pt>
                <c:pt idx="81">
                  <c:v>0.74399999999999999</c:v>
                </c:pt>
                <c:pt idx="82">
                  <c:v>0.76800000000000002</c:v>
                </c:pt>
                <c:pt idx="83">
                  <c:v>0.79200000000000004</c:v>
                </c:pt>
                <c:pt idx="84">
                  <c:v>0.81599999999999995</c:v>
                </c:pt>
                <c:pt idx="85">
                  <c:v>0.84</c:v>
                </c:pt>
                <c:pt idx="86">
                  <c:v>0.86399999999999999</c:v>
                </c:pt>
                <c:pt idx="87">
                  <c:v>0.88800000000000001</c:v>
                </c:pt>
                <c:pt idx="88">
                  <c:v>0.91200000000000003</c:v>
                </c:pt>
                <c:pt idx="89">
                  <c:v>0.93600000000000005</c:v>
                </c:pt>
                <c:pt idx="90">
                  <c:v>0.96</c:v>
                </c:pt>
                <c:pt idx="91">
                  <c:v>0.98399999999999999</c:v>
                </c:pt>
                <c:pt idx="92">
                  <c:v>1.008</c:v>
                </c:pt>
                <c:pt idx="93">
                  <c:v>1.032</c:v>
                </c:pt>
                <c:pt idx="94">
                  <c:v>1.056</c:v>
                </c:pt>
                <c:pt idx="95">
                  <c:v>1.08</c:v>
                </c:pt>
                <c:pt idx="96">
                  <c:v>1.1040000000000001</c:v>
                </c:pt>
                <c:pt idx="97">
                  <c:v>1.1279999999999999</c:v>
                </c:pt>
                <c:pt idx="98">
                  <c:v>1.1519999999999999</c:v>
                </c:pt>
                <c:pt idx="99">
                  <c:v>1.1759999999999999</c:v>
                </c:pt>
                <c:pt idx="100">
                  <c:v>1.2</c:v>
                </c:pt>
              </c:numCache>
            </c:numRef>
          </c:cat>
          <c:val>
            <c:numRef>
              <c:f>'Phase Ex'!$B$7:$CX$7</c:f>
              <c:numCache>
                <c:formatCode>0.00E+00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</c:ser>
        <c:ser>
          <c:idx val="6"/>
          <c:order val="6"/>
          <c:tx>
            <c:strRef>
              <c:f>'Phase Ex'!$A$8</c:f>
              <c:strCache>
                <c:ptCount val="1"/>
                <c:pt idx="0">
                  <c:v>-1.06E+00</c:v>
                </c:pt>
              </c:strCache>
            </c:strRef>
          </c:tx>
          <c:cat>
            <c:numRef>
              <c:f>'Phase Ex'!$B$1:$CX$1</c:f>
              <c:numCache>
                <c:formatCode>0.00E+00</c:formatCode>
                <c:ptCount val="101"/>
                <c:pt idx="0">
                  <c:v>-1.2</c:v>
                </c:pt>
                <c:pt idx="1">
                  <c:v>-1.1759999999999999</c:v>
                </c:pt>
                <c:pt idx="2">
                  <c:v>-1.1519999999999999</c:v>
                </c:pt>
                <c:pt idx="3">
                  <c:v>-1.1279999999999999</c:v>
                </c:pt>
                <c:pt idx="4">
                  <c:v>-1.1040000000000001</c:v>
                </c:pt>
                <c:pt idx="5">
                  <c:v>-1.08</c:v>
                </c:pt>
                <c:pt idx="6">
                  <c:v>-1.056</c:v>
                </c:pt>
                <c:pt idx="7">
                  <c:v>-1.032</c:v>
                </c:pt>
                <c:pt idx="8">
                  <c:v>-1.008</c:v>
                </c:pt>
                <c:pt idx="9">
                  <c:v>-0.98399999999999999</c:v>
                </c:pt>
                <c:pt idx="10">
                  <c:v>-0.96</c:v>
                </c:pt>
                <c:pt idx="11">
                  <c:v>-0.93600000000000005</c:v>
                </c:pt>
                <c:pt idx="12">
                  <c:v>-0.91200000000000003</c:v>
                </c:pt>
                <c:pt idx="13">
                  <c:v>-0.88800000000000001</c:v>
                </c:pt>
                <c:pt idx="14">
                  <c:v>-0.86399999999999999</c:v>
                </c:pt>
                <c:pt idx="15">
                  <c:v>-0.84</c:v>
                </c:pt>
                <c:pt idx="16">
                  <c:v>-0.81599999999999995</c:v>
                </c:pt>
                <c:pt idx="17">
                  <c:v>-0.79200000000000004</c:v>
                </c:pt>
                <c:pt idx="18">
                  <c:v>-0.76800000000000002</c:v>
                </c:pt>
                <c:pt idx="19">
                  <c:v>-0.74399999999999999</c:v>
                </c:pt>
                <c:pt idx="20">
                  <c:v>-0.72</c:v>
                </c:pt>
                <c:pt idx="21">
                  <c:v>-0.69599999999999995</c:v>
                </c:pt>
                <c:pt idx="22">
                  <c:v>-0.67200000000000004</c:v>
                </c:pt>
                <c:pt idx="23">
                  <c:v>-0.64800000000000002</c:v>
                </c:pt>
                <c:pt idx="24">
                  <c:v>-0.623999999999999</c:v>
                </c:pt>
                <c:pt idx="25">
                  <c:v>-0.59999999999999898</c:v>
                </c:pt>
                <c:pt idx="26">
                  <c:v>-0.57599999999999896</c:v>
                </c:pt>
                <c:pt idx="27">
                  <c:v>-0.55199999999999905</c:v>
                </c:pt>
                <c:pt idx="28">
                  <c:v>-0.52799999999999903</c:v>
                </c:pt>
                <c:pt idx="29">
                  <c:v>-0.503999999999999</c:v>
                </c:pt>
                <c:pt idx="30">
                  <c:v>-0.47999999999999898</c:v>
                </c:pt>
                <c:pt idx="31">
                  <c:v>-0.45599999999999902</c:v>
                </c:pt>
                <c:pt idx="32">
                  <c:v>-0.431999999999999</c:v>
                </c:pt>
                <c:pt idx="33">
                  <c:v>-0.40799999999999897</c:v>
                </c:pt>
                <c:pt idx="34">
                  <c:v>-0.38399999999999901</c:v>
                </c:pt>
                <c:pt idx="35">
                  <c:v>-0.35999999999999899</c:v>
                </c:pt>
                <c:pt idx="36">
                  <c:v>-0.33599999999999902</c:v>
                </c:pt>
                <c:pt idx="37">
                  <c:v>-0.311999999999999</c:v>
                </c:pt>
                <c:pt idx="38">
                  <c:v>-0.28799999999999898</c:v>
                </c:pt>
                <c:pt idx="39">
                  <c:v>-0.26399999999999901</c:v>
                </c:pt>
                <c:pt idx="40">
                  <c:v>-0.23999999999999899</c:v>
                </c:pt>
                <c:pt idx="41">
                  <c:v>-0.215999999999999</c:v>
                </c:pt>
                <c:pt idx="42">
                  <c:v>-0.192</c:v>
                </c:pt>
                <c:pt idx="43">
                  <c:v>-0.16800000000000001</c:v>
                </c:pt>
                <c:pt idx="44">
                  <c:v>-0.14399999999999999</c:v>
                </c:pt>
                <c:pt idx="45">
                  <c:v>-0.12</c:v>
                </c:pt>
                <c:pt idx="46">
                  <c:v>-9.5999999999999905E-2</c:v>
                </c:pt>
                <c:pt idx="47">
                  <c:v>-7.2000000000000106E-2</c:v>
                </c:pt>
                <c:pt idx="48">
                  <c:v>-4.8000000000000001E-2</c:v>
                </c:pt>
                <c:pt idx="49">
                  <c:v>-2.4E-2</c:v>
                </c:pt>
                <c:pt idx="50">
                  <c:v>0</c:v>
                </c:pt>
                <c:pt idx="51">
                  <c:v>2.4E-2</c:v>
                </c:pt>
                <c:pt idx="52">
                  <c:v>4.8000000000000001E-2</c:v>
                </c:pt>
                <c:pt idx="53">
                  <c:v>7.2000000000000106E-2</c:v>
                </c:pt>
                <c:pt idx="54">
                  <c:v>9.6000000000000099E-2</c:v>
                </c:pt>
                <c:pt idx="55">
                  <c:v>0.12</c:v>
                </c:pt>
                <c:pt idx="56">
                  <c:v>0.14399999999999999</c:v>
                </c:pt>
                <c:pt idx="57">
                  <c:v>0.16800000000000001</c:v>
                </c:pt>
                <c:pt idx="58">
                  <c:v>0.192</c:v>
                </c:pt>
                <c:pt idx="59">
                  <c:v>0.216</c:v>
                </c:pt>
                <c:pt idx="60">
                  <c:v>0.24</c:v>
                </c:pt>
                <c:pt idx="61">
                  <c:v>0.26400000000000001</c:v>
                </c:pt>
                <c:pt idx="62">
                  <c:v>0.28799999999999998</c:v>
                </c:pt>
                <c:pt idx="63">
                  <c:v>0.312</c:v>
                </c:pt>
                <c:pt idx="64">
                  <c:v>0.33600000000000002</c:v>
                </c:pt>
                <c:pt idx="65">
                  <c:v>0.36</c:v>
                </c:pt>
                <c:pt idx="66">
                  <c:v>0.38400000000000001</c:v>
                </c:pt>
                <c:pt idx="67">
                  <c:v>0.40799999999999997</c:v>
                </c:pt>
                <c:pt idx="68">
                  <c:v>0.432</c:v>
                </c:pt>
                <c:pt idx="69">
                  <c:v>0.45600000000000002</c:v>
                </c:pt>
                <c:pt idx="70">
                  <c:v>0.48</c:v>
                </c:pt>
                <c:pt idx="71">
                  <c:v>0.504</c:v>
                </c:pt>
                <c:pt idx="72">
                  <c:v>0.52800000000000002</c:v>
                </c:pt>
                <c:pt idx="73">
                  <c:v>0.55200000000000005</c:v>
                </c:pt>
                <c:pt idx="74">
                  <c:v>0.57599999999999996</c:v>
                </c:pt>
                <c:pt idx="75">
                  <c:v>0.6</c:v>
                </c:pt>
                <c:pt idx="76">
                  <c:v>0.624</c:v>
                </c:pt>
                <c:pt idx="77">
                  <c:v>0.64800000000000002</c:v>
                </c:pt>
                <c:pt idx="78">
                  <c:v>0.67200000000000004</c:v>
                </c:pt>
                <c:pt idx="79">
                  <c:v>0.69599999999999995</c:v>
                </c:pt>
                <c:pt idx="80">
                  <c:v>0.72</c:v>
                </c:pt>
                <c:pt idx="81">
                  <c:v>0.74399999999999999</c:v>
                </c:pt>
                <c:pt idx="82">
                  <c:v>0.76800000000000002</c:v>
                </c:pt>
                <c:pt idx="83">
                  <c:v>0.79200000000000004</c:v>
                </c:pt>
                <c:pt idx="84">
                  <c:v>0.81599999999999995</c:v>
                </c:pt>
                <c:pt idx="85">
                  <c:v>0.84</c:v>
                </c:pt>
                <c:pt idx="86">
                  <c:v>0.86399999999999999</c:v>
                </c:pt>
                <c:pt idx="87">
                  <c:v>0.88800000000000001</c:v>
                </c:pt>
                <c:pt idx="88">
                  <c:v>0.91200000000000003</c:v>
                </c:pt>
                <c:pt idx="89">
                  <c:v>0.93600000000000005</c:v>
                </c:pt>
                <c:pt idx="90">
                  <c:v>0.96</c:v>
                </c:pt>
                <c:pt idx="91">
                  <c:v>0.98399999999999999</c:v>
                </c:pt>
                <c:pt idx="92">
                  <c:v>1.008</c:v>
                </c:pt>
                <c:pt idx="93">
                  <c:v>1.032</c:v>
                </c:pt>
                <c:pt idx="94">
                  <c:v>1.056</c:v>
                </c:pt>
                <c:pt idx="95">
                  <c:v>1.08</c:v>
                </c:pt>
                <c:pt idx="96">
                  <c:v>1.1040000000000001</c:v>
                </c:pt>
                <c:pt idx="97">
                  <c:v>1.1279999999999999</c:v>
                </c:pt>
                <c:pt idx="98">
                  <c:v>1.1519999999999999</c:v>
                </c:pt>
                <c:pt idx="99">
                  <c:v>1.1759999999999999</c:v>
                </c:pt>
                <c:pt idx="100">
                  <c:v>1.2</c:v>
                </c:pt>
              </c:numCache>
            </c:numRef>
          </c:cat>
          <c:val>
            <c:numRef>
              <c:f>'Phase Ex'!$B$8:$CX$8</c:f>
              <c:numCache>
                <c:formatCode>0.00E+00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</c:ser>
        <c:ser>
          <c:idx val="7"/>
          <c:order val="7"/>
          <c:tx>
            <c:strRef>
              <c:f>'Phase Ex'!$A$9</c:f>
              <c:strCache>
                <c:ptCount val="1"/>
                <c:pt idx="0">
                  <c:v>-1.03E+00</c:v>
                </c:pt>
              </c:strCache>
            </c:strRef>
          </c:tx>
          <c:cat>
            <c:numRef>
              <c:f>'Phase Ex'!$B$1:$CX$1</c:f>
              <c:numCache>
                <c:formatCode>0.00E+00</c:formatCode>
                <c:ptCount val="101"/>
                <c:pt idx="0">
                  <c:v>-1.2</c:v>
                </c:pt>
                <c:pt idx="1">
                  <c:v>-1.1759999999999999</c:v>
                </c:pt>
                <c:pt idx="2">
                  <c:v>-1.1519999999999999</c:v>
                </c:pt>
                <c:pt idx="3">
                  <c:v>-1.1279999999999999</c:v>
                </c:pt>
                <c:pt idx="4">
                  <c:v>-1.1040000000000001</c:v>
                </c:pt>
                <c:pt idx="5">
                  <c:v>-1.08</c:v>
                </c:pt>
                <c:pt idx="6">
                  <c:v>-1.056</c:v>
                </c:pt>
                <c:pt idx="7">
                  <c:v>-1.032</c:v>
                </c:pt>
                <c:pt idx="8">
                  <c:v>-1.008</c:v>
                </c:pt>
                <c:pt idx="9">
                  <c:v>-0.98399999999999999</c:v>
                </c:pt>
                <c:pt idx="10">
                  <c:v>-0.96</c:v>
                </c:pt>
                <c:pt idx="11">
                  <c:v>-0.93600000000000005</c:v>
                </c:pt>
                <c:pt idx="12">
                  <c:v>-0.91200000000000003</c:v>
                </c:pt>
                <c:pt idx="13">
                  <c:v>-0.88800000000000001</c:v>
                </c:pt>
                <c:pt idx="14">
                  <c:v>-0.86399999999999999</c:v>
                </c:pt>
                <c:pt idx="15">
                  <c:v>-0.84</c:v>
                </c:pt>
                <c:pt idx="16">
                  <c:v>-0.81599999999999995</c:v>
                </c:pt>
                <c:pt idx="17">
                  <c:v>-0.79200000000000004</c:v>
                </c:pt>
                <c:pt idx="18">
                  <c:v>-0.76800000000000002</c:v>
                </c:pt>
                <c:pt idx="19">
                  <c:v>-0.74399999999999999</c:v>
                </c:pt>
                <c:pt idx="20">
                  <c:v>-0.72</c:v>
                </c:pt>
                <c:pt idx="21">
                  <c:v>-0.69599999999999995</c:v>
                </c:pt>
                <c:pt idx="22">
                  <c:v>-0.67200000000000004</c:v>
                </c:pt>
                <c:pt idx="23">
                  <c:v>-0.64800000000000002</c:v>
                </c:pt>
                <c:pt idx="24">
                  <c:v>-0.623999999999999</c:v>
                </c:pt>
                <c:pt idx="25">
                  <c:v>-0.59999999999999898</c:v>
                </c:pt>
                <c:pt idx="26">
                  <c:v>-0.57599999999999896</c:v>
                </c:pt>
                <c:pt idx="27">
                  <c:v>-0.55199999999999905</c:v>
                </c:pt>
                <c:pt idx="28">
                  <c:v>-0.52799999999999903</c:v>
                </c:pt>
                <c:pt idx="29">
                  <c:v>-0.503999999999999</c:v>
                </c:pt>
                <c:pt idx="30">
                  <c:v>-0.47999999999999898</c:v>
                </c:pt>
                <c:pt idx="31">
                  <c:v>-0.45599999999999902</c:v>
                </c:pt>
                <c:pt idx="32">
                  <c:v>-0.431999999999999</c:v>
                </c:pt>
                <c:pt idx="33">
                  <c:v>-0.40799999999999897</c:v>
                </c:pt>
                <c:pt idx="34">
                  <c:v>-0.38399999999999901</c:v>
                </c:pt>
                <c:pt idx="35">
                  <c:v>-0.35999999999999899</c:v>
                </c:pt>
                <c:pt idx="36">
                  <c:v>-0.33599999999999902</c:v>
                </c:pt>
                <c:pt idx="37">
                  <c:v>-0.311999999999999</c:v>
                </c:pt>
                <c:pt idx="38">
                  <c:v>-0.28799999999999898</c:v>
                </c:pt>
                <c:pt idx="39">
                  <c:v>-0.26399999999999901</c:v>
                </c:pt>
                <c:pt idx="40">
                  <c:v>-0.23999999999999899</c:v>
                </c:pt>
                <c:pt idx="41">
                  <c:v>-0.215999999999999</c:v>
                </c:pt>
                <c:pt idx="42">
                  <c:v>-0.192</c:v>
                </c:pt>
                <c:pt idx="43">
                  <c:v>-0.16800000000000001</c:v>
                </c:pt>
                <c:pt idx="44">
                  <c:v>-0.14399999999999999</c:v>
                </c:pt>
                <c:pt idx="45">
                  <c:v>-0.12</c:v>
                </c:pt>
                <c:pt idx="46">
                  <c:v>-9.5999999999999905E-2</c:v>
                </c:pt>
                <c:pt idx="47">
                  <c:v>-7.2000000000000106E-2</c:v>
                </c:pt>
                <c:pt idx="48">
                  <c:v>-4.8000000000000001E-2</c:v>
                </c:pt>
                <c:pt idx="49">
                  <c:v>-2.4E-2</c:v>
                </c:pt>
                <c:pt idx="50">
                  <c:v>0</c:v>
                </c:pt>
                <c:pt idx="51">
                  <c:v>2.4E-2</c:v>
                </c:pt>
                <c:pt idx="52">
                  <c:v>4.8000000000000001E-2</c:v>
                </c:pt>
                <c:pt idx="53">
                  <c:v>7.2000000000000106E-2</c:v>
                </c:pt>
                <c:pt idx="54">
                  <c:v>9.6000000000000099E-2</c:v>
                </c:pt>
                <c:pt idx="55">
                  <c:v>0.12</c:v>
                </c:pt>
                <c:pt idx="56">
                  <c:v>0.14399999999999999</c:v>
                </c:pt>
                <c:pt idx="57">
                  <c:v>0.16800000000000001</c:v>
                </c:pt>
                <c:pt idx="58">
                  <c:v>0.192</c:v>
                </c:pt>
                <c:pt idx="59">
                  <c:v>0.216</c:v>
                </c:pt>
                <c:pt idx="60">
                  <c:v>0.24</c:v>
                </c:pt>
                <c:pt idx="61">
                  <c:v>0.26400000000000001</c:v>
                </c:pt>
                <c:pt idx="62">
                  <c:v>0.28799999999999998</c:v>
                </c:pt>
                <c:pt idx="63">
                  <c:v>0.312</c:v>
                </c:pt>
                <c:pt idx="64">
                  <c:v>0.33600000000000002</c:v>
                </c:pt>
                <c:pt idx="65">
                  <c:v>0.36</c:v>
                </c:pt>
                <c:pt idx="66">
                  <c:v>0.38400000000000001</c:v>
                </c:pt>
                <c:pt idx="67">
                  <c:v>0.40799999999999997</c:v>
                </c:pt>
                <c:pt idx="68">
                  <c:v>0.432</c:v>
                </c:pt>
                <c:pt idx="69">
                  <c:v>0.45600000000000002</c:v>
                </c:pt>
                <c:pt idx="70">
                  <c:v>0.48</c:v>
                </c:pt>
                <c:pt idx="71">
                  <c:v>0.504</c:v>
                </c:pt>
                <c:pt idx="72">
                  <c:v>0.52800000000000002</c:v>
                </c:pt>
                <c:pt idx="73">
                  <c:v>0.55200000000000005</c:v>
                </c:pt>
                <c:pt idx="74">
                  <c:v>0.57599999999999996</c:v>
                </c:pt>
                <c:pt idx="75">
                  <c:v>0.6</c:v>
                </c:pt>
                <c:pt idx="76">
                  <c:v>0.624</c:v>
                </c:pt>
                <c:pt idx="77">
                  <c:v>0.64800000000000002</c:v>
                </c:pt>
                <c:pt idx="78">
                  <c:v>0.67200000000000004</c:v>
                </c:pt>
                <c:pt idx="79">
                  <c:v>0.69599999999999995</c:v>
                </c:pt>
                <c:pt idx="80">
                  <c:v>0.72</c:v>
                </c:pt>
                <c:pt idx="81">
                  <c:v>0.74399999999999999</c:v>
                </c:pt>
                <c:pt idx="82">
                  <c:v>0.76800000000000002</c:v>
                </c:pt>
                <c:pt idx="83">
                  <c:v>0.79200000000000004</c:v>
                </c:pt>
                <c:pt idx="84">
                  <c:v>0.81599999999999995</c:v>
                </c:pt>
                <c:pt idx="85">
                  <c:v>0.84</c:v>
                </c:pt>
                <c:pt idx="86">
                  <c:v>0.86399999999999999</c:v>
                </c:pt>
                <c:pt idx="87">
                  <c:v>0.88800000000000001</c:v>
                </c:pt>
                <c:pt idx="88">
                  <c:v>0.91200000000000003</c:v>
                </c:pt>
                <c:pt idx="89">
                  <c:v>0.93600000000000005</c:v>
                </c:pt>
                <c:pt idx="90">
                  <c:v>0.96</c:v>
                </c:pt>
                <c:pt idx="91">
                  <c:v>0.98399999999999999</c:v>
                </c:pt>
                <c:pt idx="92">
                  <c:v>1.008</c:v>
                </c:pt>
                <c:pt idx="93">
                  <c:v>1.032</c:v>
                </c:pt>
                <c:pt idx="94">
                  <c:v>1.056</c:v>
                </c:pt>
                <c:pt idx="95">
                  <c:v>1.08</c:v>
                </c:pt>
                <c:pt idx="96">
                  <c:v>1.1040000000000001</c:v>
                </c:pt>
                <c:pt idx="97">
                  <c:v>1.1279999999999999</c:v>
                </c:pt>
                <c:pt idx="98">
                  <c:v>1.1519999999999999</c:v>
                </c:pt>
                <c:pt idx="99">
                  <c:v>1.1759999999999999</c:v>
                </c:pt>
                <c:pt idx="100">
                  <c:v>1.2</c:v>
                </c:pt>
              </c:numCache>
            </c:numRef>
          </c:cat>
          <c:val>
            <c:numRef>
              <c:f>'Phase Ex'!$B$9:$CX$9</c:f>
              <c:numCache>
                <c:formatCode>0.00E+00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</c:ser>
        <c:ser>
          <c:idx val="8"/>
          <c:order val="8"/>
          <c:tx>
            <c:strRef>
              <c:f>'Phase Ex'!$A$10</c:f>
              <c:strCache>
                <c:ptCount val="1"/>
                <c:pt idx="0">
                  <c:v>-1.01E+00</c:v>
                </c:pt>
              </c:strCache>
            </c:strRef>
          </c:tx>
          <c:cat>
            <c:numRef>
              <c:f>'Phase Ex'!$B$1:$CX$1</c:f>
              <c:numCache>
                <c:formatCode>0.00E+00</c:formatCode>
                <c:ptCount val="101"/>
                <c:pt idx="0">
                  <c:v>-1.2</c:v>
                </c:pt>
                <c:pt idx="1">
                  <c:v>-1.1759999999999999</c:v>
                </c:pt>
                <c:pt idx="2">
                  <c:v>-1.1519999999999999</c:v>
                </c:pt>
                <c:pt idx="3">
                  <c:v>-1.1279999999999999</c:v>
                </c:pt>
                <c:pt idx="4">
                  <c:v>-1.1040000000000001</c:v>
                </c:pt>
                <c:pt idx="5">
                  <c:v>-1.08</c:v>
                </c:pt>
                <c:pt idx="6">
                  <c:v>-1.056</c:v>
                </c:pt>
                <c:pt idx="7">
                  <c:v>-1.032</c:v>
                </c:pt>
                <c:pt idx="8">
                  <c:v>-1.008</c:v>
                </c:pt>
                <c:pt idx="9">
                  <c:v>-0.98399999999999999</c:v>
                </c:pt>
                <c:pt idx="10">
                  <c:v>-0.96</c:v>
                </c:pt>
                <c:pt idx="11">
                  <c:v>-0.93600000000000005</c:v>
                </c:pt>
                <c:pt idx="12">
                  <c:v>-0.91200000000000003</c:v>
                </c:pt>
                <c:pt idx="13">
                  <c:v>-0.88800000000000001</c:v>
                </c:pt>
                <c:pt idx="14">
                  <c:v>-0.86399999999999999</c:v>
                </c:pt>
                <c:pt idx="15">
                  <c:v>-0.84</c:v>
                </c:pt>
                <c:pt idx="16">
                  <c:v>-0.81599999999999995</c:v>
                </c:pt>
                <c:pt idx="17">
                  <c:v>-0.79200000000000004</c:v>
                </c:pt>
                <c:pt idx="18">
                  <c:v>-0.76800000000000002</c:v>
                </c:pt>
                <c:pt idx="19">
                  <c:v>-0.74399999999999999</c:v>
                </c:pt>
                <c:pt idx="20">
                  <c:v>-0.72</c:v>
                </c:pt>
                <c:pt idx="21">
                  <c:v>-0.69599999999999995</c:v>
                </c:pt>
                <c:pt idx="22">
                  <c:v>-0.67200000000000004</c:v>
                </c:pt>
                <c:pt idx="23">
                  <c:v>-0.64800000000000002</c:v>
                </c:pt>
                <c:pt idx="24">
                  <c:v>-0.623999999999999</c:v>
                </c:pt>
                <c:pt idx="25">
                  <c:v>-0.59999999999999898</c:v>
                </c:pt>
                <c:pt idx="26">
                  <c:v>-0.57599999999999896</c:v>
                </c:pt>
                <c:pt idx="27">
                  <c:v>-0.55199999999999905</c:v>
                </c:pt>
                <c:pt idx="28">
                  <c:v>-0.52799999999999903</c:v>
                </c:pt>
                <c:pt idx="29">
                  <c:v>-0.503999999999999</c:v>
                </c:pt>
                <c:pt idx="30">
                  <c:v>-0.47999999999999898</c:v>
                </c:pt>
                <c:pt idx="31">
                  <c:v>-0.45599999999999902</c:v>
                </c:pt>
                <c:pt idx="32">
                  <c:v>-0.431999999999999</c:v>
                </c:pt>
                <c:pt idx="33">
                  <c:v>-0.40799999999999897</c:v>
                </c:pt>
                <c:pt idx="34">
                  <c:v>-0.38399999999999901</c:v>
                </c:pt>
                <c:pt idx="35">
                  <c:v>-0.35999999999999899</c:v>
                </c:pt>
                <c:pt idx="36">
                  <c:v>-0.33599999999999902</c:v>
                </c:pt>
                <c:pt idx="37">
                  <c:v>-0.311999999999999</c:v>
                </c:pt>
                <c:pt idx="38">
                  <c:v>-0.28799999999999898</c:v>
                </c:pt>
                <c:pt idx="39">
                  <c:v>-0.26399999999999901</c:v>
                </c:pt>
                <c:pt idx="40">
                  <c:v>-0.23999999999999899</c:v>
                </c:pt>
                <c:pt idx="41">
                  <c:v>-0.215999999999999</c:v>
                </c:pt>
                <c:pt idx="42">
                  <c:v>-0.192</c:v>
                </c:pt>
                <c:pt idx="43">
                  <c:v>-0.16800000000000001</c:v>
                </c:pt>
                <c:pt idx="44">
                  <c:v>-0.14399999999999999</c:v>
                </c:pt>
                <c:pt idx="45">
                  <c:v>-0.12</c:v>
                </c:pt>
                <c:pt idx="46">
                  <c:v>-9.5999999999999905E-2</c:v>
                </c:pt>
                <c:pt idx="47">
                  <c:v>-7.2000000000000106E-2</c:v>
                </c:pt>
                <c:pt idx="48">
                  <c:v>-4.8000000000000001E-2</c:v>
                </c:pt>
                <c:pt idx="49">
                  <c:v>-2.4E-2</c:v>
                </c:pt>
                <c:pt idx="50">
                  <c:v>0</c:v>
                </c:pt>
                <c:pt idx="51">
                  <c:v>2.4E-2</c:v>
                </c:pt>
                <c:pt idx="52">
                  <c:v>4.8000000000000001E-2</c:v>
                </c:pt>
                <c:pt idx="53">
                  <c:v>7.2000000000000106E-2</c:v>
                </c:pt>
                <c:pt idx="54">
                  <c:v>9.6000000000000099E-2</c:v>
                </c:pt>
                <c:pt idx="55">
                  <c:v>0.12</c:v>
                </c:pt>
                <c:pt idx="56">
                  <c:v>0.14399999999999999</c:v>
                </c:pt>
                <c:pt idx="57">
                  <c:v>0.16800000000000001</c:v>
                </c:pt>
                <c:pt idx="58">
                  <c:v>0.192</c:v>
                </c:pt>
                <c:pt idx="59">
                  <c:v>0.216</c:v>
                </c:pt>
                <c:pt idx="60">
                  <c:v>0.24</c:v>
                </c:pt>
                <c:pt idx="61">
                  <c:v>0.26400000000000001</c:v>
                </c:pt>
                <c:pt idx="62">
                  <c:v>0.28799999999999998</c:v>
                </c:pt>
                <c:pt idx="63">
                  <c:v>0.312</c:v>
                </c:pt>
                <c:pt idx="64">
                  <c:v>0.33600000000000002</c:v>
                </c:pt>
                <c:pt idx="65">
                  <c:v>0.36</c:v>
                </c:pt>
                <c:pt idx="66">
                  <c:v>0.38400000000000001</c:v>
                </c:pt>
                <c:pt idx="67">
                  <c:v>0.40799999999999997</c:v>
                </c:pt>
                <c:pt idx="68">
                  <c:v>0.432</c:v>
                </c:pt>
                <c:pt idx="69">
                  <c:v>0.45600000000000002</c:v>
                </c:pt>
                <c:pt idx="70">
                  <c:v>0.48</c:v>
                </c:pt>
                <c:pt idx="71">
                  <c:v>0.504</c:v>
                </c:pt>
                <c:pt idx="72">
                  <c:v>0.52800000000000002</c:v>
                </c:pt>
                <c:pt idx="73">
                  <c:v>0.55200000000000005</c:v>
                </c:pt>
                <c:pt idx="74">
                  <c:v>0.57599999999999996</c:v>
                </c:pt>
                <c:pt idx="75">
                  <c:v>0.6</c:v>
                </c:pt>
                <c:pt idx="76">
                  <c:v>0.624</c:v>
                </c:pt>
                <c:pt idx="77">
                  <c:v>0.64800000000000002</c:v>
                </c:pt>
                <c:pt idx="78">
                  <c:v>0.67200000000000004</c:v>
                </c:pt>
                <c:pt idx="79">
                  <c:v>0.69599999999999995</c:v>
                </c:pt>
                <c:pt idx="80">
                  <c:v>0.72</c:v>
                </c:pt>
                <c:pt idx="81">
                  <c:v>0.74399999999999999</c:v>
                </c:pt>
                <c:pt idx="82">
                  <c:v>0.76800000000000002</c:v>
                </c:pt>
                <c:pt idx="83">
                  <c:v>0.79200000000000004</c:v>
                </c:pt>
                <c:pt idx="84">
                  <c:v>0.81599999999999995</c:v>
                </c:pt>
                <c:pt idx="85">
                  <c:v>0.84</c:v>
                </c:pt>
                <c:pt idx="86">
                  <c:v>0.86399999999999999</c:v>
                </c:pt>
                <c:pt idx="87">
                  <c:v>0.88800000000000001</c:v>
                </c:pt>
                <c:pt idx="88">
                  <c:v>0.91200000000000003</c:v>
                </c:pt>
                <c:pt idx="89">
                  <c:v>0.93600000000000005</c:v>
                </c:pt>
                <c:pt idx="90">
                  <c:v>0.96</c:v>
                </c:pt>
                <c:pt idx="91">
                  <c:v>0.98399999999999999</c:v>
                </c:pt>
                <c:pt idx="92">
                  <c:v>1.008</c:v>
                </c:pt>
                <c:pt idx="93">
                  <c:v>1.032</c:v>
                </c:pt>
                <c:pt idx="94">
                  <c:v>1.056</c:v>
                </c:pt>
                <c:pt idx="95">
                  <c:v>1.08</c:v>
                </c:pt>
                <c:pt idx="96">
                  <c:v>1.1040000000000001</c:v>
                </c:pt>
                <c:pt idx="97">
                  <c:v>1.1279999999999999</c:v>
                </c:pt>
                <c:pt idx="98">
                  <c:v>1.1519999999999999</c:v>
                </c:pt>
                <c:pt idx="99">
                  <c:v>1.1759999999999999</c:v>
                </c:pt>
                <c:pt idx="100">
                  <c:v>1.2</c:v>
                </c:pt>
              </c:numCache>
            </c:numRef>
          </c:cat>
          <c:val>
            <c:numRef>
              <c:f>'Phase Ex'!$B$10:$CX$10</c:f>
              <c:numCache>
                <c:formatCode>0.00E+00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</c:ser>
        <c:ser>
          <c:idx val="9"/>
          <c:order val="9"/>
          <c:tx>
            <c:strRef>
              <c:f>'Phase Ex'!$A$11</c:f>
              <c:strCache>
                <c:ptCount val="1"/>
                <c:pt idx="0">
                  <c:v>-9.84E-01</c:v>
                </c:pt>
              </c:strCache>
            </c:strRef>
          </c:tx>
          <c:cat>
            <c:numRef>
              <c:f>'Phase Ex'!$B$1:$CX$1</c:f>
              <c:numCache>
                <c:formatCode>0.00E+00</c:formatCode>
                <c:ptCount val="101"/>
                <c:pt idx="0">
                  <c:v>-1.2</c:v>
                </c:pt>
                <c:pt idx="1">
                  <c:v>-1.1759999999999999</c:v>
                </c:pt>
                <c:pt idx="2">
                  <c:v>-1.1519999999999999</c:v>
                </c:pt>
                <c:pt idx="3">
                  <c:v>-1.1279999999999999</c:v>
                </c:pt>
                <c:pt idx="4">
                  <c:v>-1.1040000000000001</c:v>
                </c:pt>
                <c:pt idx="5">
                  <c:v>-1.08</c:v>
                </c:pt>
                <c:pt idx="6">
                  <c:v>-1.056</c:v>
                </c:pt>
                <c:pt idx="7">
                  <c:v>-1.032</c:v>
                </c:pt>
                <c:pt idx="8">
                  <c:v>-1.008</c:v>
                </c:pt>
                <c:pt idx="9">
                  <c:v>-0.98399999999999999</c:v>
                </c:pt>
                <c:pt idx="10">
                  <c:v>-0.96</c:v>
                </c:pt>
                <c:pt idx="11">
                  <c:v>-0.93600000000000005</c:v>
                </c:pt>
                <c:pt idx="12">
                  <c:v>-0.91200000000000003</c:v>
                </c:pt>
                <c:pt idx="13">
                  <c:v>-0.88800000000000001</c:v>
                </c:pt>
                <c:pt idx="14">
                  <c:v>-0.86399999999999999</c:v>
                </c:pt>
                <c:pt idx="15">
                  <c:v>-0.84</c:v>
                </c:pt>
                <c:pt idx="16">
                  <c:v>-0.81599999999999995</c:v>
                </c:pt>
                <c:pt idx="17">
                  <c:v>-0.79200000000000004</c:v>
                </c:pt>
                <c:pt idx="18">
                  <c:v>-0.76800000000000002</c:v>
                </c:pt>
                <c:pt idx="19">
                  <c:v>-0.74399999999999999</c:v>
                </c:pt>
                <c:pt idx="20">
                  <c:v>-0.72</c:v>
                </c:pt>
                <c:pt idx="21">
                  <c:v>-0.69599999999999995</c:v>
                </c:pt>
                <c:pt idx="22">
                  <c:v>-0.67200000000000004</c:v>
                </c:pt>
                <c:pt idx="23">
                  <c:v>-0.64800000000000002</c:v>
                </c:pt>
                <c:pt idx="24">
                  <c:v>-0.623999999999999</c:v>
                </c:pt>
                <c:pt idx="25">
                  <c:v>-0.59999999999999898</c:v>
                </c:pt>
                <c:pt idx="26">
                  <c:v>-0.57599999999999896</c:v>
                </c:pt>
                <c:pt idx="27">
                  <c:v>-0.55199999999999905</c:v>
                </c:pt>
                <c:pt idx="28">
                  <c:v>-0.52799999999999903</c:v>
                </c:pt>
                <c:pt idx="29">
                  <c:v>-0.503999999999999</c:v>
                </c:pt>
                <c:pt idx="30">
                  <c:v>-0.47999999999999898</c:v>
                </c:pt>
                <c:pt idx="31">
                  <c:v>-0.45599999999999902</c:v>
                </c:pt>
                <c:pt idx="32">
                  <c:v>-0.431999999999999</c:v>
                </c:pt>
                <c:pt idx="33">
                  <c:v>-0.40799999999999897</c:v>
                </c:pt>
                <c:pt idx="34">
                  <c:v>-0.38399999999999901</c:v>
                </c:pt>
                <c:pt idx="35">
                  <c:v>-0.35999999999999899</c:v>
                </c:pt>
                <c:pt idx="36">
                  <c:v>-0.33599999999999902</c:v>
                </c:pt>
                <c:pt idx="37">
                  <c:v>-0.311999999999999</c:v>
                </c:pt>
                <c:pt idx="38">
                  <c:v>-0.28799999999999898</c:v>
                </c:pt>
                <c:pt idx="39">
                  <c:v>-0.26399999999999901</c:v>
                </c:pt>
                <c:pt idx="40">
                  <c:v>-0.23999999999999899</c:v>
                </c:pt>
                <c:pt idx="41">
                  <c:v>-0.215999999999999</c:v>
                </c:pt>
                <c:pt idx="42">
                  <c:v>-0.192</c:v>
                </c:pt>
                <c:pt idx="43">
                  <c:v>-0.16800000000000001</c:v>
                </c:pt>
                <c:pt idx="44">
                  <c:v>-0.14399999999999999</c:v>
                </c:pt>
                <c:pt idx="45">
                  <c:v>-0.12</c:v>
                </c:pt>
                <c:pt idx="46">
                  <c:v>-9.5999999999999905E-2</c:v>
                </c:pt>
                <c:pt idx="47">
                  <c:v>-7.2000000000000106E-2</c:v>
                </c:pt>
                <c:pt idx="48">
                  <c:v>-4.8000000000000001E-2</c:v>
                </c:pt>
                <c:pt idx="49">
                  <c:v>-2.4E-2</c:v>
                </c:pt>
                <c:pt idx="50">
                  <c:v>0</c:v>
                </c:pt>
                <c:pt idx="51">
                  <c:v>2.4E-2</c:v>
                </c:pt>
                <c:pt idx="52">
                  <c:v>4.8000000000000001E-2</c:v>
                </c:pt>
                <c:pt idx="53">
                  <c:v>7.2000000000000106E-2</c:v>
                </c:pt>
                <c:pt idx="54">
                  <c:v>9.6000000000000099E-2</c:v>
                </c:pt>
                <c:pt idx="55">
                  <c:v>0.12</c:v>
                </c:pt>
                <c:pt idx="56">
                  <c:v>0.14399999999999999</c:v>
                </c:pt>
                <c:pt idx="57">
                  <c:v>0.16800000000000001</c:v>
                </c:pt>
                <c:pt idx="58">
                  <c:v>0.192</c:v>
                </c:pt>
                <c:pt idx="59">
                  <c:v>0.216</c:v>
                </c:pt>
                <c:pt idx="60">
                  <c:v>0.24</c:v>
                </c:pt>
                <c:pt idx="61">
                  <c:v>0.26400000000000001</c:v>
                </c:pt>
                <c:pt idx="62">
                  <c:v>0.28799999999999998</c:v>
                </c:pt>
                <c:pt idx="63">
                  <c:v>0.312</c:v>
                </c:pt>
                <c:pt idx="64">
                  <c:v>0.33600000000000002</c:v>
                </c:pt>
                <c:pt idx="65">
                  <c:v>0.36</c:v>
                </c:pt>
                <c:pt idx="66">
                  <c:v>0.38400000000000001</c:v>
                </c:pt>
                <c:pt idx="67">
                  <c:v>0.40799999999999997</c:v>
                </c:pt>
                <c:pt idx="68">
                  <c:v>0.432</c:v>
                </c:pt>
                <c:pt idx="69">
                  <c:v>0.45600000000000002</c:v>
                </c:pt>
                <c:pt idx="70">
                  <c:v>0.48</c:v>
                </c:pt>
                <c:pt idx="71">
                  <c:v>0.504</c:v>
                </c:pt>
                <c:pt idx="72">
                  <c:v>0.52800000000000002</c:v>
                </c:pt>
                <c:pt idx="73">
                  <c:v>0.55200000000000005</c:v>
                </c:pt>
                <c:pt idx="74">
                  <c:v>0.57599999999999996</c:v>
                </c:pt>
                <c:pt idx="75">
                  <c:v>0.6</c:v>
                </c:pt>
                <c:pt idx="76">
                  <c:v>0.624</c:v>
                </c:pt>
                <c:pt idx="77">
                  <c:v>0.64800000000000002</c:v>
                </c:pt>
                <c:pt idx="78">
                  <c:v>0.67200000000000004</c:v>
                </c:pt>
                <c:pt idx="79">
                  <c:v>0.69599999999999995</c:v>
                </c:pt>
                <c:pt idx="80">
                  <c:v>0.72</c:v>
                </c:pt>
                <c:pt idx="81">
                  <c:v>0.74399999999999999</c:v>
                </c:pt>
                <c:pt idx="82">
                  <c:v>0.76800000000000002</c:v>
                </c:pt>
                <c:pt idx="83">
                  <c:v>0.79200000000000004</c:v>
                </c:pt>
                <c:pt idx="84">
                  <c:v>0.81599999999999995</c:v>
                </c:pt>
                <c:pt idx="85">
                  <c:v>0.84</c:v>
                </c:pt>
                <c:pt idx="86">
                  <c:v>0.86399999999999999</c:v>
                </c:pt>
                <c:pt idx="87">
                  <c:v>0.88800000000000001</c:v>
                </c:pt>
                <c:pt idx="88">
                  <c:v>0.91200000000000003</c:v>
                </c:pt>
                <c:pt idx="89">
                  <c:v>0.93600000000000005</c:v>
                </c:pt>
                <c:pt idx="90">
                  <c:v>0.96</c:v>
                </c:pt>
                <c:pt idx="91">
                  <c:v>0.98399999999999999</c:v>
                </c:pt>
                <c:pt idx="92">
                  <c:v>1.008</c:v>
                </c:pt>
                <c:pt idx="93">
                  <c:v>1.032</c:v>
                </c:pt>
                <c:pt idx="94">
                  <c:v>1.056</c:v>
                </c:pt>
                <c:pt idx="95">
                  <c:v>1.08</c:v>
                </c:pt>
                <c:pt idx="96">
                  <c:v>1.1040000000000001</c:v>
                </c:pt>
                <c:pt idx="97">
                  <c:v>1.1279999999999999</c:v>
                </c:pt>
                <c:pt idx="98">
                  <c:v>1.1519999999999999</c:v>
                </c:pt>
                <c:pt idx="99">
                  <c:v>1.1759999999999999</c:v>
                </c:pt>
                <c:pt idx="100">
                  <c:v>1.2</c:v>
                </c:pt>
              </c:numCache>
            </c:numRef>
          </c:cat>
          <c:val>
            <c:numRef>
              <c:f>'Phase Ex'!$B$11:$CX$11</c:f>
              <c:numCache>
                <c:formatCode>0.00E+00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</c:ser>
        <c:ser>
          <c:idx val="10"/>
          <c:order val="10"/>
          <c:tx>
            <c:strRef>
              <c:f>'Phase Ex'!$A$12</c:f>
              <c:strCache>
                <c:ptCount val="1"/>
                <c:pt idx="0">
                  <c:v>-9.60E-01</c:v>
                </c:pt>
              </c:strCache>
            </c:strRef>
          </c:tx>
          <c:cat>
            <c:numRef>
              <c:f>'Phase Ex'!$B$1:$CX$1</c:f>
              <c:numCache>
                <c:formatCode>0.00E+00</c:formatCode>
                <c:ptCount val="101"/>
                <c:pt idx="0">
                  <c:v>-1.2</c:v>
                </c:pt>
                <c:pt idx="1">
                  <c:v>-1.1759999999999999</c:v>
                </c:pt>
                <c:pt idx="2">
                  <c:v>-1.1519999999999999</c:v>
                </c:pt>
                <c:pt idx="3">
                  <c:v>-1.1279999999999999</c:v>
                </c:pt>
                <c:pt idx="4">
                  <c:v>-1.1040000000000001</c:v>
                </c:pt>
                <c:pt idx="5">
                  <c:v>-1.08</c:v>
                </c:pt>
                <c:pt idx="6">
                  <c:v>-1.056</c:v>
                </c:pt>
                <c:pt idx="7">
                  <c:v>-1.032</c:v>
                </c:pt>
                <c:pt idx="8">
                  <c:v>-1.008</c:v>
                </c:pt>
                <c:pt idx="9">
                  <c:v>-0.98399999999999999</c:v>
                </c:pt>
                <c:pt idx="10">
                  <c:v>-0.96</c:v>
                </c:pt>
                <c:pt idx="11">
                  <c:v>-0.93600000000000005</c:v>
                </c:pt>
                <c:pt idx="12">
                  <c:v>-0.91200000000000003</c:v>
                </c:pt>
                <c:pt idx="13">
                  <c:v>-0.88800000000000001</c:v>
                </c:pt>
                <c:pt idx="14">
                  <c:v>-0.86399999999999999</c:v>
                </c:pt>
                <c:pt idx="15">
                  <c:v>-0.84</c:v>
                </c:pt>
                <c:pt idx="16">
                  <c:v>-0.81599999999999995</c:v>
                </c:pt>
                <c:pt idx="17">
                  <c:v>-0.79200000000000004</c:v>
                </c:pt>
                <c:pt idx="18">
                  <c:v>-0.76800000000000002</c:v>
                </c:pt>
                <c:pt idx="19">
                  <c:v>-0.74399999999999999</c:v>
                </c:pt>
                <c:pt idx="20">
                  <c:v>-0.72</c:v>
                </c:pt>
                <c:pt idx="21">
                  <c:v>-0.69599999999999995</c:v>
                </c:pt>
                <c:pt idx="22">
                  <c:v>-0.67200000000000004</c:v>
                </c:pt>
                <c:pt idx="23">
                  <c:v>-0.64800000000000002</c:v>
                </c:pt>
                <c:pt idx="24">
                  <c:v>-0.623999999999999</c:v>
                </c:pt>
                <c:pt idx="25">
                  <c:v>-0.59999999999999898</c:v>
                </c:pt>
                <c:pt idx="26">
                  <c:v>-0.57599999999999896</c:v>
                </c:pt>
                <c:pt idx="27">
                  <c:v>-0.55199999999999905</c:v>
                </c:pt>
                <c:pt idx="28">
                  <c:v>-0.52799999999999903</c:v>
                </c:pt>
                <c:pt idx="29">
                  <c:v>-0.503999999999999</c:v>
                </c:pt>
                <c:pt idx="30">
                  <c:v>-0.47999999999999898</c:v>
                </c:pt>
                <c:pt idx="31">
                  <c:v>-0.45599999999999902</c:v>
                </c:pt>
                <c:pt idx="32">
                  <c:v>-0.431999999999999</c:v>
                </c:pt>
                <c:pt idx="33">
                  <c:v>-0.40799999999999897</c:v>
                </c:pt>
                <c:pt idx="34">
                  <c:v>-0.38399999999999901</c:v>
                </c:pt>
                <c:pt idx="35">
                  <c:v>-0.35999999999999899</c:v>
                </c:pt>
                <c:pt idx="36">
                  <c:v>-0.33599999999999902</c:v>
                </c:pt>
                <c:pt idx="37">
                  <c:v>-0.311999999999999</c:v>
                </c:pt>
                <c:pt idx="38">
                  <c:v>-0.28799999999999898</c:v>
                </c:pt>
                <c:pt idx="39">
                  <c:v>-0.26399999999999901</c:v>
                </c:pt>
                <c:pt idx="40">
                  <c:v>-0.23999999999999899</c:v>
                </c:pt>
                <c:pt idx="41">
                  <c:v>-0.215999999999999</c:v>
                </c:pt>
                <c:pt idx="42">
                  <c:v>-0.192</c:v>
                </c:pt>
                <c:pt idx="43">
                  <c:v>-0.16800000000000001</c:v>
                </c:pt>
                <c:pt idx="44">
                  <c:v>-0.14399999999999999</c:v>
                </c:pt>
                <c:pt idx="45">
                  <c:v>-0.12</c:v>
                </c:pt>
                <c:pt idx="46">
                  <c:v>-9.5999999999999905E-2</c:v>
                </c:pt>
                <c:pt idx="47">
                  <c:v>-7.2000000000000106E-2</c:v>
                </c:pt>
                <c:pt idx="48">
                  <c:v>-4.8000000000000001E-2</c:v>
                </c:pt>
                <c:pt idx="49">
                  <c:v>-2.4E-2</c:v>
                </c:pt>
                <c:pt idx="50">
                  <c:v>0</c:v>
                </c:pt>
                <c:pt idx="51">
                  <c:v>2.4E-2</c:v>
                </c:pt>
                <c:pt idx="52">
                  <c:v>4.8000000000000001E-2</c:v>
                </c:pt>
                <c:pt idx="53">
                  <c:v>7.2000000000000106E-2</c:v>
                </c:pt>
                <c:pt idx="54">
                  <c:v>9.6000000000000099E-2</c:v>
                </c:pt>
                <c:pt idx="55">
                  <c:v>0.12</c:v>
                </c:pt>
                <c:pt idx="56">
                  <c:v>0.14399999999999999</c:v>
                </c:pt>
                <c:pt idx="57">
                  <c:v>0.16800000000000001</c:v>
                </c:pt>
                <c:pt idx="58">
                  <c:v>0.192</c:v>
                </c:pt>
                <c:pt idx="59">
                  <c:v>0.216</c:v>
                </c:pt>
                <c:pt idx="60">
                  <c:v>0.24</c:v>
                </c:pt>
                <c:pt idx="61">
                  <c:v>0.26400000000000001</c:v>
                </c:pt>
                <c:pt idx="62">
                  <c:v>0.28799999999999998</c:v>
                </c:pt>
                <c:pt idx="63">
                  <c:v>0.312</c:v>
                </c:pt>
                <c:pt idx="64">
                  <c:v>0.33600000000000002</c:v>
                </c:pt>
                <c:pt idx="65">
                  <c:v>0.36</c:v>
                </c:pt>
                <c:pt idx="66">
                  <c:v>0.38400000000000001</c:v>
                </c:pt>
                <c:pt idx="67">
                  <c:v>0.40799999999999997</c:v>
                </c:pt>
                <c:pt idx="68">
                  <c:v>0.432</c:v>
                </c:pt>
                <c:pt idx="69">
                  <c:v>0.45600000000000002</c:v>
                </c:pt>
                <c:pt idx="70">
                  <c:v>0.48</c:v>
                </c:pt>
                <c:pt idx="71">
                  <c:v>0.504</c:v>
                </c:pt>
                <c:pt idx="72">
                  <c:v>0.52800000000000002</c:v>
                </c:pt>
                <c:pt idx="73">
                  <c:v>0.55200000000000005</c:v>
                </c:pt>
                <c:pt idx="74">
                  <c:v>0.57599999999999996</c:v>
                </c:pt>
                <c:pt idx="75">
                  <c:v>0.6</c:v>
                </c:pt>
                <c:pt idx="76">
                  <c:v>0.624</c:v>
                </c:pt>
                <c:pt idx="77">
                  <c:v>0.64800000000000002</c:v>
                </c:pt>
                <c:pt idx="78">
                  <c:v>0.67200000000000004</c:v>
                </c:pt>
                <c:pt idx="79">
                  <c:v>0.69599999999999995</c:v>
                </c:pt>
                <c:pt idx="80">
                  <c:v>0.72</c:v>
                </c:pt>
                <c:pt idx="81">
                  <c:v>0.74399999999999999</c:v>
                </c:pt>
                <c:pt idx="82">
                  <c:v>0.76800000000000002</c:v>
                </c:pt>
                <c:pt idx="83">
                  <c:v>0.79200000000000004</c:v>
                </c:pt>
                <c:pt idx="84">
                  <c:v>0.81599999999999995</c:v>
                </c:pt>
                <c:pt idx="85">
                  <c:v>0.84</c:v>
                </c:pt>
                <c:pt idx="86">
                  <c:v>0.86399999999999999</c:v>
                </c:pt>
                <c:pt idx="87">
                  <c:v>0.88800000000000001</c:v>
                </c:pt>
                <c:pt idx="88">
                  <c:v>0.91200000000000003</c:v>
                </c:pt>
                <c:pt idx="89">
                  <c:v>0.93600000000000005</c:v>
                </c:pt>
                <c:pt idx="90">
                  <c:v>0.96</c:v>
                </c:pt>
                <c:pt idx="91">
                  <c:v>0.98399999999999999</c:v>
                </c:pt>
                <c:pt idx="92">
                  <c:v>1.008</c:v>
                </c:pt>
                <c:pt idx="93">
                  <c:v>1.032</c:v>
                </c:pt>
                <c:pt idx="94">
                  <c:v>1.056</c:v>
                </c:pt>
                <c:pt idx="95">
                  <c:v>1.08</c:v>
                </c:pt>
                <c:pt idx="96">
                  <c:v>1.1040000000000001</c:v>
                </c:pt>
                <c:pt idx="97">
                  <c:v>1.1279999999999999</c:v>
                </c:pt>
                <c:pt idx="98">
                  <c:v>1.1519999999999999</c:v>
                </c:pt>
                <c:pt idx="99">
                  <c:v>1.1759999999999999</c:v>
                </c:pt>
                <c:pt idx="100">
                  <c:v>1.2</c:v>
                </c:pt>
              </c:numCache>
            </c:numRef>
          </c:cat>
          <c:val>
            <c:numRef>
              <c:f>'Phase Ex'!$B$12:$CX$12</c:f>
              <c:numCache>
                <c:formatCode>0.00E+00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</c:ser>
        <c:ser>
          <c:idx val="11"/>
          <c:order val="11"/>
          <c:tx>
            <c:strRef>
              <c:f>'Phase Ex'!$A$13</c:f>
              <c:strCache>
                <c:ptCount val="1"/>
                <c:pt idx="0">
                  <c:v>-9.36E-01</c:v>
                </c:pt>
              </c:strCache>
            </c:strRef>
          </c:tx>
          <c:cat>
            <c:numRef>
              <c:f>'Phase Ex'!$B$1:$CX$1</c:f>
              <c:numCache>
                <c:formatCode>0.00E+00</c:formatCode>
                <c:ptCount val="101"/>
                <c:pt idx="0">
                  <c:v>-1.2</c:v>
                </c:pt>
                <c:pt idx="1">
                  <c:v>-1.1759999999999999</c:v>
                </c:pt>
                <c:pt idx="2">
                  <c:v>-1.1519999999999999</c:v>
                </c:pt>
                <c:pt idx="3">
                  <c:v>-1.1279999999999999</c:v>
                </c:pt>
                <c:pt idx="4">
                  <c:v>-1.1040000000000001</c:v>
                </c:pt>
                <c:pt idx="5">
                  <c:v>-1.08</c:v>
                </c:pt>
                <c:pt idx="6">
                  <c:v>-1.056</c:v>
                </c:pt>
                <c:pt idx="7">
                  <c:v>-1.032</c:v>
                </c:pt>
                <c:pt idx="8">
                  <c:v>-1.008</c:v>
                </c:pt>
                <c:pt idx="9">
                  <c:v>-0.98399999999999999</c:v>
                </c:pt>
                <c:pt idx="10">
                  <c:v>-0.96</c:v>
                </c:pt>
                <c:pt idx="11">
                  <c:v>-0.93600000000000005</c:v>
                </c:pt>
                <c:pt idx="12">
                  <c:v>-0.91200000000000003</c:v>
                </c:pt>
                <c:pt idx="13">
                  <c:v>-0.88800000000000001</c:v>
                </c:pt>
                <c:pt idx="14">
                  <c:v>-0.86399999999999999</c:v>
                </c:pt>
                <c:pt idx="15">
                  <c:v>-0.84</c:v>
                </c:pt>
                <c:pt idx="16">
                  <c:v>-0.81599999999999995</c:v>
                </c:pt>
                <c:pt idx="17">
                  <c:v>-0.79200000000000004</c:v>
                </c:pt>
                <c:pt idx="18">
                  <c:v>-0.76800000000000002</c:v>
                </c:pt>
                <c:pt idx="19">
                  <c:v>-0.74399999999999999</c:v>
                </c:pt>
                <c:pt idx="20">
                  <c:v>-0.72</c:v>
                </c:pt>
                <c:pt idx="21">
                  <c:v>-0.69599999999999995</c:v>
                </c:pt>
                <c:pt idx="22">
                  <c:v>-0.67200000000000004</c:v>
                </c:pt>
                <c:pt idx="23">
                  <c:v>-0.64800000000000002</c:v>
                </c:pt>
                <c:pt idx="24">
                  <c:v>-0.623999999999999</c:v>
                </c:pt>
                <c:pt idx="25">
                  <c:v>-0.59999999999999898</c:v>
                </c:pt>
                <c:pt idx="26">
                  <c:v>-0.57599999999999896</c:v>
                </c:pt>
                <c:pt idx="27">
                  <c:v>-0.55199999999999905</c:v>
                </c:pt>
                <c:pt idx="28">
                  <c:v>-0.52799999999999903</c:v>
                </c:pt>
                <c:pt idx="29">
                  <c:v>-0.503999999999999</c:v>
                </c:pt>
                <c:pt idx="30">
                  <c:v>-0.47999999999999898</c:v>
                </c:pt>
                <c:pt idx="31">
                  <c:v>-0.45599999999999902</c:v>
                </c:pt>
                <c:pt idx="32">
                  <c:v>-0.431999999999999</c:v>
                </c:pt>
                <c:pt idx="33">
                  <c:v>-0.40799999999999897</c:v>
                </c:pt>
                <c:pt idx="34">
                  <c:v>-0.38399999999999901</c:v>
                </c:pt>
                <c:pt idx="35">
                  <c:v>-0.35999999999999899</c:v>
                </c:pt>
                <c:pt idx="36">
                  <c:v>-0.33599999999999902</c:v>
                </c:pt>
                <c:pt idx="37">
                  <c:v>-0.311999999999999</c:v>
                </c:pt>
                <c:pt idx="38">
                  <c:v>-0.28799999999999898</c:v>
                </c:pt>
                <c:pt idx="39">
                  <c:v>-0.26399999999999901</c:v>
                </c:pt>
                <c:pt idx="40">
                  <c:v>-0.23999999999999899</c:v>
                </c:pt>
                <c:pt idx="41">
                  <c:v>-0.215999999999999</c:v>
                </c:pt>
                <c:pt idx="42">
                  <c:v>-0.192</c:v>
                </c:pt>
                <c:pt idx="43">
                  <c:v>-0.16800000000000001</c:v>
                </c:pt>
                <c:pt idx="44">
                  <c:v>-0.14399999999999999</c:v>
                </c:pt>
                <c:pt idx="45">
                  <c:v>-0.12</c:v>
                </c:pt>
                <c:pt idx="46">
                  <c:v>-9.5999999999999905E-2</c:v>
                </c:pt>
                <c:pt idx="47">
                  <c:v>-7.2000000000000106E-2</c:v>
                </c:pt>
                <c:pt idx="48">
                  <c:v>-4.8000000000000001E-2</c:v>
                </c:pt>
                <c:pt idx="49">
                  <c:v>-2.4E-2</c:v>
                </c:pt>
                <c:pt idx="50">
                  <c:v>0</c:v>
                </c:pt>
                <c:pt idx="51">
                  <c:v>2.4E-2</c:v>
                </c:pt>
                <c:pt idx="52">
                  <c:v>4.8000000000000001E-2</c:v>
                </c:pt>
                <c:pt idx="53">
                  <c:v>7.2000000000000106E-2</c:v>
                </c:pt>
                <c:pt idx="54">
                  <c:v>9.6000000000000099E-2</c:v>
                </c:pt>
                <c:pt idx="55">
                  <c:v>0.12</c:v>
                </c:pt>
                <c:pt idx="56">
                  <c:v>0.14399999999999999</c:v>
                </c:pt>
                <c:pt idx="57">
                  <c:v>0.16800000000000001</c:v>
                </c:pt>
                <c:pt idx="58">
                  <c:v>0.192</c:v>
                </c:pt>
                <c:pt idx="59">
                  <c:v>0.216</c:v>
                </c:pt>
                <c:pt idx="60">
                  <c:v>0.24</c:v>
                </c:pt>
                <c:pt idx="61">
                  <c:v>0.26400000000000001</c:v>
                </c:pt>
                <c:pt idx="62">
                  <c:v>0.28799999999999998</c:v>
                </c:pt>
                <c:pt idx="63">
                  <c:v>0.312</c:v>
                </c:pt>
                <c:pt idx="64">
                  <c:v>0.33600000000000002</c:v>
                </c:pt>
                <c:pt idx="65">
                  <c:v>0.36</c:v>
                </c:pt>
                <c:pt idx="66">
                  <c:v>0.38400000000000001</c:v>
                </c:pt>
                <c:pt idx="67">
                  <c:v>0.40799999999999997</c:v>
                </c:pt>
                <c:pt idx="68">
                  <c:v>0.432</c:v>
                </c:pt>
                <c:pt idx="69">
                  <c:v>0.45600000000000002</c:v>
                </c:pt>
                <c:pt idx="70">
                  <c:v>0.48</c:v>
                </c:pt>
                <c:pt idx="71">
                  <c:v>0.504</c:v>
                </c:pt>
                <c:pt idx="72">
                  <c:v>0.52800000000000002</c:v>
                </c:pt>
                <c:pt idx="73">
                  <c:v>0.55200000000000005</c:v>
                </c:pt>
                <c:pt idx="74">
                  <c:v>0.57599999999999996</c:v>
                </c:pt>
                <c:pt idx="75">
                  <c:v>0.6</c:v>
                </c:pt>
                <c:pt idx="76">
                  <c:v>0.624</c:v>
                </c:pt>
                <c:pt idx="77">
                  <c:v>0.64800000000000002</c:v>
                </c:pt>
                <c:pt idx="78">
                  <c:v>0.67200000000000004</c:v>
                </c:pt>
                <c:pt idx="79">
                  <c:v>0.69599999999999995</c:v>
                </c:pt>
                <c:pt idx="80">
                  <c:v>0.72</c:v>
                </c:pt>
                <c:pt idx="81">
                  <c:v>0.74399999999999999</c:v>
                </c:pt>
                <c:pt idx="82">
                  <c:v>0.76800000000000002</c:v>
                </c:pt>
                <c:pt idx="83">
                  <c:v>0.79200000000000004</c:v>
                </c:pt>
                <c:pt idx="84">
                  <c:v>0.81599999999999995</c:v>
                </c:pt>
                <c:pt idx="85">
                  <c:v>0.84</c:v>
                </c:pt>
                <c:pt idx="86">
                  <c:v>0.86399999999999999</c:v>
                </c:pt>
                <c:pt idx="87">
                  <c:v>0.88800000000000001</c:v>
                </c:pt>
                <c:pt idx="88">
                  <c:v>0.91200000000000003</c:v>
                </c:pt>
                <c:pt idx="89">
                  <c:v>0.93600000000000005</c:v>
                </c:pt>
                <c:pt idx="90">
                  <c:v>0.96</c:v>
                </c:pt>
                <c:pt idx="91">
                  <c:v>0.98399999999999999</c:v>
                </c:pt>
                <c:pt idx="92">
                  <c:v>1.008</c:v>
                </c:pt>
                <c:pt idx="93">
                  <c:v>1.032</c:v>
                </c:pt>
                <c:pt idx="94">
                  <c:v>1.056</c:v>
                </c:pt>
                <c:pt idx="95">
                  <c:v>1.08</c:v>
                </c:pt>
                <c:pt idx="96">
                  <c:v>1.1040000000000001</c:v>
                </c:pt>
                <c:pt idx="97">
                  <c:v>1.1279999999999999</c:v>
                </c:pt>
                <c:pt idx="98">
                  <c:v>1.1519999999999999</c:v>
                </c:pt>
                <c:pt idx="99">
                  <c:v>1.1759999999999999</c:v>
                </c:pt>
                <c:pt idx="100">
                  <c:v>1.2</c:v>
                </c:pt>
              </c:numCache>
            </c:numRef>
          </c:cat>
          <c:val>
            <c:numRef>
              <c:f>'Phase Ex'!$B$13:$CX$13</c:f>
              <c:numCache>
                <c:formatCode>0.00E+00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</c:ser>
        <c:ser>
          <c:idx val="12"/>
          <c:order val="12"/>
          <c:tx>
            <c:strRef>
              <c:f>'Phase Ex'!$A$14</c:f>
              <c:strCache>
                <c:ptCount val="1"/>
                <c:pt idx="0">
                  <c:v>-9.12E-01</c:v>
                </c:pt>
              </c:strCache>
            </c:strRef>
          </c:tx>
          <c:cat>
            <c:numRef>
              <c:f>'Phase Ex'!$B$1:$CX$1</c:f>
              <c:numCache>
                <c:formatCode>0.00E+00</c:formatCode>
                <c:ptCount val="101"/>
                <c:pt idx="0">
                  <c:v>-1.2</c:v>
                </c:pt>
                <c:pt idx="1">
                  <c:v>-1.1759999999999999</c:v>
                </c:pt>
                <c:pt idx="2">
                  <c:v>-1.1519999999999999</c:v>
                </c:pt>
                <c:pt idx="3">
                  <c:v>-1.1279999999999999</c:v>
                </c:pt>
                <c:pt idx="4">
                  <c:v>-1.1040000000000001</c:v>
                </c:pt>
                <c:pt idx="5">
                  <c:v>-1.08</c:v>
                </c:pt>
                <c:pt idx="6">
                  <c:v>-1.056</c:v>
                </c:pt>
                <c:pt idx="7">
                  <c:v>-1.032</c:v>
                </c:pt>
                <c:pt idx="8">
                  <c:v>-1.008</c:v>
                </c:pt>
                <c:pt idx="9">
                  <c:v>-0.98399999999999999</c:v>
                </c:pt>
                <c:pt idx="10">
                  <c:v>-0.96</c:v>
                </c:pt>
                <c:pt idx="11">
                  <c:v>-0.93600000000000005</c:v>
                </c:pt>
                <c:pt idx="12">
                  <c:v>-0.91200000000000003</c:v>
                </c:pt>
                <c:pt idx="13">
                  <c:v>-0.88800000000000001</c:v>
                </c:pt>
                <c:pt idx="14">
                  <c:v>-0.86399999999999999</c:v>
                </c:pt>
                <c:pt idx="15">
                  <c:v>-0.84</c:v>
                </c:pt>
                <c:pt idx="16">
                  <c:v>-0.81599999999999995</c:v>
                </c:pt>
                <c:pt idx="17">
                  <c:v>-0.79200000000000004</c:v>
                </c:pt>
                <c:pt idx="18">
                  <c:v>-0.76800000000000002</c:v>
                </c:pt>
                <c:pt idx="19">
                  <c:v>-0.74399999999999999</c:v>
                </c:pt>
                <c:pt idx="20">
                  <c:v>-0.72</c:v>
                </c:pt>
                <c:pt idx="21">
                  <c:v>-0.69599999999999995</c:v>
                </c:pt>
                <c:pt idx="22">
                  <c:v>-0.67200000000000004</c:v>
                </c:pt>
                <c:pt idx="23">
                  <c:v>-0.64800000000000002</c:v>
                </c:pt>
                <c:pt idx="24">
                  <c:v>-0.623999999999999</c:v>
                </c:pt>
                <c:pt idx="25">
                  <c:v>-0.59999999999999898</c:v>
                </c:pt>
                <c:pt idx="26">
                  <c:v>-0.57599999999999896</c:v>
                </c:pt>
                <c:pt idx="27">
                  <c:v>-0.55199999999999905</c:v>
                </c:pt>
                <c:pt idx="28">
                  <c:v>-0.52799999999999903</c:v>
                </c:pt>
                <c:pt idx="29">
                  <c:v>-0.503999999999999</c:v>
                </c:pt>
                <c:pt idx="30">
                  <c:v>-0.47999999999999898</c:v>
                </c:pt>
                <c:pt idx="31">
                  <c:v>-0.45599999999999902</c:v>
                </c:pt>
                <c:pt idx="32">
                  <c:v>-0.431999999999999</c:v>
                </c:pt>
                <c:pt idx="33">
                  <c:v>-0.40799999999999897</c:v>
                </c:pt>
                <c:pt idx="34">
                  <c:v>-0.38399999999999901</c:v>
                </c:pt>
                <c:pt idx="35">
                  <c:v>-0.35999999999999899</c:v>
                </c:pt>
                <c:pt idx="36">
                  <c:v>-0.33599999999999902</c:v>
                </c:pt>
                <c:pt idx="37">
                  <c:v>-0.311999999999999</c:v>
                </c:pt>
                <c:pt idx="38">
                  <c:v>-0.28799999999999898</c:v>
                </c:pt>
                <c:pt idx="39">
                  <c:v>-0.26399999999999901</c:v>
                </c:pt>
                <c:pt idx="40">
                  <c:v>-0.23999999999999899</c:v>
                </c:pt>
                <c:pt idx="41">
                  <c:v>-0.215999999999999</c:v>
                </c:pt>
                <c:pt idx="42">
                  <c:v>-0.192</c:v>
                </c:pt>
                <c:pt idx="43">
                  <c:v>-0.16800000000000001</c:v>
                </c:pt>
                <c:pt idx="44">
                  <c:v>-0.14399999999999999</c:v>
                </c:pt>
                <c:pt idx="45">
                  <c:v>-0.12</c:v>
                </c:pt>
                <c:pt idx="46">
                  <c:v>-9.5999999999999905E-2</c:v>
                </c:pt>
                <c:pt idx="47">
                  <c:v>-7.2000000000000106E-2</c:v>
                </c:pt>
                <c:pt idx="48">
                  <c:v>-4.8000000000000001E-2</c:v>
                </c:pt>
                <c:pt idx="49">
                  <c:v>-2.4E-2</c:v>
                </c:pt>
                <c:pt idx="50">
                  <c:v>0</c:v>
                </c:pt>
                <c:pt idx="51">
                  <c:v>2.4E-2</c:v>
                </c:pt>
                <c:pt idx="52">
                  <c:v>4.8000000000000001E-2</c:v>
                </c:pt>
                <c:pt idx="53">
                  <c:v>7.2000000000000106E-2</c:v>
                </c:pt>
                <c:pt idx="54">
                  <c:v>9.6000000000000099E-2</c:v>
                </c:pt>
                <c:pt idx="55">
                  <c:v>0.12</c:v>
                </c:pt>
                <c:pt idx="56">
                  <c:v>0.14399999999999999</c:v>
                </c:pt>
                <c:pt idx="57">
                  <c:v>0.16800000000000001</c:v>
                </c:pt>
                <c:pt idx="58">
                  <c:v>0.192</c:v>
                </c:pt>
                <c:pt idx="59">
                  <c:v>0.216</c:v>
                </c:pt>
                <c:pt idx="60">
                  <c:v>0.24</c:v>
                </c:pt>
                <c:pt idx="61">
                  <c:v>0.26400000000000001</c:v>
                </c:pt>
                <c:pt idx="62">
                  <c:v>0.28799999999999998</c:v>
                </c:pt>
                <c:pt idx="63">
                  <c:v>0.312</c:v>
                </c:pt>
                <c:pt idx="64">
                  <c:v>0.33600000000000002</c:v>
                </c:pt>
                <c:pt idx="65">
                  <c:v>0.36</c:v>
                </c:pt>
                <c:pt idx="66">
                  <c:v>0.38400000000000001</c:v>
                </c:pt>
                <c:pt idx="67">
                  <c:v>0.40799999999999997</c:v>
                </c:pt>
                <c:pt idx="68">
                  <c:v>0.432</c:v>
                </c:pt>
                <c:pt idx="69">
                  <c:v>0.45600000000000002</c:v>
                </c:pt>
                <c:pt idx="70">
                  <c:v>0.48</c:v>
                </c:pt>
                <c:pt idx="71">
                  <c:v>0.504</c:v>
                </c:pt>
                <c:pt idx="72">
                  <c:v>0.52800000000000002</c:v>
                </c:pt>
                <c:pt idx="73">
                  <c:v>0.55200000000000005</c:v>
                </c:pt>
                <c:pt idx="74">
                  <c:v>0.57599999999999996</c:v>
                </c:pt>
                <c:pt idx="75">
                  <c:v>0.6</c:v>
                </c:pt>
                <c:pt idx="76">
                  <c:v>0.624</c:v>
                </c:pt>
                <c:pt idx="77">
                  <c:v>0.64800000000000002</c:v>
                </c:pt>
                <c:pt idx="78">
                  <c:v>0.67200000000000004</c:v>
                </c:pt>
                <c:pt idx="79">
                  <c:v>0.69599999999999995</c:v>
                </c:pt>
                <c:pt idx="80">
                  <c:v>0.72</c:v>
                </c:pt>
                <c:pt idx="81">
                  <c:v>0.74399999999999999</c:v>
                </c:pt>
                <c:pt idx="82">
                  <c:v>0.76800000000000002</c:v>
                </c:pt>
                <c:pt idx="83">
                  <c:v>0.79200000000000004</c:v>
                </c:pt>
                <c:pt idx="84">
                  <c:v>0.81599999999999995</c:v>
                </c:pt>
                <c:pt idx="85">
                  <c:v>0.84</c:v>
                </c:pt>
                <c:pt idx="86">
                  <c:v>0.86399999999999999</c:v>
                </c:pt>
                <c:pt idx="87">
                  <c:v>0.88800000000000001</c:v>
                </c:pt>
                <c:pt idx="88">
                  <c:v>0.91200000000000003</c:v>
                </c:pt>
                <c:pt idx="89">
                  <c:v>0.93600000000000005</c:v>
                </c:pt>
                <c:pt idx="90">
                  <c:v>0.96</c:v>
                </c:pt>
                <c:pt idx="91">
                  <c:v>0.98399999999999999</c:v>
                </c:pt>
                <c:pt idx="92">
                  <c:v>1.008</c:v>
                </c:pt>
                <c:pt idx="93">
                  <c:v>1.032</c:v>
                </c:pt>
                <c:pt idx="94">
                  <c:v>1.056</c:v>
                </c:pt>
                <c:pt idx="95">
                  <c:v>1.08</c:v>
                </c:pt>
                <c:pt idx="96">
                  <c:v>1.1040000000000001</c:v>
                </c:pt>
                <c:pt idx="97">
                  <c:v>1.1279999999999999</c:v>
                </c:pt>
                <c:pt idx="98">
                  <c:v>1.1519999999999999</c:v>
                </c:pt>
                <c:pt idx="99">
                  <c:v>1.1759999999999999</c:v>
                </c:pt>
                <c:pt idx="100">
                  <c:v>1.2</c:v>
                </c:pt>
              </c:numCache>
            </c:numRef>
          </c:cat>
          <c:val>
            <c:numRef>
              <c:f>'Phase Ex'!$B$14:$CX$14</c:f>
              <c:numCache>
                <c:formatCode>0.00E+00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</c:ser>
        <c:ser>
          <c:idx val="13"/>
          <c:order val="13"/>
          <c:tx>
            <c:strRef>
              <c:f>'Phase Ex'!$A$15</c:f>
              <c:strCache>
                <c:ptCount val="1"/>
                <c:pt idx="0">
                  <c:v>-8.88E-01</c:v>
                </c:pt>
              </c:strCache>
            </c:strRef>
          </c:tx>
          <c:cat>
            <c:numRef>
              <c:f>'Phase Ex'!$B$1:$CX$1</c:f>
              <c:numCache>
                <c:formatCode>0.00E+00</c:formatCode>
                <c:ptCount val="101"/>
                <c:pt idx="0">
                  <c:v>-1.2</c:v>
                </c:pt>
                <c:pt idx="1">
                  <c:v>-1.1759999999999999</c:v>
                </c:pt>
                <c:pt idx="2">
                  <c:v>-1.1519999999999999</c:v>
                </c:pt>
                <c:pt idx="3">
                  <c:v>-1.1279999999999999</c:v>
                </c:pt>
                <c:pt idx="4">
                  <c:v>-1.1040000000000001</c:v>
                </c:pt>
                <c:pt idx="5">
                  <c:v>-1.08</c:v>
                </c:pt>
                <c:pt idx="6">
                  <c:v>-1.056</c:v>
                </c:pt>
                <c:pt idx="7">
                  <c:v>-1.032</c:v>
                </c:pt>
                <c:pt idx="8">
                  <c:v>-1.008</c:v>
                </c:pt>
                <c:pt idx="9">
                  <c:v>-0.98399999999999999</c:v>
                </c:pt>
                <c:pt idx="10">
                  <c:v>-0.96</c:v>
                </c:pt>
                <c:pt idx="11">
                  <c:v>-0.93600000000000005</c:v>
                </c:pt>
                <c:pt idx="12">
                  <c:v>-0.91200000000000003</c:v>
                </c:pt>
                <c:pt idx="13">
                  <c:v>-0.88800000000000001</c:v>
                </c:pt>
                <c:pt idx="14">
                  <c:v>-0.86399999999999999</c:v>
                </c:pt>
                <c:pt idx="15">
                  <c:v>-0.84</c:v>
                </c:pt>
                <c:pt idx="16">
                  <c:v>-0.81599999999999995</c:v>
                </c:pt>
                <c:pt idx="17">
                  <c:v>-0.79200000000000004</c:v>
                </c:pt>
                <c:pt idx="18">
                  <c:v>-0.76800000000000002</c:v>
                </c:pt>
                <c:pt idx="19">
                  <c:v>-0.74399999999999999</c:v>
                </c:pt>
                <c:pt idx="20">
                  <c:v>-0.72</c:v>
                </c:pt>
                <c:pt idx="21">
                  <c:v>-0.69599999999999995</c:v>
                </c:pt>
                <c:pt idx="22">
                  <c:v>-0.67200000000000004</c:v>
                </c:pt>
                <c:pt idx="23">
                  <c:v>-0.64800000000000002</c:v>
                </c:pt>
                <c:pt idx="24">
                  <c:v>-0.623999999999999</c:v>
                </c:pt>
                <c:pt idx="25">
                  <c:v>-0.59999999999999898</c:v>
                </c:pt>
                <c:pt idx="26">
                  <c:v>-0.57599999999999896</c:v>
                </c:pt>
                <c:pt idx="27">
                  <c:v>-0.55199999999999905</c:v>
                </c:pt>
                <c:pt idx="28">
                  <c:v>-0.52799999999999903</c:v>
                </c:pt>
                <c:pt idx="29">
                  <c:v>-0.503999999999999</c:v>
                </c:pt>
                <c:pt idx="30">
                  <c:v>-0.47999999999999898</c:v>
                </c:pt>
                <c:pt idx="31">
                  <c:v>-0.45599999999999902</c:v>
                </c:pt>
                <c:pt idx="32">
                  <c:v>-0.431999999999999</c:v>
                </c:pt>
                <c:pt idx="33">
                  <c:v>-0.40799999999999897</c:v>
                </c:pt>
                <c:pt idx="34">
                  <c:v>-0.38399999999999901</c:v>
                </c:pt>
                <c:pt idx="35">
                  <c:v>-0.35999999999999899</c:v>
                </c:pt>
                <c:pt idx="36">
                  <c:v>-0.33599999999999902</c:v>
                </c:pt>
                <c:pt idx="37">
                  <c:v>-0.311999999999999</c:v>
                </c:pt>
                <c:pt idx="38">
                  <c:v>-0.28799999999999898</c:v>
                </c:pt>
                <c:pt idx="39">
                  <c:v>-0.26399999999999901</c:v>
                </c:pt>
                <c:pt idx="40">
                  <c:v>-0.23999999999999899</c:v>
                </c:pt>
                <c:pt idx="41">
                  <c:v>-0.215999999999999</c:v>
                </c:pt>
                <c:pt idx="42">
                  <c:v>-0.192</c:v>
                </c:pt>
                <c:pt idx="43">
                  <c:v>-0.16800000000000001</c:v>
                </c:pt>
                <c:pt idx="44">
                  <c:v>-0.14399999999999999</c:v>
                </c:pt>
                <c:pt idx="45">
                  <c:v>-0.12</c:v>
                </c:pt>
                <c:pt idx="46">
                  <c:v>-9.5999999999999905E-2</c:v>
                </c:pt>
                <c:pt idx="47">
                  <c:v>-7.2000000000000106E-2</c:v>
                </c:pt>
                <c:pt idx="48">
                  <c:v>-4.8000000000000001E-2</c:v>
                </c:pt>
                <c:pt idx="49">
                  <c:v>-2.4E-2</c:v>
                </c:pt>
                <c:pt idx="50">
                  <c:v>0</c:v>
                </c:pt>
                <c:pt idx="51">
                  <c:v>2.4E-2</c:v>
                </c:pt>
                <c:pt idx="52">
                  <c:v>4.8000000000000001E-2</c:v>
                </c:pt>
                <c:pt idx="53">
                  <c:v>7.2000000000000106E-2</c:v>
                </c:pt>
                <c:pt idx="54">
                  <c:v>9.6000000000000099E-2</c:v>
                </c:pt>
                <c:pt idx="55">
                  <c:v>0.12</c:v>
                </c:pt>
                <c:pt idx="56">
                  <c:v>0.14399999999999999</c:v>
                </c:pt>
                <c:pt idx="57">
                  <c:v>0.16800000000000001</c:v>
                </c:pt>
                <c:pt idx="58">
                  <c:v>0.192</c:v>
                </c:pt>
                <c:pt idx="59">
                  <c:v>0.216</c:v>
                </c:pt>
                <c:pt idx="60">
                  <c:v>0.24</c:v>
                </c:pt>
                <c:pt idx="61">
                  <c:v>0.26400000000000001</c:v>
                </c:pt>
                <c:pt idx="62">
                  <c:v>0.28799999999999998</c:v>
                </c:pt>
                <c:pt idx="63">
                  <c:v>0.312</c:v>
                </c:pt>
                <c:pt idx="64">
                  <c:v>0.33600000000000002</c:v>
                </c:pt>
                <c:pt idx="65">
                  <c:v>0.36</c:v>
                </c:pt>
                <c:pt idx="66">
                  <c:v>0.38400000000000001</c:v>
                </c:pt>
                <c:pt idx="67">
                  <c:v>0.40799999999999997</c:v>
                </c:pt>
                <c:pt idx="68">
                  <c:v>0.432</c:v>
                </c:pt>
                <c:pt idx="69">
                  <c:v>0.45600000000000002</c:v>
                </c:pt>
                <c:pt idx="70">
                  <c:v>0.48</c:v>
                </c:pt>
                <c:pt idx="71">
                  <c:v>0.504</c:v>
                </c:pt>
                <c:pt idx="72">
                  <c:v>0.52800000000000002</c:v>
                </c:pt>
                <c:pt idx="73">
                  <c:v>0.55200000000000005</c:v>
                </c:pt>
                <c:pt idx="74">
                  <c:v>0.57599999999999996</c:v>
                </c:pt>
                <c:pt idx="75">
                  <c:v>0.6</c:v>
                </c:pt>
                <c:pt idx="76">
                  <c:v>0.624</c:v>
                </c:pt>
                <c:pt idx="77">
                  <c:v>0.64800000000000002</c:v>
                </c:pt>
                <c:pt idx="78">
                  <c:v>0.67200000000000004</c:v>
                </c:pt>
                <c:pt idx="79">
                  <c:v>0.69599999999999995</c:v>
                </c:pt>
                <c:pt idx="80">
                  <c:v>0.72</c:v>
                </c:pt>
                <c:pt idx="81">
                  <c:v>0.74399999999999999</c:v>
                </c:pt>
                <c:pt idx="82">
                  <c:v>0.76800000000000002</c:v>
                </c:pt>
                <c:pt idx="83">
                  <c:v>0.79200000000000004</c:v>
                </c:pt>
                <c:pt idx="84">
                  <c:v>0.81599999999999995</c:v>
                </c:pt>
                <c:pt idx="85">
                  <c:v>0.84</c:v>
                </c:pt>
                <c:pt idx="86">
                  <c:v>0.86399999999999999</c:v>
                </c:pt>
                <c:pt idx="87">
                  <c:v>0.88800000000000001</c:v>
                </c:pt>
                <c:pt idx="88">
                  <c:v>0.91200000000000003</c:v>
                </c:pt>
                <c:pt idx="89">
                  <c:v>0.93600000000000005</c:v>
                </c:pt>
                <c:pt idx="90">
                  <c:v>0.96</c:v>
                </c:pt>
                <c:pt idx="91">
                  <c:v>0.98399999999999999</c:v>
                </c:pt>
                <c:pt idx="92">
                  <c:v>1.008</c:v>
                </c:pt>
                <c:pt idx="93">
                  <c:v>1.032</c:v>
                </c:pt>
                <c:pt idx="94">
                  <c:v>1.056</c:v>
                </c:pt>
                <c:pt idx="95">
                  <c:v>1.08</c:v>
                </c:pt>
                <c:pt idx="96">
                  <c:v>1.1040000000000001</c:v>
                </c:pt>
                <c:pt idx="97">
                  <c:v>1.1279999999999999</c:v>
                </c:pt>
                <c:pt idx="98">
                  <c:v>1.1519999999999999</c:v>
                </c:pt>
                <c:pt idx="99">
                  <c:v>1.1759999999999999</c:v>
                </c:pt>
                <c:pt idx="100">
                  <c:v>1.2</c:v>
                </c:pt>
              </c:numCache>
            </c:numRef>
          </c:cat>
          <c:val>
            <c:numRef>
              <c:f>'Phase Ex'!$B$15:$CX$15</c:f>
              <c:numCache>
                <c:formatCode>0.00E+00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</c:ser>
        <c:ser>
          <c:idx val="14"/>
          <c:order val="14"/>
          <c:tx>
            <c:strRef>
              <c:f>'Phase Ex'!$A$16</c:f>
              <c:strCache>
                <c:ptCount val="1"/>
                <c:pt idx="0">
                  <c:v>-8.64E-01</c:v>
                </c:pt>
              </c:strCache>
            </c:strRef>
          </c:tx>
          <c:cat>
            <c:numRef>
              <c:f>'Phase Ex'!$B$1:$CX$1</c:f>
              <c:numCache>
                <c:formatCode>0.00E+00</c:formatCode>
                <c:ptCount val="101"/>
                <c:pt idx="0">
                  <c:v>-1.2</c:v>
                </c:pt>
                <c:pt idx="1">
                  <c:v>-1.1759999999999999</c:v>
                </c:pt>
                <c:pt idx="2">
                  <c:v>-1.1519999999999999</c:v>
                </c:pt>
                <c:pt idx="3">
                  <c:v>-1.1279999999999999</c:v>
                </c:pt>
                <c:pt idx="4">
                  <c:v>-1.1040000000000001</c:v>
                </c:pt>
                <c:pt idx="5">
                  <c:v>-1.08</c:v>
                </c:pt>
                <c:pt idx="6">
                  <c:v>-1.056</c:v>
                </c:pt>
                <c:pt idx="7">
                  <c:v>-1.032</c:v>
                </c:pt>
                <c:pt idx="8">
                  <c:v>-1.008</c:v>
                </c:pt>
                <c:pt idx="9">
                  <c:v>-0.98399999999999999</c:v>
                </c:pt>
                <c:pt idx="10">
                  <c:v>-0.96</c:v>
                </c:pt>
                <c:pt idx="11">
                  <c:v>-0.93600000000000005</c:v>
                </c:pt>
                <c:pt idx="12">
                  <c:v>-0.91200000000000003</c:v>
                </c:pt>
                <c:pt idx="13">
                  <c:v>-0.88800000000000001</c:v>
                </c:pt>
                <c:pt idx="14">
                  <c:v>-0.86399999999999999</c:v>
                </c:pt>
                <c:pt idx="15">
                  <c:v>-0.84</c:v>
                </c:pt>
                <c:pt idx="16">
                  <c:v>-0.81599999999999995</c:v>
                </c:pt>
                <c:pt idx="17">
                  <c:v>-0.79200000000000004</c:v>
                </c:pt>
                <c:pt idx="18">
                  <c:v>-0.76800000000000002</c:v>
                </c:pt>
                <c:pt idx="19">
                  <c:v>-0.74399999999999999</c:v>
                </c:pt>
                <c:pt idx="20">
                  <c:v>-0.72</c:v>
                </c:pt>
                <c:pt idx="21">
                  <c:v>-0.69599999999999995</c:v>
                </c:pt>
                <c:pt idx="22">
                  <c:v>-0.67200000000000004</c:v>
                </c:pt>
                <c:pt idx="23">
                  <c:v>-0.64800000000000002</c:v>
                </c:pt>
                <c:pt idx="24">
                  <c:v>-0.623999999999999</c:v>
                </c:pt>
                <c:pt idx="25">
                  <c:v>-0.59999999999999898</c:v>
                </c:pt>
                <c:pt idx="26">
                  <c:v>-0.57599999999999896</c:v>
                </c:pt>
                <c:pt idx="27">
                  <c:v>-0.55199999999999905</c:v>
                </c:pt>
                <c:pt idx="28">
                  <c:v>-0.52799999999999903</c:v>
                </c:pt>
                <c:pt idx="29">
                  <c:v>-0.503999999999999</c:v>
                </c:pt>
                <c:pt idx="30">
                  <c:v>-0.47999999999999898</c:v>
                </c:pt>
                <c:pt idx="31">
                  <c:v>-0.45599999999999902</c:v>
                </c:pt>
                <c:pt idx="32">
                  <c:v>-0.431999999999999</c:v>
                </c:pt>
                <c:pt idx="33">
                  <c:v>-0.40799999999999897</c:v>
                </c:pt>
                <c:pt idx="34">
                  <c:v>-0.38399999999999901</c:v>
                </c:pt>
                <c:pt idx="35">
                  <c:v>-0.35999999999999899</c:v>
                </c:pt>
                <c:pt idx="36">
                  <c:v>-0.33599999999999902</c:v>
                </c:pt>
                <c:pt idx="37">
                  <c:v>-0.311999999999999</c:v>
                </c:pt>
                <c:pt idx="38">
                  <c:v>-0.28799999999999898</c:v>
                </c:pt>
                <c:pt idx="39">
                  <c:v>-0.26399999999999901</c:v>
                </c:pt>
                <c:pt idx="40">
                  <c:v>-0.23999999999999899</c:v>
                </c:pt>
                <c:pt idx="41">
                  <c:v>-0.215999999999999</c:v>
                </c:pt>
                <c:pt idx="42">
                  <c:v>-0.192</c:v>
                </c:pt>
                <c:pt idx="43">
                  <c:v>-0.16800000000000001</c:v>
                </c:pt>
                <c:pt idx="44">
                  <c:v>-0.14399999999999999</c:v>
                </c:pt>
                <c:pt idx="45">
                  <c:v>-0.12</c:v>
                </c:pt>
                <c:pt idx="46">
                  <c:v>-9.5999999999999905E-2</c:v>
                </c:pt>
                <c:pt idx="47">
                  <c:v>-7.2000000000000106E-2</c:v>
                </c:pt>
                <c:pt idx="48">
                  <c:v>-4.8000000000000001E-2</c:v>
                </c:pt>
                <c:pt idx="49">
                  <c:v>-2.4E-2</c:v>
                </c:pt>
                <c:pt idx="50">
                  <c:v>0</c:v>
                </c:pt>
                <c:pt idx="51">
                  <c:v>2.4E-2</c:v>
                </c:pt>
                <c:pt idx="52">
                  <c:v>4.8000000000000001E-2</c:v>
                </c:pt>
                <c:pt idx="53">
                  <c:v>7.2000000000000106E-2</c:v>
                </c:pt>
                <c:pt idx="54">
                  <c:v>9.6000000000000099E-2</c:v>
                </c:pt>
                <c:pt idx="55">
                  <c:v>0.12</c:v>
                </c:pt>
                <c:pt idx="56">
                  <c:v>0.14399999999999999</c:v>
                </c:pt>
                <c:pt idx="57">
                  <c:v>0.16800000000000001</c:v>
                </c:pt>
                <c:pt idx="58">
                  <c:v>0.192</c:v>
                </c:pt>
                <c:pt idx="59">
                  <c:v>0.216</c:v>
                </c:pt>
                <c:pt idx="60">
                  <c:v>0.24</c:v>
                </c:pt>
                <c:pt idx="61">
                  <c:v>0.26400000000000001</c:v>
                </c:pt>
                <c:pt idx="62">
                  <c:v>0.28799999999999998</c:v>
                </c:pt>
                <c:pt idx="63">
                  <c:v>0.312</c:v>
                </c:pt>
                <c:pt idx="64">
                  <c:v>0.33600000000000002</c:v>
                </c:pt>
                <c:pt idx="65">
                  <c:v>0.36</c:v>
                </c:pt>
                <c:pt idx="66">
                  <c:v>0.38400000000000001</c:v>
                </c:pt>
                <c:pt idx="67">
                  <c:v>0.40799999999999997</c:v>
                </c:pt>
                <c:pt idx="68">
                  <c:v>0.432</c:v>
                </c:pt>
                <c:pt idx="69">
                  <c:v>0.45600000000000002</c:v>
                </c:pt>
                <c:pt idx="70">
                  <c:v>0.48</c:v>
                </c:pt>
                <c:pt idx="71">
                  <c:v>0.504</c:v>
                </c:pt>
                <c:pt idx="72">
                  <c:v>0.52800000000000002</c:v>
                </c:pt>
                <c:pt idx="73">
                  <c:v>0.55200000000000005</c:v>
                </c:pt>
                <c:pt idx="74">
                  <c:v>0.57599999999999996</c:v>
                </c:pt>
                <c:pt idx="75">
                  <c:v>0.6</c:v>
                </c:pt>
                <c:pt idx="76">
                  <c:v>0.624</c:v>
                </c:pt>
                <c:pt idx="77">
                  <c:v>0.64800000000000002</c:v>
                </c:pt>
                <c:pt idx="78">
                  <c:v>0.67200000000000004</c:v>
                </c:pt>
                <c:pt idx="79">
                  <c:v>0.69599999999999995</c:v>
                </c:pt>
                <c:pt idx="80">
                  <c:v>0.72</c:v>
                </c:pt>
                <c:pt idx="81">
                  <c:v>0.74399999999999999</c:v>
                </c:pt>
                <c:pt idx="82">
                  <c:v>0.76800000000000002</c:v>
                </c:pt>
                <c:pt idx="83">
                  <c:v>0.79200000000000004</c:v>
                </c:pt>
                <c:pt idx="84">
                  <c:v>0.81599999999999995</c:v>
                </c:pt>
                <c:pt idx="85">
                  <c:v>0.84</c:v>
                </c:pt>
                <c:pt idx="86">
                  <c:v>0.86399999999999999</c:v>
                </c:pt>
                <c:pt idx="87">
                  <c:v>0.88800000000000001</c:v>
                </c:pt>
                <c:pt idx="88">
                  <c:v>0.91200000000000003</c:v>
                </c:pt>
                <c:pt idx="89">
                  <c:v>0.93600000000000005</c:v>
                </c:pt>
                <c:pt idx="90">
                  <c:v>0.96</c:v>
                </c:pt>
                <c:pt idx="91">
                  <c:v>0.98399999999999999</c:v>
                </c:pt>
                <c:pt idx="92">
                  <c:v>1.008</c:v>
                </c:pt>
                <c:pt idx="93">
                  <c:v>1.032</c:v>
                </c:pt>
                <c:pt idx="94">
                  <c:v>1.056</c:v>
                </c:pt>
                <c:pt idx="95">
                  <c:v>1.08</c:v>
                </c:pt>
                <c:pt idx="96">
                  <c:v>1.1040000000000001</c:v>
                </c:pt>
                <c:pt idx="97">
                  <c:v>1.1279999999999999</c:v>
                </c:pt>
                <c:pt idx="98">
                  <c:v>1.1519999999999999</c:v>
                </c:pt>
                <c:pt idx="99">
                  <c:v>1.1759999999999999</c:v>
                </c:pt>
                <c:pt idx="100">
                  <c:v>1.2</c:v>
                </c:pt>
              </c:numCache>
            </c:numRef>
          </c:cat>
          <c:val>
            <c:numRef>
              <c:f>'Phase Ex'!$B$16:$CX$16</c:f>
              <c:numCache>
                <c:formatCode>0.00E+00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</c:ser>
        <c:ser>
          <c:idx val="15"/>
          <c:order val="15"/>
          <c:tx>
            <c:strRef>
              <c:f>'Phase Ex'!$A$17</c:f>
              <c:strCache>
                <c:ptCount val="1"/>
                <c:pt idx="0">
                  <c:v>-8.40E-01</c:v>
                </c:pt>
              </c:strCache>
            </c:strRef>
          </c:tx>
          <c:cat>
            <c:numRef>
              <c:f>'Phase Ex'!$B$1:$CX$1</c:f>
              <c:numCache>
                <c:formatCode>0.00E+00</c:formatCode>
                <c:ptCount val="101"/>
                <c:pt idx="0">
                  <c:v>-1.2</c:v>
                </c:pt>
                <c:pt idx="1">
                  <c:v>-1.1759999999999999</c:v>
                </c:pt>
                <c:pt idx="2">
                  <c:v>-1.1519999999999999</c:v>
                </c:pt>
                <c:pt idx="3">
                  <c:v>-1.1279999999999999</c:v>
                </c:pt>
                <c:pt idx="4">
                  <c:v>-1.1040000000000001</c:v>
                </c:pt>
                <c:pt idx="5">
                  <c:v>-1.08</c:v>
                </c:pt>
                <c:pt idx="6">
                  <c:v>-1.056</c:v>
                </c:pt>
                <c:pt idx="7">
                  <c:v>-1.032</c:v>
                </c:pt>
                <c:pt idx="8">
                  <c:v>-1.008</c:v>
                </c:pt>
                <c:pt idx="9">
                  <c:v>-0.98399999999999999</c:v>
                </c:pt>
                <c:pt idx="10">
                  <c:v>-0.96</c:v>
                </c:pt>
                <c:pt idx="11">
                  <c:v>-0.93600000000000005</c:v>
                </c:pt>
                <c:pt idx="12">
                  <c:v>-0.91200000000000003</c:v>
                </c:pt>
                <c:pt idx="13">
                  <c:v>-0.88800000000000001</c:v>
                </c:pt>
                <c:pt idx="14">
                  <c:v>-0.86399999999999999</c:v>
                </c:pt>
                <c:pt idx="15">
                  <c:v>-0.84</c:v>
                </c:pt>
                <c:pt idx="16">
                  <c:v>-0.81599999999999995</c:v>
                </c:pt>
                <c:pt idx="17">
                  <c:v>-0.79200000000000004</c:v>
                </c:pt>
                <c:pt idx="18">
                  <c:v>-0.76800000000000002</c:v>
                </c:pt>
                <c:pt idx="19">
                  <c:v>-0.74399999999999999</c:v>
                </c:pt>
                <c:pt idx="20">
                  <c:v>-0.72</c:v>
                </c:pt>
                <c:pt idx="21">
                  <c:v>-0.69599999999999995</c:v>
                </c:pt>
                <c:pt idx="22">
                  <c:v>-0.67200000000000004</c:v>
                </c:pt>
                <c:pt idx="23">
                  <c:v>-0.64800000000000002</c:v>
                </c:pt>
                <c:pt idx="24">
                  <c:v>-0.623999999999999</c:v>
                </c:pt>
                <c:pt idx="25">
                  <c:v>-0.59999999999999898</c:v>
                </c:pt>
                <c:pt idx="26">
                  <c:v>-0.57599999999999896</c:v>
                </c:pt>
                <c:pt idx="27">
                  <c:v>-0.55199999999999905</c:v>
                </c:pt>
                <c:pt idx="28">
                  <c:v>-0.52799999999999903</c:v>
                </c:pt>
                <c:pt idx="29">
                  <c:v>-0.503999999999999</c:v>
                </c:pt>
                <c:pt idx="30">
                  <c:v>-0.47999999999999898</c:v>
                </c:pt>
                <c:pt idx="31">
                  <c:v>-0.45599999999999902</c:v>
                </c:pt>
                <c:pt idx="32">
                  <c:v>-0.431999999999999</c:v>
                </c:pt>
                <c:pt idx="33">
                  <c:v>-0.40799999999999897</c:v>
                </c:pt>
                <c:pt idx="34">
                  <c:v>-0.38399999999999901</c:v>
                </c:pt>
                <c:pt idx="35">
                  <c:v>-0.35999999999999899</c:v>
                </c:pt>
                <c:pt idx="36">
                  <c:v>-0.33599999999999902</c:v>
                </c:pt>
                <c:pt idx="37">
                  <c:v>-0.311999999999999</c:v>
                </c:pt>
                <c:pt idx="38">
                  <c:v>-0.28799999999999898</c:v>
                </c:pt>
                <c:pt idx="39">
                  <c:v>-0.26399999999999901</c:v>
                </c:pt>
                <c:pt idx="40">
                  <c:v>-0.23999999999999899</c:v>
                </c:pt>
                <c:pt idx="41">
                  <c:v>-0.215999999999999</c:v>
                </c:pt>
                <c:pt idx="42">
                  <c:v>-0.192</c:v>
                </c:pt>
                <c:pt idx="43">
                  <c:v>-0.16800000000000001</c:v>
                </c:pt>
                <c:pt idx="44">
                  <c:v>-0.14399999999999999</c:v>
                </c:pt>
                <c:pt idx="45">
                  <c:v>-0.12</c:v>
                </c:pt>
                <c:pt idx="46">
                  <c:v>-9.5999999999999905E-2</c:v>
                </c:pt>
                <c:pt idx="47">
                  <c:v>-7.2000000000000106E-2</c:v>
                </c:pt>
                <c:pt idx="48">
                  <c:v>-4.8000000000000001E-2</c:v>
                </c:pt>
                <c:pt idx="49">
                  <c:v>-2.4E-2</c:v>
                </c:pt>
                <c:pt idx="50">
                  <c:v>0</c:v>
                </c:pt>
                <c:pt idx="51">
                  <c:v>2.4E-2</c:v>
                </c:pt>
                <c:pt idx="52">
                  <c:v>4.8000000000000001E-2</c:v>
                </c:pt>
                <c:pt idx="53">
                  <c:v>7.2000000000000106E-2</c:v>
                </c:pt>
                <c:pt idx="54">
                  <c:v>9.6000000000000099E-2</c:v>
                </c:pt>
                <c:pt idx="55">
                  <c:v>0.12</c:v>
                </c:pt>
                <c:pt idx="56">
                  <c:v>0.14399999999999999</c:v>
                </c:pt>
                <c:pt idx="57">
                  <c:v>0.16800000000000001</c:v>
                </c:pt>
                <c:pt idx="58">
                  <c:v>0.192</c:v>
                </c:pt>
                <c:pt idx="59">
                  <c:v>0.216</c:v>
                </c:pt>
                <c:pt idx="60">
                  <c:v>0.24</c:v>
                </c:pt>
                <c:pt idx="61">
                  <c:v>0.26400000000000001</c:v>
                </c:pt>
                <c:pt idx="62">
                  <c:v>0.28799999999999998</c:v>
                </c:pt>
                <c:pt idx="63">
                  <c:v>0.312</c:v>
                </c:pt>
                <c:pt idx="64">
                  <c:v>0.33600000000000002</c:v>
                </c:pt>
                <c:pt idx="65">
                  <c:v>0.36</c:v>
                </c:pt>
                <c:pt idx="66">
                  <c:v>0.38400000000000001</c:v>
                </c:pt>
                <c:pt idx="67">
                  <c:v>0.40799999999999997</c:v>
                </c:pt>
                <c:pt idx="68">
                  <c:v>0.432</c:v>
                </c:pt>
                <c:pt idx="69">
                  <c:v>0.45600000000000002</c:v>
                </c:pt>
                <c:pt idx="70">
                  <c:v>0.48</c:v>
                </c:pt>
                <c:pt idx="71">
                  <c:v>0.504</c:v>
                </c:pt>
                <c:pt idx="72">
                  <c:v>0.52800000000000002</c:v>
                </c:pt>
                <c:pt idx="73">
                  <c:v>0.55200000000000005</c:v>
                </c:pt>
                <c:pt idx="74">
                  <c:v>0.57599999999999996</c:v>
                </c:pt>
                <c:pt idx="75">
                  <c:v>0.6</c:v>
                </c:pt>
                <c:pt idx="76">
                  <c:v>0.624</c:v>
                </c:pt>
                <c:pt idx="77">
                  <c:v>0.64800000000000002</c:v>
                </c:pt>
                <c:pt idx="78">
                  <c:v>0.67200000000000004</c:v>
                </c:pt>
                <c:pt idx="79">
                  <c:v>0.69599999999999995</c:v>
                </c:pt>
                <c:pt idx="80">
                  <c:v>0.72</c:v>
                </c:pt>
                <c:pt idx="81">
                  <c:v>0.74399999999999999</c:v>
                </c:pt>
                <c:pt idx="82">
                  <c:v>0.76800000000000002</c:v>
                </c:pt>
                <c:pt idx="83">
                  <c:v>0.79200000000000004</c:v>
                </c:pt>
                <c:pt idx="84">
                  <c:v>0.81599999999999995</c:v>
                </c:pt>
                <c:pt idx="85">
                  <c:v>0.84</c:v>
                </c:pt>
                <c:pt idx="86">
                  <c:v>0.86399999999999999</c:v>
                </c:pt>
                <c:pt idx="87">
                  <c:v>0.88800000000000001</c:v>
                </c:pt>
                <c:pt idx="88">
                  <c:v>0.91200000000000003</c:v>
                </c:pt>
                <c:pt idx="89">
                  <c:v>0.93600000000000005</c:v>
                </c:pt>
                <c:pt idx="90">
                  <c:v>0.96</c:v>
                </c:pt>
                <c:pt idx="91">
                  <c:v>0.98399999999999999</c:v>
                </c:pt>
                <c:pt idx="92">
                  <c:v>1.008</c:v>
                </c:pt>
                <c:pt idx="93">
                  <c:v>1.032</c:v>
                </c:pt>
                <c:pt idx="94">
                  <c:v>1.056</c:v>
                </c:pt>
                <c:pt idx="95">
                  <c:v>1.08</c:v>
                </c:pt>
                <c:pt idx="96">
                  <c:v>1.1040000000000001</c:v>
                </c:pt>
                <c:pt idx="97">
                  <c:v>1.1279999999999999</c:v>
                </c:pt>
                <c:pt idx="98">
                  <c:v>1.1519999999999999</c:v>
                </c:pt>
                <c:pt idx="99">
                  <c:v>1.1759999999999999</c:v>
                </c:pt>
                <c:pt idx="100">
                  <c:v>1.2</c:v>
                </c:pt>
              </c:numCache>
            </c:numRef>
          </c:cat>
          <c:val>
            <c:numRef>
              <c:f>'Phase Ex'!$B$17:$CX$17</c:f>
              <c:numCache>
                <c:formatCode>0.00E+00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</c:ser>
        <c:ser>
          <c:idx val="16"/>
          <c:order val="16"/>
          <c:tx>
            <c:strRef>
              <c:f>'Phase Ex'!$A$18</c:f>
              <c:strCache>
                <c:ptCount val="1"/>
                <c:pt idx="0">
                  <c:v>-8.16E-01</c:v>
                </c:pt>
              </c:strCache>
            </c:strRef>
          </c:tx>
          <c:cat>
            <c:numRef>
              <c:f>'Phase Ex'!$B$1:$CX$1</c:f>
              <c:numCache>
                <c:formatCode>0.00E+00</c:formatCode>
                <c:ptCount val="101"/>
                <c:pt idx="0">
                  <c:v>-1.2</c:v>
                </c:pt>
                <c:pt idx="1">
                  <c:v>-1.1759999999999999</c:v>
                </c:pt>
                <c:pt idx="2">
                  <c:v>-1.1519999999999999</c:v>
                </c:pt>
                <c:pt idx="3">
                  <c:v>-1.1279999999999999</c:v>
                </c:pt>
                <c:pt idx="4">
                  <c:v>-1.1040000000000001</c:v>
                </c:pt>
                <c:pt idx="5">
                  <c:v>-1.08</c:v>
                </c:pt>
                <c:pt idx="6">
                  <c:v>-1.056</c:v>
                </c:pt>
                <c:pt idx="7">
                  <c:v>-1.032</c:v>
                </c:pt>
                <c:pt idx="8">
                  <c:v>-1.008</c:v>
                </c:pt>
                <c:pt idx="9">
                  <c:v>-0.98399999999999999</c:v>
                </c:pt>
                <c:pt idx="10">
                  <c:v>-0.96</c:v>
                </c:pt>
                <c:pt idx="11">
                  <c:v>-0.93600000000000005</c:v>
                </c:pt>
                <c:pt idx="12">
                  <c:v>-0.91200000000000003</c:v>
                </c:pt>
                <c:pt idx="13">
                  <c:v>-0.88800000000000001</c:v>
                </c:pt>
                <c:pt idx="14">
                  <c:v>-0.86399999999999999</c:v>
                </c:pt>
                <c:pt idx="15">
                  <c:v>-0.84</c:v>
                </c:pt>
                <c:pt idx="16">
                  <c:v>-0.81599999999999995</c:v>
                </c:pt>
                <c:pt idx="17">
                  <c:v>-0.79200000000000004</c:v>
                </c:pt>
                <c:pt idx="18">
                  <c:v>-0.76800000000000002</c:v>
                </c:pt>
                <c:pt idx="19">
                  <c:v>-0.74399999999999999</c:v>
                </c:pt>
                <c:pt idx="20">
                  <c:v>-0.72</c:v>
                </c:pt>
                <c:pt idx="21">
                  <c:v>-0.69599999999999995</c:v>
                </c:pt>
                <c:pt idx="22">
                  <c:v>-0.67200000000000004</c:v>
                </c:pt>
                <c:pt idx="23">
                  <c:v>-0.64800000000000002</c:v>
                </c:pt>
                <c:pt idx="24">
                  <c:v>-0.623999999999999</c:v>
                </c:pt>
                <c:pt idx="25">
                  <c:v>-0.59999999999999898</c:v>
                </c:pt>
                <c:pt idx="26">
                  <c:v>-0.57599999999999896</c:v>
                </c:pt>
                <c:pt idx="27">
                  <c:v>-0.55199999999999905</c:v>
                </c:pt>
                <c:pt idx="28">
                  <c:v>-0.52799999999999903</c:v>
                </c:pt>
                <c:pt idx="29">
                  <c:v>-0.503999999999999</c:v>
                </c:pt>
                <c:pt idx="30">
                  <c:v>-0.47999999999999898</c:v>
                </c:pt>
                <c:pt idx="31">
                  <c:v>-0.45599999999999902</c:v>
                </c:pt>
                <c:pt idx="32">
                  <c:v>-0.431999999999999</c:v>
                </c:pt>
                <c:pt idx="33">
                  <c:v>-0.40799999999999897</c:v>
                </c:pt>
                <c:pt idx="34">
                  <c:v>-0.38399999999999901</c:v>
                </c:pt>
                <c:pt idx="35">
                  <c:v>-0.35999999999999899</c:v>
                </c:pt>
                <c:pt idx="36">
                  <c:v>-0.33599999999999902</c:v>
                </c:pt>
                <c:pt idx="37">
                  <c:v>-0.311999999999999</c:v>
                </c:pt>
                <c:pt idx="38">
                  <c:v>-0.28799999999999898</c:v>
                </c:pt>
                <c:pt idx="39">
                  <c:v>-0.26399999999999901</c:v>
                </c:pt>
                <c:pt idx="40">
                  <c:v>-0.23999999999999899</c:v>
                </c:pt>
                <c:pt idx="41">
                  <c:v>-0.215999999999999</c:v>
                </c:pt>
                <c:pt idx="42">
                  <c:v>-0.192</c:v>
                </c:pt>
                <c:pt idx="43">
                  <c:v>-0.16800000000000001</c:v>
                </c:pt>
                <c:pt idx="44">
                  <c:v>-0.14399999999999999</c:v>
                </c:pt>
                <c:pt idx="45">
                  <c:v>-0.12</c:v>
                </c:pt>
                <c:pt idx="46">
                  <c:v>-9.5999999999999905E-2</c:v>
                </c:pt>
                <c:pt idx="47">
                  <c:v>-7.2000000000000106E-2</c:v>
                </c:pt>
                <c:pt idx="48">
                  <c:v>-4.8000000000000001E-2</c:v>
                </c:pt>
                <c:pt idx="49">
                  <c:v>-2.4E-2</c:v>
                </c:pt>
                <c:pt idx="50">
                  <c:v>0</c:v>
                </c:pt>
                <c:pt idx="51">
                  <c:v>2.4E-2</c:v>
                </c:pt>
                <c:pt idx="52">
                  <c:v>4.8000000000000001E-2</c:v>
                </c:pt>
                <c:pt idx="53">
                  <c:v>7.2000000000000106E-2</c:v>
                </c:pt>
                <c:pt idx="54">
                  <c:v>9.6000000000000099E-2</c:v>
                </c:pt>
                <c:pt idx="55">
                  <c:v>0.12</c:v>
                </c:pt>
                <c:pt idx="56">
                  <c:v>0.14399999999999999</c:v>
                </c:pt>
                <c:pt idx="57">
                  <c:v>0.16800000000000001</c:v>
                </c:pt>
                <c:pt idx="58">
                  <c:v>0.192</c:v>
                </c:pt>
                <c:pt idx="59">
                  <c:v>0.216</c:v>
                </c:pt>
                <c:pt idx="60">
                  <c:v>0.24</c:v>
                </c:pt>
                <c:pt idx="61">
                  <c:v>0.26400000000000001</c:v>
                </c:pt>
                <c:pt idx="62">
                  <c:v>0.28799999999999998</c:v>
                </c:pt>
                <c:pt idx="63">
                  <c:v>0.312</c:v>
                </c:pt>
                <c:pt idx="64">
                  <c:v>0.33600000000000002</c:v>
                </c:pt>
                <c:pt idx="65">
                  <c:v>0.36</c:v>
                </c:pt>
                <c:pt idx="66">
                  <c:v>0.38400000000000001</c:v>
                </c:pt>
                <c:pt idx="67">
                  <c:v>0.40799999999999997</c:v>
                </c:pt>
                <c:pt idx="68">
                  <c:v>0.432</c:v>
                </c:pt>
                <c:pt idx="69">
                  <c:v>0.45600000000000002</c:v>
                </c:pt>
                <c:pt idx="70">
                  <c:v>0.48</c:v>
                </c:pt>
                <c:pt idx="71">
                  <c:v>0.504</c:v>
                </c:pt>
                <c:pt idx="72">
                  <c:v>0.52800000000000002</c:v>
                </c:pt>
                <c:pt idx="73">
                  <c:v>0.55200000000000005</c:v>
                </c:pt>
                <c:pt idx="74">
                  <c:v>0.57599999999999996</c:v>
                </c:pt>
                <c:pt idx="75">
                  <c:v>0.6</c:v>
                </c:pt>
                <c:pt idx="76">
                  <c:v>0.624</c:v>
                </c:pt>
                <c:pt idx="77">
                  <c:v>0.64800000000000002</c:v>
                </c:pt>
                <c:pt idx="78">
                  <c:v>0.67200000000000004</c:v>
                </c:pt>
                <c:pt idx="79">
                  <c:v>0.69599999999999995</c:v>
                </c:pt>
                <c:pt idx="80">
                  <c:v>0.72</c:v>
                </c:pt>
                <c:pt idx="81">
                  <c:v>0.74399999999999999</c:v>
                </c:pt>
                <c:pt idx="82">
                  <c:v>0.76800000000000002</c:v>
                </c:pt>
                <c:pt idx="83">
                  <c:v>0.79200000000000004</c:v>
                </c:pt>
                <c:pt idx="84">
                  <c:v>0.81599999999999995</c:v>
                </c:pt>
                <c:pt idx="85">
                  <c:v>0.84</c:v>
                </c:pt>
                <c:pt idx="86">
                  <c:v>0.86399999999999999</c:v>
                </c:pt>
                <c:pt idx="87">
                  <c:v>0.88800000000000001</c:v>
                </c:pt>
                <c:pt idx="88">
                  <c:v>0.91200000000000003</c:v>
                </c:pt>
                <c:pt idx="89">
                  <c:v>0.93600000000000005</c:v>
                </c:pt>
                <c:pt idx="90">
                  <c:v>0.96</c:v>
                </c:pt>
                <c:pt idx="91">
                  <c:v>0.98399999999999999</c:v>
                </c:pt>
                <c:pt idx="92">
                  <c:v>1.008</c:v>
                </c:pt>
                <c:pt idx="93">
                  <c:v>1.032</c:v>
                </c:pt>
                <c:pt idx="94">
                  <c:v>1.056</c:v>
                </c:pt>
                <c:pt idx="95">
                  <c:v>1.08</c:v>
                </c:pt>
                <c:pt idx="96">
                  <c:v>1.1040000000000001</c:v>
                </c:pt>
                <c:pt idx="97">
                  <c:v>1.1279999999999999</c:v>
                </c:pt>
                <c:pt idx="98">
                  <c:v>1.1519999999999999</c:v>
                </c:pt>
                <c:pt idx="99">
                  <c:v>1.1759999999999999</c:v>
                </c:pt>
                <c:pt idx="100">
                  <c:v>1.2</c:v>
                </c:pt>
              </c:numCache>
            </c:numRef>
          </c:cat>
          <c:val>
            <c:numRef>
              <c:f>'Phase Ex'!$B$18:$CX$18</c:f>
              <c:numCache>
                <c:formatCode>0.00E+00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</c:ser>
        <c:ser>
          <c:idx val="17"/>
          <c:order val="17"/>
          <c:tx>
            <c:strRef>
              <c:f>'Phase Ex'!$A$19</c:f>
              <c:strCache>
                <c:ptCount val="1"/>
                <c:pt idx="0">
                  <c:v>-7.92E-01</c:v>
                </c:pt>
              </c:strCache>
            </c:strRef>
          </c:tx>
          <c:cat>
            <c:numRef>
              <c:f>'Phase Ex'!$B$1:$CX$1</c:f>
              <c:numCache>
                <c:formatCode>0.00E+00</c:formatCode>
                <c:ptCount val="101"/>
                <c:pt idx="0">
                  <c:v>-1.2</c:v>
                </c:pt>
                <c:pt idx="1">
                  <c:v>-1.1759999999999999</c:v>
                </c:pt>
                <c:pt idx="2">
                  <c:v>-1.1519999999999999</c:v>
                </c:pt>
                <c:pt idx="3">
                  <c:v>-1.1279999999999999</c:v>
                </c:pt>
                <c:pt idx="4">
                  <c:v>-1.1040000000000001</c:v>
                </c:pt>
                <c:pt idx="5">
                  <c:v>-1.08</c:v>
                </c:pt>
                <c:pt idx="6">
                  <c:v>-1.056</c:v>
                </c:pt>
                <c:pt idx="7">
                  <c:v>-1.032</c:v>
                </c:pt>
                <c:pt idx="8">
                  <c:v>-1.008</c:v>
                </c:pt>
                <c:pt idx="9">
                  <c:v>-0.98399999999999999</c:v>
                </c:pt>
                <c:pt idx="10">
                  <c:v>-0.96</c:v>
                </c:pt>
                <c:pt idx="11">
                  <c:v>-0.93600000000000005</c:v>
                </c:pt>
                <c:pt idx="12">
                  <c:v>-0.91200000000000003</c:v>
                </c:pt>
                <c:pt idx="13">
                  <c:v>-0.88800000000000001</c:v>
                </c:pt>
                <c:pt idx="14">
                  <c:v>-0.86399999999999999</c:v>
                </c:pt>
                <c:pt idx="15">
                  <c:v>-0.84</c:v>
                </c:pt>
                <c:pt idx="16">
                  <c:v>-0.81599999999999995</c:v>
                </c:pt>
                <c:pt idx="17">
                  <c:v>-0.79200000000000004</c:v>
                </c:pt>
                <c:pt idx="18">
                  <c:v>-0.76800000000000002</c:v>
                </c:pt>
                <c:pt idx="19">
                  <c:v>-0.74399999999999999</c:v>
                </c:pt>
                <c:pt idx="20">
                  <c:v>-0.72</c:v>
                </c:pt>
                <c:pt idx="21">
                  <c:v>-0.69599999999999995</c:v>
                </c:pt>
                <c:pt idx="22">
                  <c:v>-0.67200000000000004</c:v>
                </c:pt>
                <c:pt idx="23">
                  <c:v>-0.64800000000000002</c:v>
                </c:pt>
                <c:pt idx="24">
                  <c:v>-0.623999999999999</c:v>
                </c:pt>
                <c:pt idx="25">
                  <c:v>-0.59999999999999898</c:v>
                </c:pt>
                <c:pt idx="26">
                  <c:v>-0.57599999999999896</c:v>
                </c:pt>
                <c:pt idx="27">
                  <c:v>-0.55199999999999905</c:v>
                </c:pt>
                <c:pt idx="28">
                  <c:v>-0.52799999999999903</c:v>
                </c:pt>
                <c:pt idx="29">
                  <c:v>-0.503999999999999</c:v>
                </c:pt>
                <c:pt idx="30">
                  <c:v>-0.47999999999999898</c:v>
                </c:pt>
                <c:pt idx="31">
                  <c:v>-0.45599999999999902</c:v>
                </c:pt>
                <c:pt idx="32">
                  <c:v>-0.431999999999999</c:v>
                </c:pt>
                <c:pt idx="33">
                  <c:v>-0.40799999999999897</c:v>
                </c:pt>
                <c:pt idx="34">
                  <c:v>-0.38399999999999901</c:v>
                </c:pt>
                <c:pt idx="35">
                  <c:v>-0.35999999999999899</c:v>
                </c:pt>
                <c:pt idx="36">
                  <c:v>-0.33599999999999902</c:v>
                </c:pt>
                <c:pt idx="37">
                  <c:v>-0.311999999999999</c:v>
                </c:pt>
                <c:pt idx="38">
                  <c:v>-0.28799999999999898</c:v>
                </c:pt>
                <c:pt idx="39">
                  <c:v>-0.26399999999999901</c:v>
                </c:pt>
                <c:pt idx="40">
                  <c:v>-0.23999999999999899</c:v>
                </c:pt>
                <c:pt idx="41">
                  <c:v>-0.215999999999999</c:v>
                </c:pt>
                <c:pt idx="42">
                  <c:v>-0.192</c:v>
                </c:pt>
                <c:pt idx="43">
                  <c:v>-0.16800000000000001</c:v>
                </c:pt>
                <c:pt idx="44">
                  <c:v>-0.14399999999999999</c:v>
                </c:pt>
                <c:pt idx="45">
                  <c:v>-0.12</c:v>
                </c:pt>
                <c:pt idx="46">
                  <c:v>-9.5999999999999905E-2</c:v>
                </c:pt>
                <c:pt idx="47">
                  <c:v>-7.2000000000000106E-2</c:v>
                </c:pt>
                <c:pt idx="48">
                  <c:v>-4.8000000000000001E-2</c:v>
                </c:pt>
                <c:pt idx="49">
                  <c:v>-2.4E-2</c:v>
                </c:pt>
                <c:pt idx="50">
                  <c:v>0</c:v>
                </c:pt>
                <c:pt idx="51">
                  <c:v>2.4E-2</c:v>
                </c:pt>
                <c:pt idx="52">
                  <c:v>4.8000000000000001E-2</c:v>
                </c:pt>
                <c:pt idx="53">
                  <c:v>7.2000000000000106E-2</c:v>
                </c:pt>
                <c:pt idx="54">
                  <c:v>9.6000000000000099E-2</c:v>
                </c:pt>
                <c:pt idx="55">
                  <c:v>0.12</c:v>
                </c:pt>
                <c:pt idx="56">
                  <c:v>0.14399999999999999</c:v>
                </c:pt>
                <c:pt idx="57">
                  <c:v>0.16800000000000001</c:v>
                </c:pt>
                <c:pt idx="58">
                  <c:v>0.192</c:v>
                </c:pt>
                <c:pt idx="59">
                  <c:v>0.216</c:v>
                </c:pt>
                <c:pt idx="60">
                  <c:v>0.24</c:v>
                </c:pt>
                <c:pt idx="61">
                  <c:v>0.26400000000000001</c:v>
                </c:pt>
                <c:pt idx="62">
                  <c:v>0.28799999999999998</c:v>
                </c:pt>
                <c:pt idx="63">
                  <c:v>0.312</c:v>
                </c:pt>
                <c:pt idx="64">
                  <c:v>0.33600000000000002</c:v>
                </c:pt>
                <c:pt idx="65">
                  <c:v>0.36</c:v>
                </c:pt>
                <c:pt idx="66">
                  <c:v>0.38400000000000001</c:v>
                </c:pt>
                <c:pt idx="67">
                  <c:v>0.40799999999999997</c:v>
                </c:pt>
                <c:pt idx="68">
                  <c:v>0.432</c:v>
                </c:pt>
                <c:pt idx="69">
                  <c:v>0.45600000000000002</c:v>
                </c:pt>
                <c:pt idx="70">
                  <c:v>0.48</c:v>
                </c:pt>
                <c:pt idx="71">
                  <c:v>0.504</c:v>
                </c:pt>
                <c:pt idx="72">
                  <c:v>0.52800000000000002</c:v>
                </c:pt>
                <c:pt idx="73">
                  <c:v>0.55200000000000005</c:v>
                </c:pt>
                <c:pt idx="74">
                  <c:v>0.57599999999999996</c:v>
                </c:pt>
                <c:pt idx="75">
                  <c:v>0.6</c:v>
                </c:pt>
                <c:pt idx="76">
                  <c:v>0.624</c:v>
                </c:pt>
                <c:pt idx="77">
                  <c:v>0.64800000000000002</c:v>
                </c:pt>
                <c:pt idx="78">
                  <c:v>0.67200000000000004</c:v>
                </c:pt>
                <c:pt idx="79">
                  <c:v>0.69599999999999995</c:v>
                </c:pt>
                <c:pt idx="80">
                  <c:v>0.72</c:v>
                </c:pt>
                <c:pt idx="81">
                  <c:v>0.74399999999999999</c:v>
                </c:pt>
                <c:pt idx="82">
                  <c:v>0.76800000000000002</c:v>
                </c:pt>
                <c:pt idx="83">
                  <c:v>0.79200000000000004</c:v>
                </c:pt>
                <c:pt idx="84">
                  <c:v>0.81599999999999995</c:v>
                </c:pt>
                <c:pt idx="85">
                  <c:v>0.84</c:v>
                </c:pt>
                <c:pt idx="86">
                  <c:v>0.86399999999999999</c:v>
                </c:pt>
                <c:pt idx="87">
                  <c:v>0.88800000000000001</c:v>
                </c:pt>
                <c:pt idx="88">
                  <c:v>0.91200000000000003</c:v>
                </c:pt>
                <c:pt idx="89">
                  <c:v>0.93600000000000005</c:v>
                </c:pt>
                <c:pt idx="90">
                  <c:v>0.96</c:v>
                </c:pt>
                <c:pt idx="91">
                  <c:v>0.98399999999999999</c:v>
                </c:pt>
                <c:pt idx="92">
                  <c:v>1.008</c:v>
                </c:pt>
                <c:pt idx="93">
                  <c:v>1.032</c:v>
                </c:pt>
                <c:pt idx="94">
                  <c:v>1.056</c:v>
                </c:pt>
                <c:pt idx="95">
                  <c:v>1.08</c:v>
                </c:pt>
                <c:pt idx="96">
                  <c:v>1.1040000000000001</c:v>
                </c:pt>
                <c:pt idx="97">
                  <c:v>1.1279999999999999</c:v>
                </c:pt>
                <c:pt idx="98">
                  <c:v>1.1519999999999999</c:v>
                </c:pt>
                <c:pt idx="99">
                  <c:v>1.1759999999999999</c:v>
                </c:pt>
                <c:pt idx="100">
                  <c:v>1.2</c:v>
                </c:pt>
              </c:numCache>
            </c:numRef>
          </c:cat>
          <c:val>
            <c:numRef>
              <c:f>'Phase Ex'!$B$19:$CX$19</c:f>
              <c:numCache>
                <c:formatCode>0.00E+00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</c:ser>
        <c:ser>
          <c:idx val="18"/>
          <c:order val="18"/>
          <c:tx>
            <c:strRef>
              <c:f>'Phase Ex'!$A$20</c:f>
              <c:strCache>
                <c:ptCount val="1"/>
                <c:pt idx="0">
                  <c:v>-7.68E-01</c:v>
                </c:pt>
              </c:strCache>
            </c:strRef>
          </c:tx>
          <c:cat>
            <c:numRef>
              <c:f>'Phase Ex'!$B$1:$CX$1</c:f>
              <c:numCache>
                <c:formatCode>0.00E+00</c:formatCode>
                <c:ptCount val="101"/>
                <c:pt idx="0">
                  <c:v>-1.2</c:v>
                </c:pt>
                <c:pt idx="1">
                  <c:v>-1.1759999999999999</c:v>
                </c:pt>
                <c:pt idx="2">
                  <c:v>-1.1519999999999999</c:v>
                </c:pt>
                <c:pt idx="3">
                  <c:v>-1.1279999999999999</c:v>
                </c:pt>
                <c:pt idx="4">
                  <c:v>-1.1040000000000001</c:v>
                </c:pt>
                <c:pt idx="5">
                  <c:v>-1.08</c:v>
                </c:pt>
                <c:pt idx="6">
                  <c:v>-1.056</c:v>
                </c:pt>
                <c:pt idx="7">
                  <c:v>-1.032</c:v>
                </c:pt>
                <c:pt idx="8">
                  <c:v>-1.008</c:v>
                </c:pt>
                <c:pt idx="9">
                  <c:v>-0.98399999999999999</c:v>
                </c:pt>
                <c:pt idx="10">
                  <c:v>-0.96</c:v>
                </c:pt>
                <c:pt idx="11">
                  <c:v>-0.93600000000000005</c:v>
                </c:pt>
                <c:pt idx="12">
                  <c:v>-0.91200000000000003</c:v>
                </c:pt>
                <c:pt idx="13">
                  <c:v>-0.88800000000000001</c:v>
                </c:pt>
                <c:pt idx="14">
                  <c:v>-0.86399999999999999</c:v>
                </c:pt>
                <c:pt idx="15">
                  <c:v>-0.84</c:v>
                </c:pt>
                <c:pt idx="16">
                  <c:v>-0.81599999999999995</c:v>
                </c:pt>
                <c:pt idx="17">
                  <c:v>-0.79200000000000004</c:v>
                </c:pt>
                <c:pt idx="18">
                  <c:v>-0.76800000000000002</c:v>
                </c:pt>
                <c:pt idx="19">
                  <c:v>-0.74399999999999999</c:v>
                </c:pt>
                <c:pt idx="20">
                  <c:v>-0.72</c:v>
                </c:pt>
                <c:pt idx="21">
                  <c:v>-0.69599999999999995</c:v>
                </c:pt>
                <c:pt idx="22">
                  <c:v>-0.67200000000000004</c:v>
                </c:pt>
                <c:pt idx="23">
                  <c:v>-0.64800000000000002</c:v>
                </c:pt>
                <c:pt idx="24">
                  <c:v>-0.623999999999999</c:v>
                </c:pt>
                <c:pt idx="25">
                  <c:v>-0.59999999999999898</c:v>
                </c:pt>
                <c:pt idx="26">
                  <c:v>-0.57599999999999896</c:v>
                </c:pt>
                <c:pt idx="27">
                  <c:v>-0.55199999999999905</c:v>
                </c:pt>
                <c:pt idx="28">
                  <c:v>-0.52799999999999903</c:v>
                </c:pt>
                <c:pt idx="29">
                  <c:v>-0.503999999999999</c:v>
                </c:pt>
                <c:pt idx="30">
                  <c:v>-0.47999999999999898</c:v>
                </c:pt>
                <c:pt idx="31">
                  <c:v>-0.45599999999999902</c:v>
                </c:pt>
                <c:pt idx="32">
                  <c:v>-0.431999999999999</c:v>
                </c:pt>
                <c:pt idx="33">
                  <c:v>-0.40799999999999897</c:v>
                </c:pt>
                <c:pt idx="34">
                  <c:v>-0.38399999999999901</c:v>
                </c:pt>
                <c:pt idx="35">
                  <c:v>-0.35999999999999899</c:v>
                </c:pt>
                <c:pt idx="36">
                  <c:v>-0.33599999999999902</c:v>
                </c:pt>
                <c:pt idx="37">
                  <c:v>-0.311999999999999</c:v>
                </c:pt>
                <c:pt idx="38">
                  <c:v>-0.28799999999999898</c:v>
                </c:pt>
                <c:pt idx="39">
                  <c:v>-0.26399999999999901</c:v>
                </c:pt>
                <c:pt idx="40">
                  <c:v>-0.23999999999999899</c:v>
                </c:pt>
                <c:pt idx="41">
                  <c:v>-0.215999999999999</c:v>
                </c:pt>
                <c:pt idx="42">
                  <c:v>-0.192</c:v>
                </c:pt>
                <c:pt idx="43">
                  <c:v>-0.16800000000000001</c:v>
                </c:pt>
                <c:pt idx="44">
                  <c:v>-0.14399999999999999</c:v>
                </c:pt>
                <c:pt idx="45">
                  <c:v>-0.12</c:v>
                </c:pt>
                <c:pt idx="46">
                  <c:v>-9.5999999999999905E-2</c:v>
                </c:pt>
                <c:pt idx="47">
                  <c:v>-7.2000000000000106E-2</c:v>
                </c:pt>
                <c:pt idx="48">
                  <c:v>-4.8000000000000001E-2</c:v>
                </c:pt>
                <c:pt idx="49">
                  <c:v>-2.4E-2</c:v>
                </c:pt>
                <c:pt idx="50">
                  <c:v>0</c:v>
                </c:pt>
                <c:pt idx="51">
                  <c:v>2.4E-2</c:v>
                </c:pt>
                <c:pt idx="52">
                  <c:v>4.8000000000000001E-2</c:v>
                </c:pt>
                <c:pt idx="53">
                  <c:v>7.2000000000000106E-2</c:v>
                </c:pt>
                <c:pt idx="54">
                  <c:v>9.6000000000000099E-2</c:v>
                </c:pt>
                <c:pt idx="55">
                  <c:v>0.12</c:v>
                </c:pt>
                <c:pt idx="56">
                  <c:v>0.14399999999999999</c:v>
                </c:pt>
                <c:pt idx="57">
                  <c:v>0.16800000000000001</c:v>
                </c:pt>
                <c:pt idx="58">
                  <c:v>0.192</c:v>
                </c:pt>
                <c:pt idx="59">
                  <c:v>0.216</c:v>
                </c:pt>
                <c:pt idx="60">
                  <c:v>0.24</c:v>
                </c:pt>
                <c:pt idx="61">
                  <c:v>0.26400000000000001</c:v>
                </c:pt>
                <c:pt idx="62">
                  <c:v>0.28799999999999998</c:v>
                </c:pt>
                <c:pt idx="63">
                  <c:v>0.312</c:v>
                </c:pt>
                <c:pt idx="64">
                  <c:v>0.33600000000000002</c:v>
                </c:pt>
                <c:pt idx="65">
                  <c:v>0.36</c:v>
                </c:pt>
                <c:pt idx="66">
                  <c:v>0.38400000000000001</c:v>
                </c:pt>
                <c:pt idx="67">
                  <c:v>0.40799999999999997</c:v>
                </c:pt>
                <c:pt idx="68">
                  <c:v>0.432</c:v>
                </c:pt>
                <c:pt idx="69">
                  <c:v>0.45600000000000002</c:v>
                </c:pt>
                <c:pt idx="70">
                  <c:v>0.48</c:v>
                </c:pt>
                <c:pt idx="71">
                  <c:v>0.504</c:v>
                </c:pt>
                <c:pt idx="72">
                  <c:v>0.52800000000000002</c:v>
                </c:pt>
                <c:pt idx="73">
                  <c:v>0.55200000000000005</c:v>
                </c:pt>
                <c:pt idx="74">
                  <c:v>0.57599999999999996</c:v>
                </c:pt>
                <c:pt idx="75">
                  <c:v>0.6</c:v>
                </c:pt>
                <c:pt idx="76">
                  <c:v>0.624</c:v>
                </c:pt>
                <c:pt idx="77">
                  <c:v>0.64800000000000002</c:v>
                </c:pt>
                <c:pt idx="78">
                  <c:v>0.67200000000000004</c:v>
                </c:pt>
                <c:pt idx="79">
                  <c:v>0.69599999999999995</c:v>
                </c:pt>
                <c:pt idx="80">
                  <c:v>0.72</c:v>
                </c:pt>
                <c:pt idx="81">
                  <c:v>0.74399999999999999</c:v>
                </c:pt>
                <c:pt idx="82">
                  <c:v>0.76800000000000002</c:v>
                </c:pt>
                <c:pt idx="83">
                  <c:v>0.79200000000000004</c:v>
                </c:pt>
                <c:pt idx="84">
                  <c:v>0.81599999999999995</c:v>
                </c:pt>
                <c:pt idx="85">
                  <c:v>0.84</c:v>
                </c:pt>
                <c:pt idx="86">
                  <c:v>0.86399999999999999</c:v>
                </c:pt>
                <c:pt idx="87">
                  <c:v>0.88800000000000001</c:v>
                </c:pt>
                <c:pt idx="88">
                  <c:v>0.91200000000000003</c:v>
                </c:pt>
                <c:pt idx="89">
                  <c:v>0.93600000000000005</c:v>
                </c:pt>
                <c:pt idx="90">
                  <c:v>0.96</c:v>
                </c:pt>
                <c:pt idx="91">
                  <c:v>0.98399999999999999</c:v>
                </c:pt>
                <c:pt idx="92">
                  <c:v>1.008</c:v>
                </c:pt>
                <c:pt idx="93">
                  <c:v>1.032</c:v>
                </c:pt>
                <c:pt idx="94">
                  <c:v>1.056</c:v>
                </c:pt>
                <c:pt idx="95">
                  <c:v>1.08</c:v>
                </c:pt>
                <c:pt idx="96">
                  <c:v>1.1040000000000001</c:v>
                </c:pt>
                <c:pt idx="97">
                  <c:v>1.1279999999999999</c:v>
                </c:pt>
                <c:pt idx="98">
                  <c:v>1.1519999999999999</c:v>
                </c:pt>
                <c:pt idx="99">
                  <c:v>1.1759999999999999</c:v>
                </c:pt>
                <c:pt idx="100">
                  <c:v>1.2</c:v>
                </c:pt>
              </c:numCache>
            </c:numRef>
          </c:cat>
          <c:val>
            <c:numRef>
              <c:f>'Phase Ex'!$B$20:$CX$20</c:f>
              <c:numCache>
                <c:formatCode>0.00E+00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</c:ser>
        <c:ser>
          <c:idx val="19"/>
          <c:order val="19"/>
          <c:tx>
            <c:strRef>
              <c:f>'Phase Ex'!$A$21</c:f>
              <c:strCache>
                <c:ptCount val="1"/>
                <c:pt idx="0">
                  <c:v>-7.44E-01</c:v>
                </c:pt>
              </c:strCache>
            </c:strRef>
          </c:tx>
          <c:cat>
            <c:numRef>
              <c:f>'Phase Ex'!$B$1:$CX$1</c:f>
              <c:numCache>
                <c:formatCode>0.00E+00</c:formatCode>
                <c:ptCount val="101"/>
                <c:pt idx="0">
                  <c:v>-1.2</c:v>
                </c:pt>
                <c:pt idx="1">
                  <c:v>-1.1759999999999999</c:v>
                </c:pt>
                <c:pt idx="2">
                  <c:v>-1.1519999999999999</c:v>
                </c:pt>
                <c:pt idx="3">
                  <c:v>-1.1279999999999999</c:v>
                </c:pt>
                <c:pt idx="4">
                  <c:v>-1.1040000000000001</c:v>
                </c:pt>
                <c:pt idx="5">
                  <c:v>-1.08</c:v>
                </c:pt>
                <c:pt idx="6">
                  <c:v>-1.056</c:v>
                </c:pt>
                <c:pt idx="7">
                  <c:v>-1.032</c:v>
                </c:pt>
                <c:pt idx="8">
                  <c:v>-1.008</c:v>
                </c:pt>
                <c:pt idx="9">
                  <c:v>-0.98399999999999999</c:v>
                </c:pt>
                <c:pt idx="10">
                  <c:v>-0.96</c:v>
                </c:pt>
                <c:pt idx="11">
                  <c:v>-0.93600000000000005</c:v>
                </c:pt>
                <c:pt idx="12">
                  <c:v>-0.91200000000000003</c:v>
                </c:pt>
                <c:pt idx="13">
                  <c:v>-0.88800000000000001</c:v>
                </c:pt>
                <c:pt idx="14">
                  <c:v>-0.86399999999999999</c:v>
                </c:pt>
                <c:pt idx="15">
                  <c:v>-0.84</c:v>
                </c:pt>
                <c:pt idx="16">
                  <c:v>-0.81599999999999995</c:v>
                </c:pt>
                <c:pt idx="17">
                  <c:v>-0.79200000000000004</c:v>
                </c:pt>
                <c:pt idx="18">
                  <c:v>-0.76800000000000002</c:v>
                </c:pt>
                <c:pt idx="19">
                  <c:v>-0.74399999999999999</c:v>
                </c:pt>
                <c:pt idx="20">
                  <c:v>-0.72</c:v>
                </c:pt>
                <c:pt idx="21">
                  <c:v>-0.69599999999999995</c:v>
                </c:pt>
                <c:pt idx="22">
                  <c:v>-0.67200000000000004</c:v>
                </c:pt>
                <c:pt idx="23">
                  <c:v>-0.64800000000000002</c:v>
                </c:pt>
                <c:pt idx="24">
                  <c:v>-0.623999999999999</c:v>
                </c:pt>
                <c:pt idx="25">
                  <c:v>-0.59999999999999898</c:v>
                </c:pt>
                <c:pt idx="26">
                  <c:v>-0.57599999999999896</c:v>
                </c:pt>
                <c:pt idx="27">
                  <c:v>-0.55199999999999905</c:v>
                </c:pt>
                <c:pt idx="28">
                  <c:v>-0.52799999999999903</c:v>
                </c:pt>
                <c:pt idx="29">
                  <c:v>-0.503999999999999</c:v>
                </c:pt>
                <c:pt idx="30">
                  <c:v>-0.47999999999999898</c:v>
                </c:pt>
                <c:pt idx="31">
                  <c:v>-0.45599999999999902</c:v>
                </c:pt>
                <c:pt idx="32">
                  <c:v>-0.431999999999999</c:v>
                </c:pt>
                <c:pt idx="33">
                  <c:v>-0.40799999999999897</c:v>
                </c:pt>
                <c:pt idx="34">
                  <c:v>-0.38399999999999901</c:v>
                </c:pt>
                <c:pt idx="35">
                  <c:v>-0.35999999999999899</c:v>
                </c:pt>
                <c:pt idx="36">
                  <c:v>-0.33599999999999902</c:v>
                </c:pt>
                <c:pt idx="37">
                  <c:v>-0.311999999999999</c:v>
                </c:pt>
                <c:pt idx="38">
                  <c:v>-0.28799999999999898</c:v>
                </c:pt>
                <c:pt idx="39">
                  <c:v>-0.26399999999999901</c:v>
                </c:pt>
                <c:pt idx="40">
                  <c:v>-0.23999999999999899</c:v>
                </c:pt>
                <c:pt idx="41">
                  <c:v>-0.215999999999999</c:v>
                </c:pt>
                <c:pt idx="42">
                  <c:v>-0.192</c:v>
                </c:pt>
                <c:pt idx="43">
                  <c:v>-0.16800000000000001</c:v>
                </c:pt>
                <c:pt idx="44">
                  <c:v>-0.14399999999999999</c:v>
                </c:pt>
                <c:pt idx="45">
                  <c:v>-0.12</c:v>
                </c:pt>
                <c:pt idx="46">
                  <c:v>-9.5999999999999905E-2</c:v>
                </c:pt>
                <c:pt idx="47">
                  <c:v>-7.2000000000000106E-2</c:v>
                </c:pt>
                <c:pt idx="48">
                  <c:v>-4.8000000000000001E-2</c:v>
                </c:pt>
                <c:pt idx="49">
                  <c:v>-2.4E-2</c:v>
                </c:pt>
                <c:pt idx="50">
                  <c:v>0</c:v>
                </c:pt>
                <c:pt idx="51">
                  <c:v>2.4E-2</c:v>
                </c:pt>
                <c:pt idx="52">
                  <c:v>4.8000000000000001E-2</c:v>
                </c:pt>
                <c:pt idx="53">
                  <c:v>7.2000000000000106E-2</c:v>
                </c:pt>
                <c:pt idx="54">
                  <c:v>9.6000000000000099E-2</c:v>
                </c:pt>
                <c:pt idx="55">
                  <c:v>0.12</c:v>
                </c:pt>
                <c:pt idx="56">
                  <c:v>0.14399999999999999</c:v>
                </c:pt>
                <c:pt idx="57">
                  <c:v>0.16800000000000001</c:v>
                </c:pt>
                <c:pt idx="58">
                  <c:v>0.192</c:v>
                </c:pt>
                <c:pt idx="59">
                  <c:v>0.216</c:v>
                </c:pt>
                <c:pt idx="60">
                  <c:v>0.24</c:v>
                </c:pt>
                <c:pt idx="61">
                  <c:v>0.26400000000000001</c:v>
                </c:pt>
                <c:pt idx="62">
                  <c:v>0.28799999999999998</c:v>
                </c:pt>
                <c:pt idx="63">
                  <c:v>0.312</c:v>
                </c:pt>
                <c:pt idx="64">
                  <c:v>0.33600000000000002</c:v>
                </c:pt>
                <c:pt idx="65">
                  <c:v>0.36</c:v>
                </c:pt>
                <c:pt idx="66">
                  <c:v>0.38400000000000001</c:v>
                </c:pt>
                <c:pt idx="67">
                  <c:v>0.40799999999999997</c:v>
                </c:pt>
                <c:pt idx="68">
                  <c:v>0.432</c:v>
                </c:pt>
                <c:pt idx="69">
                  <c:v>0.45600000000000002</c:v>
                </c:pt>
                <c:pt idx="70">
                  <c:v>0.48</c:v>
                </c:pt>
                <c:pt idx="71">
                  <c:v>0.504</c:v>
                </c:pt>
                <c:pt idx="72">
                  <c:v>0.52800000000000002</c:v>
                </c:pt>
                <c:pt idx="73">
                  <c:v>0.55200000000000005</c:v>
                </c:pt>
                <c:pt idx="74">
                  <c:v>0.57599999999999996</c:v>
                </c:pt>
                <c:pt idx="75">
                  <c:v>0.6</c:v>
                </c:pt>
                <c:pt idx="76">
                  <c:v>0.624</c:v>
                </c:pt>
                <c:pt idx="77">
                  <c:v>0.64800000000000002</c:v>
                </c:pt>
                <c:pt idx="78">
                  <c:v>0.67200000000000004</c:v>
                </c:pt>
                <c:pt idx="79">
                  <c:v>0.69599999999999995</c:v>
                </c:pt>
                <c:pt idx="80">
                  <c:v>0.72</c:v>
                </c:pt>
                <c:pt idx="81">
                  <c:v>0.74399999999999999</c:v>
                </c:pt>
                <c:pt idx="82">
                  <c:v>0.76800000000000002</c:v>
                </c:pt>
                <c:pt idx="83">
                  <c:v>0.79200000000000004</c:v>
                </c:pt>
                <c:pt idx="84">
                  <c:v>0.81599999999999995</c:v>
                </c:pt>
                <c:pt idx="85">
                  <c:v>0.84</c:v>
                </c:pt>
                <c:pt idx="86">
                  <c:v>0.86399999999999999</c:v>
                </c:pt>
                <c:pt idx="87">
                  <c:v>0.88800000000000001</c:v>
                </c:pt>
                <c:pt idx="88">
                  <c:v>0.91200000000000003</c:v>
                </c:pt>
                <c:pt idx="89">
                  <c:v>0.93600000000000005</c:v>
                </c:pt>
                <c:pt idx="90">
                  <c:v>0.96</c:v>
                </c:pt>
                <c:pt idx="91">
                  <c:v>0.98399999999999999</c:v>
                </c:pt>
                <c:pt idx="92">
                  <c:v>1.008</c:v>
                </c:pt>
                <c:pt idx="93">
                  <c:v>1.032</c:v>
                </c:pt>
                <c:pt idx="94">
                  <c:v>1.056</c:v>
                </c:pt>
                <c:pt idx="95">
                  <c:v>1.08</c:v>
                </c:pt>
                <c:pt idx="96">
                  <c:v>1.1040000000000001</c:v>
                </c:pt>
                <c:pt idx="97">
                  <c:v>1.1279999999999999</c:v>
                </c:pt>
                <c:pt idx="98">
                  <c:v>1.1519999999999999</c:v>
                </c:pt>
                <c:pt idx="99">
                  <c:v>1.1759999999999999</c:v>
                </c:pt>
                <c:pt idx="100">
                  <c:v>1.2</c:v>
                </c:pt>
              </c:numCache>
            </c:numRef>
          </c:cat>
          <c:val>
            <c:numRef>
              <c:f>'Phase Ex'!$B$21:$CX$21</c:f>
              <c:numCache>
                <c:formatCode>0.00E+00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</c:ser>
        <c:ser>
          <c:idx val="20"/>
          <c:order val="20"/>
          <c:tx>
            <c:strRef>
              <c:f>'Phase Ex'!$A$22</c:f>
              <c:strCache>
                <c:ptCount val="1"/>
                <c:pt idx="0">
                  <c:v>-7.20E-01</c:v>
                </c:pt>
              </c:strCache>
            </c:strRef>
          </c:tx>
          <c:cat>
            <c:numRef>
              <c:f>'Phase Ex'!$B$1:$CX$1</c:f>
              <c:numCache>
                <c:formatCode>0.00E+00</c:formatCode>
                <c:ptCount val="101"/>
                <c:pt idx="0">
                  <c:v>-1.2</c:v>
                </c:pt>
                <c:pt idx="1">
                  <c:v>-1.1759999999999999</c:v>
                </c:pt>
                <c:pt idx="2">
                  <c:v>-1.1519999999999999</c:v>
                </c:pt>
                <c:pt idx="3">
                  <c:v>-1.1279999999999999</c:v>
                </c:pt>
                <c:pt idx="4">
                  <c:v>-1.1040000000000001</c:v>
                </c:pt>
                <c:pt idx="5">
                  <c:v>-1.08</c:v>
                </c:pt>
                <c:pt idx="6">
                  <c:v>-1.056</c:v>
                </c:pt>
                <c:pt idx="7">
                  <c:v>-1.032</c:v>
                </c:pt>
                <c:pt idx="8">
                  <c:v>-1.008</c:v>
                </c:pt>
                <c:pt idx="9">
                  <c:v>-0.98399999999999999</c:v>
                </c:pt>
                <c:pt idx="10">
                  <c:v>-0.96</c:v>
                </c:pt>
                <c:pt idx="11">
                  <c:v>-0.93600000000000005</c:v>
                </c:pt>
                <c:pt idx="12">
                  <c:v>-0.91200000000000003</c:v>
                </c:pt>
                <c:pt idx="13">
                  <c:v>-0.88800000000000001</c:v>
                </c:pt>
                <c:pt idx="14">
                  <c:v>-0.86399999999999999</c:v>
                </c:pt>
                <c:pt idx="15">
                  <c:v>-0.84</c:v>
                </c:pt>
                <c:pt idx="16">
                  <c:v>-0.81599999999999995</c:v>
                </c:pt>
                <c:pt idx="17">
                  <c:v>-0.79200000000000004</c:v>
                </c:pt>
                <c:pt idx="18">
                  <c:v>-0.76800000000000002</c:v>
                </c:pt>
                <c:pt idx="19">
                  <c:v>-0.74399999999999999</c:v>
                </c:pt>
                <c:pt idx="20">
                  <c:v>-0.72</c:v>
                </c:pt>
                <c:pt idx="21">
                  <c:v>-0.69599999999999995</c:v>
                </c:pt>
                <c:pt idx="22">
                  <c:v>-0.67200000000000004</c:v>
                </c:pt>
                <c:pt idx="23">
                  <c:v>-0.64800000000000002</c:v>
                </c:pt>
                <c:pt idx="24">
                  <c:v>-0.623999999999999</c:v>
                </c:pt>
                <c:pt idx="25">
                  <c:v>-0.59999999999999898</c:v>
                </c:pt>
                <c:pt idx="26">
                  <c:v>-0.57599999999999896</c:v>
                </c:pt>
                <c:pt idx="27">
                  <c:v>-0.55199999999999905</c:v>
                </c:pt>
                <c:pt idx="28">
                  <c:v>-0.52799999999999903</c:v>
                </c:pt>
                <c:pt idx="29">
                  <c:v>-0.503999999999999</c:v>
                </c:pt>
                <c:pt idx="30">
                  <c:v>-0.47999999999999898</c:v>
                </c:pt>
                <c:pt idx="31">
                  <c:v>-0.45599999999999902</c:v>
                </c:pt>
                <c:pt idx="32">
                  <c:v>-0.431999999999999</c:v>
                </c:pt>
                <c:pt idx="33">
                  <c:v>-0.40799999999999897</c:v>
                </c:pt>
                <c:pt idx="34">
                  <c:v>-0.38399999999999901</c:v>
                </c:pt>
                <c:pt idx="35">
                  <c:v>-0.35999999999999899</c:v>
                </c:pt>
                <c:pt idx="36">
                  <c:v>-0.33599999999999902</c:v>
                </c:pt>
                <c:pt idx="37">
                  <c:v>-0.311999999999999</c:v>
                </c:pt>
                <c:pt idx="38">
                  <c:v>-0.28799999999999898</c:v>
                </c:pt>
                <c:pt idx="39">
                  <c:v>-0.26399999999999901</c:v>
                </c:pt>
                <c:pt idx="40">
                  <c:v>-0.23999999999999899</c:v>
                </c:pt>
                <c:pt idx="41">
                  <c:v>-0.215999999999999</c:v>
                </c:pt>
                <c:pt idx="42">
                  <c:v>-0.192</c:v>
                </c:pt>
                <c:pt idx="43">
                  <c:v>-0.16800000000000001</c:v>
                </c:pt>
                <c:pt idx="44">
                  <c:v>-0.14399999999999999</c:v>
                </c:pt>
                <c:pt idx="45">
                  <c:v>-0.12</c:v>
                </c:pt>
                <c:pt idx="46">
                  <c:v>-9.5999999999999905E-2</c:v>
                </c:pt>
                <c:pt idx="47">
                  <c:v>-7.2000000000000106E-2</c:v>
                </c:pt>
                <c:pt idx="48">
                  <c:v>-4.8000000000000001E-2</c:v>
                </c:pt>
                <c:pt idx="49">
                  <c:v>-2.4E-2</c:v>
                </c:pt>
                <c:pt idx="50">
                  <c:v>0</c:v>
                </c:pt>
                <c:pt idx="51">
                  <c:v>2.4E-2</c:v>
                </c:pt>
                <c:pt idx="52">
                  <c:v>4.8000000000000001E-2</c:v>
                </c:pt>
                <c:pt idx="53">
                  <c:v>7.2000000000000106E-2</c:v>
                </c:pt>
                <c:pt idx="54">
                  <c:v>9.6000000000000099E-2</c:v>
                </c:pt>
                <c:pt idx="55">
                  <c:v>0.12</c:v>
                </c:pt>
                <c:pt idx="56">
                  <c:v>0.14399999999999999</c:v>
                </c:pt>
                <c:pt idx="57">
                  <c:v>0.16800000000000001</c:v>
                </c:pt>
                <c:pt idx="58">
                  <c:v>0.192</c:v>
                </c:pt>
                <c:pt idx="59">
                  <c:v>0.216</c:v>
                </c:pt>
                <c:pt idx="60">
                  <c:v>0.24</c:v>
                </c:pt>
                <c:pt idx="61">
                  <c:v>0.26400000000000001</c:v>
                </c:pt>
                <c:pt idx="62">
                  <c:v>0.28799999999999998</c:v>
                </c:pt>
                <c:pt idx="63">
                  <c:v>0.312</c:v>
                </c:pt>
                <c:pt idx="64">
                  <c:v>0.33600000000000002</c:v>
                </c:pt>
                <c:pt idx="65">
                  <c:v>0.36</c:v>
                </c:pt>
                <c:pt idx="66">
                  <c:v>0.38400000000000001</c:v>
                </c:pt>
                <c:pt idx="67">
                  <c:v>0.40799999999999997</c:v>
                </c:pt>
                <c:pt idx="68">
                  <c:v>0.432</c:v>
                </c:pt>
                <c:pt idx="69">
                  <c:v>0.45600000000000002</c:v>
                </c:pt>
                <c:pt idx="70">
                  <c:v>0.48</c:v>
                </c:pt>
                <c:pt idx="71">
                  <c:v>0.504</c:v>
                </c:pt>
                <c:pt idx="72">
                  <c:v>0.52800000000000002</c:v>
                </c:pt>
                <c:pt idx="73">
                  <c:v>0.55200000000000005</c:v>
                </c:pt>
                <c:pt idx="74">
                  <c:v>0.57599999999999996</c:v>
                </c:pt>
                <c:pt idx="75">
                  <c:v>0.6</c:v>
                </c:pt>
                <c:pt idx="76">
                  <c:v>0.624</c:v>
                </c:pt>
                <c:pt idx="77">
                  <c:v>0.64800000000000002</c:v>
                </c:pt>
                <c:pt idx="78">
                  <c:v>0.67200000000000004</c:v>
                </c:pt>
                <c:pt idx="79">
                  <c:v>0.69599999999999995</c:v>
                </c:pt>
                <c:pt idx="80">
                  <c:v>0.72</c:v>
                </c:pt>
                <c:pt idx="81">
                  <c:v>0.74399999999999999</c:v>
                </c:pt>
                <c:pt idx="82">
                  <c:v>0.76800000000000002</c:v>
                </c:pt>
                <c:pt idx="83">
                  <c:v>0.79200000000000004</c:v>
                </c:pt>
                <c:pt idx="84">
                  <c:v>0.81599999999999995</c:v>
                </c:pt>
                <c:pt idx="85">
                  <c:v>0.84</c:v>
                </c:pt>
                <c:pt idx="86">
                  <c:v>0.86399999999999999</c:v>
                </c:pt>
                <c:pt idx="87">
                  <c:v>0.88800000000000001</c:v>
                </c:pt>
                <c:pt idx="88">
                  <c:v>0.91200000000000003</c:v>
                </c:pt>
                <c:pt idx="89">
                  <c:v>0.93600000000000005</c:v>
                </c:pt>
                <c:pt idx="90">
                  <c:v>0.96</c:v>
                </c:pt>
                <c:pt idx="91">
                  <c:v>0.98399999999999999</c:v>
                </c:pt>
                <c:pt idx="92">
                  <c:v>1.008</c:v>
                </c:pt>
                <c:pt idx="93">
                  <c:v>1.032</c:v>
                </c:pt>
                <c:pt idx="94">
                  <c:v>1.056</c:v>
                </c:pt>
                <c:pt idx="95">
                  <c:v>1.08</c:v>
                </c:pt>
                <c:pt idx="96">
                  <c:v>1.1040000000000001</c:v>
                </c:pt>
                <c:pt idx="97">
                  <c:v>1.1279999999999999</c:v>
                </c:pt>
                <c:pt idx="98">
                  <c:v>1.1519999999999999</c:v>
                </c:pt>
                <c:pt idx="99">
                  <c:v>1.1759999999999999</c:v>
                </c:pt>
                <c:pt idx="100">
                  <c:v>1.2</c:v>
                </c:pt>
              </c:numCache>
            </c:numRef>
          </c:cat>
          <c:val>
            <c:numRef>
              <c:f>'Phase Ex'!$B$22:$CX$22</c:f>
              <c:numCache>
                <c:formatCode>0.00E+00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</c:ser>
        <c:ser>
          <c:idx val="21"/>
          <c:order val="21"/>
          <c:tx>
            <c:strRef>
              <c:f>'Phase Ex'!$A$23</c:f>
              <c:strCache>
                <c:ptCount val="1"/>
                <c:pt idx="0">
                  <c:v>-6.96E-01</c:v>
                </c:pt>
              </c:strCache>
            </c:strRef>
          </c:tx>
          <c:cat>
            <c:numRef>
              <c:f>'Phase Ex'!$B$1:$CX$1</c:f>
              <c:numCache>
                <c:formatCode>0.00E+00</c:formatCode>
                <c:ptCount val="101"/>
                <c:pt idx="0">
                  <c:v>-1.2</c:v>
                </c:pt>
                <c:pt idx="1">
                  <c:v>-1.1759999999999999</c:v>
                </c:pt>
                <c:pt idx="2">
                  <c:v>-1.1519999999999999</c:v>
                </c:pt>
                <c:pt idx="3">
                  <c:v>-1.1279999999999999</c:v>
                </c:pt>
                <c:pt idx="4">
                  <c:v>-1.1040000000000001</c:v>
                </c:pt>
                <c:pt idx="5">
                  <c:v>-1.08</c:v>
                </c:pt>
                <c:pt idx="6">
                  <c:v>-1.056</c:v>
                </c:pt>
                <c:pt idx="7">
                  <c:v>-1.032</c:v>
                </c:pt>
                <c:pt idx="8">
                  <c:v>-1.008</c:v>
                </c:pt>
                <c:pt idx="9">
                  <c:v>-0.98399999999999999</c:v>
                </c:pt>
                <c:pt idx="10">
                  <c:v>-0.96</c:v>
                </c:pt>
                <c:pt idx="11">
                  <c:v>-0.93600000000000005</c:v>
                </c:pt>
                <c:pt idx="12">
                  <c:v>-0.91200000000000003</c:v>
                </c:pt>
                <c:pt idx="13">
                  <c:v>-0.88800000000000001</c:v>
                </c:pt>
                <c:pt idx="14">
                  <c:v>-0.86399999999999999</c:v>
                </c:pt>
                <c:pt idx="15">
                  <c:v>-0.84</c:v>
                </c:pt>
                <c:pt idx="16">
                  <c:v>-0.81599999999999995</c:v>
                </c:pt>
                <c:pt idx="17">
                  <c:v>-0.79200000000000004</c:v>
                </c:pt>
                <c:pt idx="18">
                  <c:v>-0.76800000000000002</c:v>
                </c:pt>
                <c:pt idx="19">
                  <c:v>-0.74399999999999999</c:v>
                </c:pt>
                <c:pt idx="20">
                  <c:v>-0.72</c:v>
                </c:pt>
                <c:pt idx="21">
                  <c:v>-0.69599999999999995</c:v>
                </c:pt>
                <c:pt idx="22">
                  <c:v>-0.67200000000000004</c:v>
                </c:pt>
                <c:pt idx="23">
                  <c:v>-0.64800000000000002</c:v>
                </c:pt>
                <c:pt idx="24">
                  <c:v>-0.623999999999999</c:v>
                </c:pt>
                <c:pt idx="25">
                  <c:v>-0.59999999999999898</c:v>
                </c:pt>
                <c:pt idx="26">
                  <c:v>-0.57599999999999896</c:v>
                </c:pt>
                <c:pt idx="27">
                  <c:v>-0.55199999999999905</c:v>
                </c:pt>
                <c:pt idx="28">
                  <c:v>-0.52799999999999903</c:v>
                </c:pt>
                <c:pt idx="29">
                  <c:v>-0.503999999999999</c:v>
                </c:pt>
                <c:pt idx="30">
                  <c:v>-0.47999999999999898</c:v>
                </c:pt>
                <c:pt idx="31">
                  <c:v>-0.45599999999999902</c:v>
                </c:pt>
                <c:pt idx="32">
                  <c:v>-0.431999999999999</c:v>
                </c:pt>
                <c:pt idx="33">
                  <c:v>-0.40799999999999897</c:v>
                </c:pt>
                <c:pt idx="34">
                  <c:v>-0.38399999999999901</c:v>
                </c:pt>
                <c:pt idx="35">
                  <c:v>-0.35999999999999899</c:v>
                </c:pt>
                <c:pt idx="36">
                  <c:v>-0.33599999999999902</c:v>
                </c:pt>
                <c:pt idx="37">
                  <c:v>-0.311999999999999</c:v>
                </c:pt>
                <c:pt idx="38">
                  <c:v>-0.28799999999999898</c:v>
                </c:pt>
                <c:pt idx="39">
                  <c:v>-0.26399999999999901</c:v>
                </c:pt>
                <c:pt idx="40">
                  <c:v>-0.23999999999999899</c:v>
                </c:pt>
                <c:pt idx="41">
                  <c:v>-0.215999999999999</c:v>
                </c:pt>
                <c:pt idx="42">
                  <c:v>-0.192</c:v>
                </c:pt>
                <c:pt idx="43">
                  <c:v>-0.16800000000000001</c:v>
                </c:pt>
                <c:pt idx="44">
                  <c:v>-0.14399999999999999</c:v>
                </c:pt>
                <c:pt idx="45">
                  <c:v>-0.12</c:v>
                </c:pt>
                <c:pt idx="46">
                  <c:v>-9.5999999999999905E-2</c:v>
                </c:pt>
                <c:pt idx="47">
                  <c:v>-7.2000000000000106E-2</c:v>
                </c:pt>
                <c:pt idx="48">
                  <c:v>-4.8000000000000001E-2</c:v>
                </c:pt>
                <c:pt idx="49">
                  <c:v>-2.4E-2</c:v>
                </c:pt>
                <c:pt idx="50">
                  <c:v>0</c:v>
                </c:pt>
                <c:pt idx="51">
                  <c:v>2.4E-2</c:v>
                </c:pt>
                <c:pt idx="52">
                  <c:v>4.8000000000000001E-2</c:v>
                </c:pt>
                <c:pt idx="53">
                  <c:v>7.2000000000000106E-2</c:v>
                </c:pt>
                <c:pt idx="54">
                  <c:v>9.6000000000000099E-2</c:v>
                </c:pt>
                <c:pt idx="55">
                  <c:v>0.12</c:v>
                </c:pt>
                <c:pt idx="56">
                  <c:v>0.14399999999999999</c:v>
                </c:pt>
                <c:pt idx="57">
                  <c:v>0.16800000000000001</c:v>
                </c:pt>
                <c:pt idx="58">
                  <c:v>0.192</c:v>
                </c:pt>
                <c:pt idx="59">
                  <c:v>0.216</c:v>
                </c:pt>
                <c:pt idx="60">
                  <c:v>0.24</c:v>
                </c:pt>
                <c:pt idx="61">
                  <c:v>0.26400000000000001</c:v>
                </c:pt>
                <c:pt idx="62">
                  <c:v>0.28799999999999998</c:v>
                </c:pt>
                <c:pt idx="63">
                  <c:v>0.312</c:v>
                </c:pt>
                <c:pt idx="64">
                  <c:v>0.33600000000000002</c:v>
                </c:pt>
                <c:pt idx="65">
                  <c:v>0.36</c:v>
                </c:pt>
                <c:pt idx="66">
                  <c:v>0.38400000000000001</c:v>
                </c:pt>
                <c:pt idx="67">
                  <c:v>0.40799999999999997</c:v>
                </c:pt>
                <c:pt idx="68">
                  <c:v>0.432</c:v>
                </c:pt>
                <c:pt idx="69">
                  <c:v>0.45600000000000002</c:v>
                </c:pt>
                <c:pt idx="70">
                  <c:v>0.48</c:v>
                </c:pt>
                <c:pt idx="71">
                  <c:v>0.504</c:v>
                </c:pt>
                <c:pt idx="72">
                  <c:v>0.52800000000000002</c:v>
                </c:pt>
                <c:pt idx="73">
                  <c:v>0.55200000000000005</c:v>
                </c:pt>
                <c:pt idx="74">
                  <c:v>0.57599999999999996</c:v>
                </c:pt>
                <c:pt idx="75">
                  <c:v>0.6</c:v>
                </c:pt>
                <c:pt idx="76">
                  <c:v>0.624</c:v>
                </c:pt>
                <c:pt idx="77">
                  <c:v>0.64800000000000002</c:v>
                </c:pt>
                <c:pt idx="78">
                  <c:v>0.67200000000000004</c:v>
                </c:pt>
                <c:pt idx="79">
                  <c:v>0.69599999999999995</c:v>
                </c:pt>
                <c:pt idx="80">
                  <c:v>0.72</c:v>
                </c:pt>
                <c:pt idx="81">
                  <c:v>0.74399999999999999</c:v>
                </c:pt>
                <c:pt idx="82">
                  <c:v>0.76800000000000002</c:v>
                </c:pt>
                <c:pt idx="83">
                  <c:v>0.79200000000000004</c:v>
                </c:pt>
                <c:pt idx="84">
                  <c:v>0.81599999999999995</c:v>
                </c:pt>
                <c:pt idx="85">
                  <c:v>0.84</c:v>
                </c:pt>
                <c:pt idx="86">
                  <c:v>0.86399999999999999</c:v>
                </c:pt>
                <c:pt idx="87">
                  <c:v>0.88800000000000001</c:v>
                </c:pt>
                <c:pt idx="88">
                  <c:v>0.91200000000000003</c:v>
                </c:pt>
                <c:pt idx="89">
                  <c:v>0.93600000000000005</c:v>
                </c:pt>
                <c:pt idx="90">
                  <c:v>0.96</c:v>
                </c:pt>
                <c:pt idx="91">
                  <c:v>0.98399999999999999</c:v>
                </c:pt>
                <c:pt idx="92">
                  <c:v>1.008</c:v>
                </c:pt>
                <c:pt idx="93">
                  <c:v>1.032</c:v>
                </c:pt>
                <c:pt idx="94">
                  <c:v>1.056</c:v>
                </c:pt>
                <c:pt idx="95">
                  <c:v>1.08</c:v>
                </c:pt>
                <c:pt idx="96">
                  <c:v>1.1040000000000001</c:v>
                </c:pt>
                <c:pt idx="97">
                  <c:v>1.1279999999999999</c:v>
                </c:pt>
                <c:pt idx="98">
                  <c:v>1.1519999999999999</c:v>
                </c:pt>
                <c:pt idx="99">
                  <c:v>1.1759999999999999</c:v>
                </c:pt>
                <c:pt idx="100">
                  <c:v>1.2</c:v>
                </c:pt>
              </c:numCache>
            </c:numRef>
          </c:cat>
          <c:val>
            <c:numRef>
              <c:f>'Phase Ex'!$B$23:$CX$23</c:f>
              <c:numCache>
                <c:formatCode>0.00E+00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</c:ser>
        <c:ser>
          <c:idx val="22"/>
          <c:order val="22"/>
          <c:tx>
            <c:strRef>
              <c:f>'Phase Ex'!$A$24</c:f>
              <c:strCache>
                <c:ptCount val="1"/>
                <c:pt idx="0">
                  <c:v>-6.72E-01</c:v>
                </c:pt>
              </c:strCache>
            </c:strRef>
          </c:tx>
          <c:cat>
            <c:numRef>
              <c:f>'Phase Ex'!$B$1:$CX$1</c:f>
              <c:numCache>
                <c:formatCode>0.00E+00</c:formatCode>
                <c:ptCount val="101"/>
                <c:pt idx="0">
                  <c:v>-1.2</c:v>
                </c:pt>
                <c:pt idx="1">
                  <c:v>-1.1759999999999999</c:v>
                </c:pt>
                <c:pt idx="2">
                  <c:v>-1.1519999999999999</c:v>
                </c:pt>
                <c:pt idx="3">
                  <c:v>-1.1279999999999999</c:v>
                </c:pt>
                <c:pt idx="4">
                  <c:v>-1.1040000000000001</c:v>
                </c:pt>
                <c:pt idx="5">
                  <c:v>-1.08</c:v>
                </c:pt>
                <c:pt idx="6">
                  <c:v>-1.056</c:v>
                </c:pt>
                <c:pt idx="7">
                  <c:v>-1.032</c:v>
                </c:pt>
                <c:pt idx="8">
                  <c:v>-1.008</c:v>
                </c:pt>
                <c:pt idx="9">
                  <c:v>-0.98399999999999999</c:v>
                </c:pt>
                <c:pt idx="10">
                  <c:v>-0.96</c:v>
                </c:pt>
                <c:pt idx="11">
                  <c:v>-0.93600000000000005</c:v>
                </c:pt>
                <c:pt idx="12">
                  <c:v>-0.91200000000000003</c:v>
                </c:pt>
                <c:pt idx="13">
                  <c:v>-0.88800000000000001</c:v>
                </c:pt>
                <c:pt idx="14">
                  <c:v>-0.86399999999999999</c:v>
                </c:pt>
                <c:pt idx="15">
                  <c:v>-0.84</c:v>
                </c:pt>
                <c:pt idx="16">
                  <c:v>-0.81599999999999995</c:v>
                </c:pt>
                <c:pt idx="17">
                  <c:v>-0.79200000000000004</c:v>
                </c:pt>
                <c:pt idx="18">
                  <c:v>-0.76800000000000002</c:v>
                </c:pt>
                <c:pt idx="19">
                  <c:v>-0.74399999999999999</c:v>
                </c:pt>
                <c:pt idx="20">
                  <c:v>-0.72</c:v>
                </c:pt>
                <c:pt idx="21">
                  <c:v>-0.69599999999999995</c:v>
                </c:pt>
                <c:pt idx="22">
                  <c:v>-0.67200000000000004</c:v>
                </c:pt>
                <c:pt idx="23">
                  <c:v>-0.64800000000000002</c:v>
                </c:pt>
                <c:pt idx="24">
                  <c:v>-0.623999999999999</c:v>
                </c:pt>
                <c:pt idx="25">
                  <c:v>-0.59999999999999898</c:v>
                </c:pt>
                <c:pt idx="26">
                  <c:v>-0.57599999999999896</c:v>
                </c:pt>
                <c:pt idx="27">
                  <c:v>-0.55199999999999905</c:v>
                </c:pt>
                <c:pt idx="28">
                  <c:v>-0.52799999999999903</c:v>
                </c:pt>
                <c:pt idx="29">
                  <c:v>-0.503999999999999</c:v>
                </c:pt>
                <c:pt idx="30">
                  <c:v>-0.47999999999999898</c:v>
                </c:pt>
                <c:pt idx="31">
                  <c:v>-0.45599999999999902</c:v>
                </c:pt>
                <c:pt idx="32">
                  <c:v>-0.431999999999999</c:v>
                </c:pt>
                <c:pt idx="33">
                  <c:v>-0.40799999999999897</c:v>
                </c:pt>
                <c:pt idx="34">
                  <c:v>-0.38399999999999901</c:v>
                </c:pt>
                <c:pt idx="35">
                  <c:v>-0.35999999999999899</c:v>
                </c:pt>
                <c:pt idx="36">
                  <c:v>-0.33599999999999902</c:v>
                </c:pt>
                <c:pt idx="37">
                  <c:v>-0.311999999999999</c:v>
                </c:pt>
                <c:pt idx="38">
                  <c:v>-0.28799999999999898</c:v>
                </c:pt>
                <c:pt idx="39">
                  <c:v>-0.26399999999999901</c:v>
                </c:pt>
                <c:pt idx="40">
                  <c:v>-0.23999999999999899</c:v>
                </c:pt>
                <c:pt idx="41">
                  <c:v>-0.215999999999999</c:v>
                </c:pt>
                <c:pt idx="42">
                  <c:v>-0.192</c:v>
                </c:pt>
                <c:pt idx="43">
                  <c:v>-0.16800000000000001</c:v>
                </c:pt>
                <c:pt idx="44">
                  <c:v>-0.14399999999999999</c:v>
                </c:pt>
                <c:pt idx="45">
                  <c:v>-0.12</c:v>
                </c:pt>
                <c:pt idx="46">
                  <c:v>-9.5999999999999905E-2</c:v>
                </c:pt>
                <c:pt idx="47">
                  <c:v>-7.2000000000000106E-2</c:v>
                </c:pt>
                <c:pt idx="48">
                  <c:v>-4.8000000000000001E-2</c:v>
                </c:pt>
                <c:pt idx="49">
                  <c:v>-2.4E-2</c:v>
                </c:pt>
                <c:pt idx="50">
                  <c:v>0</c:v>
                </c:pt>
                <c:pt idx="51">
                  <c:v>2.4E-2</c:v>
                </c:pt>
                <c:pt idx="52">
                  <c:v>4.8000000000000001E-2</c:v>
                </c:pt>
                <c:pt idx="53">
                  <c:v>7.2000000000000106E-2</c:v>
                </c:pt>
                <c:pt idx="54">
                  <c:v>9.6000000000000099E-2</c:v>
                </c:pt>
                <c:pt idx="55">
                  <c:v>0.12</c:v>
                </c:pt>
                <c:pt idx="56">
                  <c:v>0.14399999999999999</c:v>
                </c:pt>
                <c:pt idx="57">
                  <c:v>0.16800000000000001</c:v>
                </c:pt>
                <c:pt idx="58">
                  <c:v>0.192</c:v>
                </c:pt>
                <c:pt idx="59">
                  <c:v>0.216</c:v>
                </c:pt>
                <c:pt idx="60">
                  <c:v>0.24</c:v>
                </c:pt>
                <c:pt idx="61">
                  <c:v>0.26400000000000001</c:v>
                </c:pt>
                <c:pt idx="62">
                  <c:v>0.28799999999999998</c:v>
                </c:pt>
                <c:pt idx="63">
                  <c:v>0.312</c:v>
                </c:pt>
                <c:pt idx="64">
                  <c:v>0.33600000000000002</c:v>
                </c:pt>
                <c:pt idx="65">
                  <c:v>0.36</c:v>
                </c:pt>
                <c:pt idx="66">
                  <c:v>0.38400000000000001</c:v>
                </c:pt>
                <c:pt idx="67">
                  <c:v>0.40799999999999997</c:v>
                </c:pt>
                <c:pt idx="68">
                  <c:v>0.432</c:v>
                </c:pt>
                <c:pt idx="69">
                  <c:v>0.45600000000000002</c:v>
                </c:pt>
                <c:pt idx="70">
                  <c:v>0.48</c:v>
                </c:pt>
                <c:pt idx="71">
                  <c:v>0.504</c:v>
                </c:pt>
                <c:pt idx="72">
                  <c:v>0.52800000000000002</c:v>
                </c:pt>
                <c:pt idx="73">
                  <c:v>0.55200000000000005</c:v>
                </c:pt>
                <c:pt idx="74">
                  <c:v>0.57599999999999996</c:v>
                </c:pt>
                <c:pt idx="75">
                  <c:v>0.6</c:v>
                </c:pt>
                <c:pt idx="76">
                  <c:v>0.624</c:v>
                </c:pt>
                <c:pt idx="77">
                  <c:v>0.64800000000000002</c:v>
                </c:pt>
                <c:pt idx="78">
                  <c:v>0.67200000000000004</c:v>
                </c:pt>
                <c:pt idx="79">
                  <c:v>0.69599999999999995</c:v>
                </c:pt>
                <c:pt idx="80">
                  <c:v>0.72</c:v>
                </c:pt>
                <c:pt idx="81">
                  <c:v>0.74399999999999999</c:v>
                </c:pt>
                <c:pt idx="82">
                  <c:v>0.76800000000000002</c:v>
                </c:pt>
                <c:pt idx="83">
                  <c:v>0.79200000000000004</c:v>
                </c:pt>
                <c:pt idx="84">
                  <c:v>0.81599999999999995</c:v>
                </c:pt>
                <c:pt idx="85">
                  <c:v>0.84</c:v>
                </c:pt>
                <c:pt idx="86">
                  <c:v>0.86399999999999999</c:v>
                </c:pt>
                <c:pt idx="87">
                  <c:v>0.88800000000000001</c:v>
                </c:pt>
                <c:pt idx="88">
                  <c:v>0.91200000000000003</c:v>
                </c:pt>
                <c:pt idx="89">
                  <c:v>0.93600000000000005</c:v>
                </c:pt>
                <c:pt idx="90">
                  <c:v>0.96</c:v>
                </c:pt>
                <c:pt idx="91">
                  <c:v>0.98399999999999999</c:v>
                </c:pt>
                <c:pt idx="92">
                  <c:v>1.008</c:v>
                </c:pt>
                <c:pt idx="93">
                  <c:v>1.032</c:v>
                </c:pt>
                <c:pt idx="94">
                  <c:v>1.056</c:v>
                </c:pt>
                <c:pt idx="95">
                  <c:v>1.08</c:v>
                </c:pt>
                <c:pt idx="96">
                  <c:v>1.1040000000000001</c:v>
                </c:pt>
                <c:pt idx="97">
                  <c:v>1.1279999999999999</c:v>
                </c:pt>
                <c:pt idx="98">
                  <c:v>1.1519999999999999</c:v>
                </c:pt>
                <c:pt idx="99">
                  <c:v>1.1759999999999999</c:v>
                </c:pt>
                <c:pt idx="100">
                  <c:v>1.2</c:v>
                </c:pt>
              </c:numCache>
            </c:numRef>
          </c:cat>
          <c:val>
            <c:numRef>
              <c:f>'Phase Ex'!$B$24:$CX$24</c:f>
              <c:numCache>
                <c:formatCode>0.00E+00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</c:ser>
        <c:ser>
          <c:idx val="23"/>
          <c:order val="23"/>
          <c:tx>
            <c:strRef>
              <c:f>'Phase Ex'!$A$25</c:f>
              <c:strCache>
                <c:ptCount val="1"/>
                <c:pt idx="0">
                  <c:v>-6.48E-01</c:v>
                </c:pt>
              </c:strCache>
            </c:strRef>
          </c:tx>
          <c:cat>
            <c:numRef>
              <c:f>'Phase Ex'!$B$1:$CX$1</c:f>
              <c:numCache>
                <c:formatCode>0.00E+00</c:formatCode>
                <c:ptCount val="101"/>
                <c:pt idx="0">
                  <c:v>-1.2</c:v>
                </c:pt>
                <c:pt idx="1">
                  <c:v>-1.1759999999999999</c:v>
                </c:pt>
                <c:pt idx="2">
                  <c:v>-1.1519999999999999</c:v>
                </c:pt>
                <c:pt idx="3">
                  <c:v>-1.1279999999999999</c:v>
                </c:pt>
                <c:pt idx="4">
                  <c:v>-1.1040000000000001</c:v>
                </c:pt>
                <c:pt idx="5">
                  <c:v>-1.08</c:v>
                </c:pt>
                <c:pt idx="6">
                  <c:v>-1.056</c:v>
                </c:pt>
                <c:pt idx="7">
                  <c:v>-1.032</c:v>
                </c:pt>
                <c:pt idx="8">
                  <c:v>-1.008</c:v>
                </c:pt>
                <c:pt idx="9">
                  <c:v>-0.98399999999999999</c:v>
                </c:pt>
                <c:pt idx="10">
                  <c:v>-0.96</c:v>
                </c:pt>
                <c:pt idx="11">
                  <c:v>-0.93600000000000005</c:v>
                </c:pt>
                <c:pt idx="12">
                  <c:v>-0.91200000000000003</c:v>
                </c:pt>
                <c:pt idx="13">
                  <c:v>-0.88800000000000001</c:v>
                </c:pt>
                <c:pt idx="14">
                  <c:v>-0.86399999999999999</c:v>
                </c:pt>
                <c:pt idx="15">
                  <c:v>-0.84</c:v>
                </c:pt>
                <c:pt idx="16">
                  <c:v>-0.81599999999999995</c:v>
                </c:pt>
                <c:pt idx="17">
                  <c:v>-0.79200000000000004</c:v>
                </c:pt>
                <c:pt idx="18">
                  <c:v>-0.76800000000000002</c:v>
                </c:pt>
                <c:pt idx="19">
                  <c:v>-0.74399999999999999</c:v>
                </c:pt>
                <c:pt idx="20">
                  <c:v>-0.72</c:v>
                </c:pt>
                <c:pt idx="21">
                  <c:v>-0.69599999999999995</c:v>
                </c:pt>
                <c:pt idx="22">
                  <c:v>-0.67200000000000004</c:v>
                </c:pt>
                <c:pt idx="23">
                  <c:v>-0.64800000000000002</c:v>
                </c:pt>
                <c:pt idx="24">
                  <c:v>-0.623999999999999</c:v>
                </c:pt>
                <c:pt idx="25">
                  <c:v>-0.59999999999999898</c:v>
                </c:pt>
                <c:pt idx="26">
                  <c:v>-0.57599999999999896</c:v>
                </c:pt>
                <c:pt idx="27">
                  <c:v>-0.55199999999999905</c:v>
                </c:pt>
                <c:pt idx="28">
                  <c:v>-0.52799999999999903</c:v>
                </c:pt>
                <c:pt idx="29">
                  <c:v>-0.503999999999999</c:v>
                </c:pt>
                <c:pt idx="30">
                  <c:v>-0.47999999999999898</c:v>
                </c:pt>
                <c:pt idx="31">
                  <c:v>-0.45599999999999902</c:v>
                </c:pt>
                <c:pt idx="32">
                  <c:v>-0.431999999999999</c:v>
                </c:pt>
                <c:pt idx="33">
                  <c:v>-0.40799999999999897</c:v>
                </c:pt>
                <c:pt idx="34">
                  <c:v>-0.38399999999999901</c:v>
                </c:pt>
                <c:pt idx="35">
                  <c:v>-0.35999999999999899</c:v>
                </c:pt>
                <c:pt idx="36">
                  <c:v>-0.33599999999999902</c:v>
                </c:pt>
                <c:pt idx="37">
                  <c:v>-0.311999999999999</c:v>
                </c:pt>
                <c:pt idx="38">
                  <c:v>-0.28799999999999898</c:v>
                </c:pt>
                <c:pt idx="39">
                  <c:v>-0.26399999999999901</c:v>
                </c:pt>
                <c:pt idx="40">
                  <c:v>-0.23999999999999899</c:v>
                </c:pt>
                <c:pt idx="41">
                  <c:v>-0.215999999999999</c:v>
                </c:pt>
                <c:pt idx="42">
                  <c:v>-0.192</c:v>
                </c:pt>
                <c:pt idx="43">
                  <c:v>-0.16800000000000001</c:v>
                </c:pt>
                <c:pt idx="44">
                  <c:v>-0.14399999999999999</c:v>
                </c:pt>
                <c:pt idx="45">
                  <c:v>-0.12</c:v>
                </c:pt>
                <c:pt idx="46">
                  <c:v>-9.5999999999999905E-2</c:v>
                </c:pt>
                <c:pt idx="47">
                  <c:v>-7.2000000000000106E-2</c:v>
                </c:pt>
                <c:pt idx="48">
                  <c:v>-4.8000000000000001E-2</c:v>
                </c:pt>
                <c:pt idx="49">
                  <c:v>-2.4E-2</c:v>
                </c:pt>
                <c:pt idx="50">
                  <c:v>0</c:v>
                </c:pt>
                <c:pt idx="51">
                  <c:v>2.4E-2</c:v>
                </c:pt>
                <c:pt idx="52">
                  <c:v>4.8000000000000001E-2</c:v>
                </c:pt>
                <c:pt idx="53">
                  <c:v>7.2000000000000106E-2</c:v>
                </c:pt>
                <c:pt idx="54">
                  <c:v>9.6000000000000099E-2</c:v>
                </c:pt>
                <c:pt idx="55">
                  <c:v>0.12</c:v>
                </c:pt>
                <c:pt idx="56">
                  <c:v>0.14399999999999999</c:v>
                </c:pt>
                <c:pt idx="57">
                  <c:v>0.16800000000000001</c:v>
                </c:pt>
                <c:pt idx="58">
                  <c:v>0.192</c:v>
                </c:pt>
                <c:pt idx="59">
                  <c:v>0.216</c:v>
                </c:pt>
                <c:pt idx="60">
                  <c:v>0.24</c:v>
                </c:pt>
                <c:pt idx="61">
                  <c:v>0.26400000000000001</c:v>
                </c:pt>
                <c:pt idx="62">
                  <c:v>0.28799999999999998</c:v>
                </c:pt>
                <c:pt idx="63">
                  <c:v>0.312</c:v>
                </c:pt>
                <c:pt idx="64">
                  <c:v>0.33600000000000002</c:v>
                </c:pt>
                <c:pt idx="65">
                  <c:v>0.36</c:v>
                </c:pt>
                <c:pt idx="66">
                  <c:v>0.38400000000000001</c:v>
                </c:pt>
                <c:pt idx="67">
                  <c:v>0.40799999999999997</c:v>
                </c:pt>
                <c:pt idx="68">
                  <c:v>0.432</c:v>
                </c:pt>
                <c:pt idx="69">
                  <c:v>0.45600000000000002</c:v>
                </c:pt>
                <c:pt idx="70">
                  <c:v>0.48</c:v>
                </c:pt>
                <c:pt idx="71">
                  <c:v>0.504</c:v>
                </c:pt>
                <c:pt idx="72">
                  <c:v>0.52800000000000002</c:v>
                </c:pt>
                <c:pt idx="73">
                  <c:v>0.55200000000000005</c:v>
                </c:pt>
                <c:pt idx="74">
                  <c:v>0.57599999999999996</c:v>
                </c:pt>
                <c:pt idx="75">
                  <c:v>0.6</c:v>
                </c:pt>
                <c:pt idx="76">
                  <c:v>0.624</c:v>
                </c:pt>
                <c:pt idx="77">
                  <c:v>0.64800000000000002</c:v>
                </c:pt>
                <c:pt idx="78">
                  <c:v>0.67200000000000004</c:v>
                </c:pt>
                <c:pt idx="79">
                  <c:v>0.69599999999999995</c:v>
                </c:pt>
                <c:pt idx="80">
                  <c:v>0.72</c:v>
                </c:pt>
                <c:pt idx="81">
                  <c:v>0.74399999999999999</c:v>
                </c:pt>
                <c:pt idx="82">
                  <c:v>0.76800000000000002</c:v>
                </c:pt>
                <c:pt idx="83">
                  <c:v>0.79200000000000004</c:v>
                </c:pt>
                <c:pt idx="84">
                  <c:v>0.81599999999999995</c:v>
                </c:pt>
                <c:pt idx="85">
                  <c:v>0.84</c:v>
                </c:pt>
                <c:pt idx="86">
                  <c:v>0.86399999999999999</c:v>
                </c:pt>
                <c:pt idx="87">
                  <c:v>0.88800000000000001</c:v>
                </c:pt>
                <c:pt idx="88">
                  <c:v>0.91200000000000003</c:v>
                </c:pt>
                <c:pt idx="89">
                  <c:v>0.93600000000000005</c:v>
                </c:pt>
                <c:pt idx="90">
                  <c:v>0.96</c:v>
                </c:pt>
                <c:pt idx="91">
                  <c:v>0.98399999999999999</c:v>
                </c:pt>
                <c:pt idx="92">
                  <c:v>1.008</c:v>
                </c:pt>
                <c:pt idx="93">
                  <c:v>1.032</c:v>
                </c:pt>
                <c:pt idx="94">
                  <c:v>1.056</c:v>
                </c:pt>
                <c:pt idx="95">
                  <c:v>1.08</c:v>
                </c:pt>
                <c:pt idx="96">
                  <c:v>1.1040000000000001</c:v>
                </c:pt>
                <c:pt idx="97">
                  <c:v>1.1279999999999999</c:v>
                </c:pt>
                <c:pt idx="98">
                  <c:v>1.1519999999999999</c:v>
                </c:pt>
                <c:pt idx="99">
                  <c:v>1.1759999999999999</c:v>
                </c:pt>
                <c:pt idx="100">
                  <c:v>1.2</c:v>
                </c:pt>
              </c:numCache>
            </c:numRef>
          </c:cat>
          <c:val>
            <c:numRef>
              <c:f>'Phase Ex'!$B$25:$CX$25</c:f>
              <c:numCache>
                <c:formatCode>0.00E+00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</c:ser>
        <c:ser>
          <c:idx val="24"/>
          <c:order val="24"/>
          <c:tx>
            <c:strRef>
              <c:f>'Phase Ex'!$A$26</c:f>
              <c:strCache>
                <c:ptCount val="1"/>
                <c:pt idx="0">
                  <c:v>-6.24E-01</c:v>
                </c:pt>
              </c:strCache>
            </c:strRef>
          </c:tx>
          <c:cat>
            <c:numRef>
              <c:f>'Phase Ex'!$B$1:$CX$1</c:f>
              <c:numCache>
                <c:formatCode>0.00E+00</c:formatCode>
                <c:ptCount val="101"/>
                <c:pt idx="0">
                  <c:v>-1.2</c:v>
                </c:pt>
                <c:pt idx="1">
                  <c:v>-1.1759999999999999</c:v>
                </c:pt>
                <c:pt idx="2">
                  <c:v>-1.1519999999999999</c:v>
                </c:pt>
                <c:pt idx="3">
                  <c:v>-1.1279999999999999</c:v>
                </c:pt>
                <c:pt idx="4">
                  <c:v>-1.1040000000000001</c:v>
                </c:pt>
                <c:pt idx="5">
                  <c:v>-1.08</c:v>
                </c:pt>
                <c:pt idx="6">
                  <c:v>-1.056</c:v>
                </c:pt>
                <c:pt idx="7">
                  <c:v>-1.032</c:v>
                </c:pt>
                <c:pt idx="8">
                  <c:v>-1.008</c:v>
                </c:pt>
                <c:pt idx="9">
                  <c:v>-0.98399999999999999</c:v>
                </c:pt>
                <c:pt idx="10">
                  <c:v>-0.96</c:v>
                </c:pt>
                <c:pt idx="11">
                  <c:v>-0.93600000000000005</c:v>
                </c:pt>
                <c:pt idx="12">
                  <c:v>-0.91200000000000003</c:v>
                </c:pt>
                <c:pt idx="13">
                  <c:v>-0.88800000000000001</c:v>
                </c:pt>
                <c:pt idx="14">
                  <c:v>-0.86399999999999999</c:v>
                </c:pt>
                <c:pt idx="15">
                  <c:v>-0.84</c:v>
                </c:pt>
                <c:pt idx="16">
                  <c:v>-0.81599999999999995</c:v>
                </c:pt>
                <c:pt idx="17">
                  <c:v>-0.79200000000000004</c:v>
                </c:pt>
                <c:pt idx="18">
                  <c:v>-0.76800000000000002</c:v>
                </c:pt>
                <c:pt idx="19">
                  <c:v>-0.74399999999999999</c:v>
                </c:pt>
                <c:pt idx="20">
                  <c:v>-0.72</c:v>
                </c:pt>
                <c:pt idx="21">
                  <c:v>-0.69599999999999995</c:v>
                </c:pt>
                <c:pt idx="22">
                  <c:v>-0.67200000000000004</c:v>
                </c:pt>
                <c:pt idx="23">
                  <c:v>-0.64800000000000002</c:v>
                </c:pt>
                <c:pt idx="24">
                  <c:v>-0.623999999999999</c:v>
                </c:pt>
                <c:pt idx="25">
                  <c:v>-0.59999999999999898</c:v>
                </c:pt>
                <c:pt idx="26">
                  <c:v>-0.57599999999999896</c:v>
                </c:pt>
                <c:pt idx="27">
                  <c:v>-0.55199999999999905</c:v>
                </c:pt>
                <c:pt idx="28">
                  <c:v>-0.52799999999999903</c:v>
                </c:pt>
                <c:pt idx="29">
                  <c:v>-0.503999999999999</c:v>
                </c:pt>
                <c:pt idx="30">
                  <c:v>-0.47999999999999898</c:v>
                </c:pt>
                <c:pt idx="31">
                  <c:v>-0.45599999999999902</c:v>
                </c:pt>
                <c:pt idx="32">
                  <c:v>-0.431999999999999</c:v>
                </c:pt>
                <c:pt idx="33">
                  <c:v>-0.40799999999999897</c:v>
                </c:pt>
                <c:pt idx="34">
                  <c:v>-0.38399999999999901</c:v>
                </c:pt>
                <c:pt idx="35">
                  <c:v>-0.35999999999999899</c:v>
                </c:pt>
                <c:pt idx="36">
                  <c:v>-0.33599999999999902</c:v>
                </c:pt>
                <c:pt idx="37">
                  <c:v>-0.311999999999999</c:v>
                </c:pt>
                <c:pt idx="38">
                  <c:v>-0.28799999999999898</c:v>
                </c:pt>
                <c:pt idx="39">
                  <c:v>-0.26399999999999901</c:v>
                </c:pt>
                <c:pt idx="40">
                  <c:v>-0.23999999999999899</c:v>
                </c:pt>
                <c:pt idx="41">
                  <c:v>-0.215999999999999</c:v>
                </c:pt>
                <c:pt idx="42">
                  <c:v>-0.192</c:v>
                </c:pt>
                <c:pt idx="43">
                  <c:v>-0.16800000000000001</c:v>
                </c:pt>
                <c:pt idx="44">
                  <c:v>-0.14399999999999999</c:v>
                </c:pt>
                <c:pt idx="45">
                  <c:v>-0.12</c:v>
                </c:pt>
                <c:pt idx="46">
                  <c:v>-9.5999999999999905E-2</c:v>
                </c:pt>
                <c:pt idx="47">
                  <c:v>-7.2000000000000106E-2</c:v>
                </c:pt>
                <c:pt idx="48">
                  <c:v>-4.8000000000000001E-2</c:v>
                </c:pt>
                <c:pt idx="49">
                  <c:v>-2.4E-2</c:v>
                </c:pt>
                <c:pt idx="50">
                  <c:v>0</c:v>
                </c:pt>
                <c:pt idx="51">
                  <c:v>2.4E-2</c:v>
                </c:pt>
                <c:pt idx="52">
                  <c:v>4.8000000000000001E-2</c:v>
                </c:pt>
                <c:pt idx="53">
                  <c:v>7.2000000000000106E-2</c:v>
                </c:pt>
                <c:pt idx="54">
                  <c:v>9.6000000000000099E-2</c:v>
                </c:pt>
                <c:pt idx="55">
                  <c:v>0.12</c:v>
                </c:pt>
                <c:pt idx="56">
                  <c:v>0.14399999999999999</c:v>
                </c:pt>
                <c:pt idx="57">
                  <c:v>0.16800000000000001</c:v>
                </c:pt>
                <c:pt idx="58">
                  <c:v>0.192</c:v>
                </c:pt>
                <c:pt idx="59">
                  <c:v>0.216</c:v>
                </c:pt>
                <c:pt idx="60">
                  <c:v>0.24</c:v>
                </c:pt>
                <c:pt idx="61">
                  <c:v>0.26400000000000001</c:v>
                </c:pt>
                <c:pt idx="62">
                  <c:v>0.28799999999999998</c:v>
                </c:pt>
                <c:pt idx="63">
                  <c:v>0.312</c:v>
                </c:pt>
                <c:pt idx="64">
                  <c:v>0.33600000000000002</c:v>
                </c:pt>
                <c:pt idx="65">
                  <c:v>0.36</c:v>
                </c:pt>
                <c:pt idx="66">
                  <c:v>0.38400000000000001</c:v>
                </c:pt>
                <c:pt idx="67">
                  <c:v>0.40799999999999997</c:v>
                </c:pt>
                <c:pt idx="68">
                  <c:v>0.432</c:v>
                </c:pt>
                <c:pt idx="69">
                  <c:v>0.45600000000000002</c:v>
                </c:pt>
                <c:pt idx="70">
                  <c:v>0.48</c:v>
                </c:pt>
                <c:pt idx="71">
                  <c:v>0.504</c:v>
                </c:pt>
                <c:pt idx="72">
                  <c:v>0.52800000000000002</c:v>
                </c:pt>
                <c:pt idx="73">
                  <c:v>0.55200000000000005</c:v>
                </c:pt>
                <c:pt idx="74">
                  <c:v>0.57599999999999996</c:v>
                </c:pt>
                <c:pt idx="75">
                  <c:v>0.6</c:v>
                </c:pt>
                <c:pt idx="76">
                  <c:v>0.624</c:v>
                </c:pt>
                <c:pt idx="77">
                  <c:v>0.64800000000000002</c:v>
                </c:pt>
                <c:pt idx="78">
                  <c:v>0.67200000000000004</c:v>
                </c:pt>
                <c:pt idx="79">
                  <c:v>0.69599999999999995</c:v>
                </c:pt>
                <c:pt idx="80">
                  <c:v>0.72</c:v>
                </c:pt>
                <c:pt idx="81">
                  <c:v>0.74399999999999999</c:v>
                </c:pt>
                <c:pt idx="82">
                  <c:v>0.76800000000000002</c:v>
                </c:pt>
                <c:pt idx="83">
                  <c:v>0.79200000000000004</c:v>
                </c:pt>
                <c:pt idx="84">
                  <c:v>0.81599999999999995</c:v>
                </c:pt>
                <c:pt idx="85">
                  <c:v>0.84</c:v>
                </c:pt>
                <c:pt idx="86">
                  <c:v>0.86399999999999999</c:v>
                </c:pt>
                <c:pt idx="87">
                  <c:v>0.88800000000000001</c:v>
                </c:pt>
                <c:pt idx="88">
                  <c:v>0.91200000000000003</c:v>
                </c:pt>
                <c:pt idx="89">
                  <c:v>0.93600000000000005</c:v>
                </c:pt>
                <c:pt idx="90">
                  <c:v>0.96</c:v>
                </c:pt>
                <c:pt idx="91">
                  <c:v>0.98399999999999999</c:v>
                </c:pt>
                <c:pt idx="92">
                  <c:v>1.008</c:v>
                </c:pt>
                <c:pt idx="93">
                  <c:v>1.032</c:v>
                </c:pt>
                <c:pt idx="94">
                  <c:v>1.056</c:v>
                </c:pt>
                <c:pt idx="95">
                  <c:v>1.08</c:v>
                </c:pt>
                <c:pt idx="96">
                  <c:v>1.1040000000000001</c:v>
                </c:pt>
                <c:pt idx="97">
                  <c:v>1.1279999999999999</c:v>
                </c:pt>
                <c:pt idx="98">
                  <c:v>1.1519999999999999</c:v>
                </c:pt>
                <c:pt idx="99">
                  <c:v>1.1759999999999999</c:v>
                </c:pt>
                <c:pt idx="100">
                  <c:v>1.2</c:v>
                </c:pt>
              </c:numCache>
            </c:numRef>
          </c:cat>
          <c:val>
            <c:numRef>
              <c:f>'Phase Ex'!$B$26:$CX$26</c:f>
              <c:numCache>
                <c:formatCode>0.00E+00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</c:ser>
        <c:ser>
          <c:idx val="25"/>
          <c:order val="25"/>
          <c:tx>
            <c:strRef>
              <c:f>'Phase Ex'!$A$27</c:f>
              <c:strCache>
                <c:ptCount val="1"/>
                <c:pt idx="0">
                  <c:v>-6.00E-01</c:v>
                </c:pt>
              </c:strCache>
            </c:strRef>
          </c:tx>
          <c:cat>
            <c:numRef>
              <c:f>'Phase Ex'!$B$1:$CX$1</c:f>
              <c:numCache>
                <c:formatCode>0.00E+00</c:formatCode>
                <c:ptCount val="101"/>
                <c:pt idx="0">
                  <c:v>-1.2</c:v>
                </c:pt>
                <c:pt idx="1">
                  <c:v>-1.1759999999999999</c:v>
                </c:pt>
                <c:pt idx="2">
                  <c:v>-1.1519999999999999</c:v>
                </c:pt>
                <c:pt idx="3">
                  <c:v>-1.1279999999999999</c:v>
                </c:pt>
                <c:pt idx="4">
                  <c:v>-1.1040000000000001</c:v>
                </c:pt>
                <c:pt idx="5">
                  <c:v>-1.08</c:v>
                </c:pt>
                <c:pt idx="6">
                  <c:v>-1.056</c:v>
                </c:pt>
                <c:pt idx="7">
                  <c:v>-1.032</c:v>
                </c:pt>
                <c:pt idx="8">
                  <c:v>-1.008</c:v>
                </c:pt>
                <c:pt idx="9">
                  <c:v>-0.98399999999999999</c:v>
                </c:pt>
                <c:pt idx="10">
                  <c:v>-0.96</c:v>
                </c:pt>
                <c:pt idx="11">
                  <c:v>-0.93600000000000005</c:v>
                </c:pt>
                <c:pt idx="12">
                  <c:v>-0.91200000000000003</c:v>
                </c:pt>
                <c:pt idx="13">
                  <c:v>-0.88800000000000001</c:v>
                </c:pt>
                <c:pt idx="14">
                  <c:v>-0.86399999999999999</c:v>
                </c:pt>
                <c:pt idx="15">
                  <c:v>-0.84</c:v>
                </c:pt>
                <c:pt idx="16">
                  <c:v>-0.81599999999999995</c:v>
                </c:pt>
                <c:pt idx="17">
                  <c:v>-0.79200000000000004</c:v>
                </c:pt>
                <c:pt idx="18">
                  <c:v>-0.76800000000000002</c:v>
                </c:pt>
                <c:pt idx="19">
                  <c:v>-0.74399999999999999</c:v>
                </c:pt>
                <c:pt idx="20">
                  <c:v>-0.72</c:v>
                </c:pt>
                <c:pt idx="21">
                  <c:v>-0.69599999999999995</c:v>
                </c:pt>
                <c:pt idx="22">
                  <c:v>-0.67200000000000004</c:v>
                </c:pt>
                <c:pt idx="23">
                  <c:v>-0.64800000000000002</c:v>
                </c:pt>
                <c:pt idx="24">
                  <c:v>-0.623999999999999</c:v>
                </c:pt>
                <c:pt idx="25">
                  <c:v>-0.59999999999999898</c:v>
                </c:pt>
                <c:pt idx="26">
                  <c:v>-0.57599999999999896</c:v>
                </c:pt>
                <c:pt idx="27">
                  <c:v>-0.55199999999999905</c:v>
                </c:pt>
                <c:pt idx="28">
                  <c:v>-0.52799999999999903</c:v>
                </c:pt>
                <c:pt idx="29">
                  <c:v>-0.503999999999999</c:v>
                </c:pt>
                <c:pt idx="30">
                  <c:v>-0.47999999999999898</c:v>
                </c:pt>
                <c:pt idx="31">
                  <c:v>-0.45599999999999902</c:v>
                </c:pt>
                <c:pt idx="32">
                  <c:v>-0.431999999999999</c:v>
                </c:pt>
                <c:pt idx="33">
                  <c:v>-0.40799999999999897</c:v>
                </c:pt>
                <c:pt idx="34">
                  <c:v>-0.38399999999999901</c:v>
                </c:pt>
                <c:pt idx="35">
                  <c:v>-0.35999999999999899</c:v>
                </c:pt>
                <c:pt idx="36">
                  <c:v>-0.33599999999999902</c:v>
                </c:pt>
                <c:pt idx="37">
                  <c:v>-0.311999999999999</c:v>
                </c:pt>
                <c:pt idx="38">
                  <c:v>-0.28799999999999898</c:v>
                </c:pt>
                <c:pt idx="39">
                  <c:v>-0.26399999999999901</c:v>
                </c:pt>
                <c:pt idx="40">
                  <c:v>-0.23999999999999899</c:v>
                </c:pt>
                <c:pt idx="41">
                  <c:v>-0.215999999999999</c:v>
                </c:pt>
                <c:pt idx="42">
                  <c:v>-0.192</c:v>
                </c:pt>
                <c:pt idx="43">
                  <c:v>-0.16800000000000001</c:v>
                </c:pt>
                <c:pt idx="44">
                  <c:v>-0.14399999999999999</c:v>
                </c:pt>
                <c:pt idx="45">
                  <c:v>-0.12</c:v>
                </c:pt>
                <c:pt idx="46">
                  <c:v>-9.5999999999999905E-2</c:v>
                </c:pt>
                <c:pt idx="47">
                  <c:v>-7.2000000000000106E-2</c:v>
                </c:pt>
                <c:pt idx="48">
                  <c:v>-4.8000000000000001E-2</c:v>
                </c:pt>
                <c:pt idx="49">
                  <c:v>-2.4E-2</c:v>
                </c:pt>
                <c:pt idx="50">
                  <c:v>0</c:v>
                </c:pt>
                <c:pt idx="51">
                  <c:v>2.4E-2</c:v>
                </c:pt>
                <c:pt idx="52">
                  <c:v>4.8000000000000001E-2</c:v>
                </c:pt>
                <c:pt idx="53">
                  <c:v>7.2000000000000106E-2</c:v>
                </c:pt>
                <c:pt idx="54">
                  <c:v>9.6000000000000099E-2</c:v>
                </c:pt>
                <c:pt idx="55">
                  <c:v>0.12</c:v>
                </c:pt>
                <c:pt idx="56">
                  <c:v>0.14399999999999999</c:v>
                </c:pt>
                <c:pt idx="57">
                  <c:v>0.16800000000000001</c:v>
                </c:pt>
                <c:pt idx="58">
                  <c:v>0.192</c:v>
                </c:pt>
                <c:pt idx="59">
                  <c:v>0.216</c:v>
                </c:pt>
                <c:pt idx="60">
                  <c:v>0.24</c:v>
                </c:pt>
                <c:pt idx="61">
                  <c:v>0.26400000000000001</c:v>
                </c:pt>
                <c:pt idx="62">
                  <c:v>0.28799999999999998</c:v>
                </c:pt>
                <c:pt idx="63">
                  <c:v>0.312</c:v>
                </c:pt>
                <c:pt idx="64">
                  <c:v>0.33600000000000002</c:v>
                </c:pt>
                <c:pt idx="65">
                  <c:v>0.36</c:v>
                </c:pt>
                <c:pt idx="66">
                  <c:v>0.38400000000000001</c:v>
                </c:pt>
                <c:pt idx="67">
                  <c:v>0.40799999999999997</c:v>
                </c:pt>
                <c:pt idx="68">
                  <c:v>0.432</c:v>
                </c:pt>
                <c:pt idx="69">
                  <c:v>0.45600000000000002</c:v>
                </c:pt>
                <c:pt idx="70">
                  <c:v>0.48</c:v>
                </c:pt>
                <c:pt idx="71">
                  <c:v>0.504</c:v>
                </c:pt>
                <c:pt idx="72">
                  <c:v>0.52800000000000002</c:v>
                </c:pt>
                <c:pt idx="73">
                  <c:v>0.55200000000000005</c:v>
                </c:pt>
                <c:pt idx="74">
                  <c:v>0.57599999999999996</c:v>
                </c:pt>
                <c:pt idx="75">
                  <c:v>0.6</c:v>
                </c:pt>
                <c:pt idx="76">
                  <c:v>0.624</c:v>
                </c:pt>
                <c:pt idx="77">
                  <c:v>0.64800000000000002</c:v>
                </c:pt>
                <c:pt idx="78">
                  <c:v>0.67200000000000004</c:v>
                </c:pt>
                <c:pt idx="79">
                  <c:v>0.69599999999999995</c:v>
                </c:pt>
                <c:pt idx="80">
                  <c:v>0.72</c:v>
                </c:pt>
                <c:pt idx="81">
                  <c:v>0.74399999999999999</c:v>
                </c:pt>
                <c:pt idx="82">
                  <c:v>0.76800000000000002</c:v>
                </c:pt>
                <c:pt idx="83">
                  <c:v>0.79200000000000004</c:v>
                </c:pt>
                <c:pt idx="84">
                  <c:v>0.81599999999999995</c:v>
                </c:pt>
                <c:pt idx="85">
                  <c:v>0.84</c:v>
                </c:pt>
                <c:pt idx="86">
                  <c:v>0.86399999999999999</c:v>
                </c:pt>
                <c:pt idx="87">
                  <c:v>0.88800000000000001</c:v>
                </c:pt>
                <c:pt idx="88">
                  <c:v>0.91200000000000003</c:v>
                </c:pt>
                <c:pt idx="89">
                  <c:v>0.93600000000000005</c:v>
                </c:pt>
                <c:pt idx="90">
                  <c:v>0.96</c:v>
                </c:pt>
                <c:pt idx="91">
                  <c:v>0.98399999999999999</c:v>
                </c:pt>
                <c:pt idx="92">
                  <c:v>1.008</c:v>
                </c:pt>
                <c:pt idx="93">
                  <c:v>1.032</c:v>
                </c:pt>
                <c:pt idx="94">
                  <c:v>1.056</c:v>
                </c:pt>
                <c:pt idx="95">
                  <c:v>1.08</c:v>
                </c:pt>
                <c:pt idx="96">
                  <c:v>1.1040000000000001</c:v>
                </c:pt>
                <c:pt idx="97">
                  <c:v>1.1279999999999999</c:v>
                </c:pt>
                <c:pt idx="98">
                  <c:v>1.1519999999999999</c:v>
                </c:pt>
                <c:pt idx="99">
                  <c:v>1.1759999999999999</c:v>
                </c:pt>
                <c:pt idx="100">
                  <c:v>1.2</c:v>
                </c:pt>
              </c:numCache>
            </c:numRef>
          </c:cat>
          <c:val>
            <c:numRef>
              <c:f>'Phase Ex'!$B$27:$CX$27</c:f>
              <c:numCache>
                <c:formatCode>0.00E+00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</c:ser>
        <c:ser>
          <c:idx val="26"/>
          <c:order val="26"/>
          <c:tx>
            <c:strRef>
              <c:f>'Phase Ex'!$A$28</c:f>
              <c:strCache>
                <c:ptCount val="1"/>
                <c:pt idx="0">
                  <c:v>-5.76E-01</c:v>
                </c:pt>
              </c:strCache>
            </c:strRef>
          </c:tx>
          <c:cat>
            <c:numRef>
              <c:f>'Phase Ex'!$B$1:$CX$1</c:f>
              <c:numCache>
                <c:formatCode>0.00E+00</c:formatCode>
                <c:ptCount val="101"/>
                <c:pt idx="0">
                  <c:v>-1.2</c:v>
                </c:pt>
                <c:pt idx="1">
                  <c:v>-1.1759999999999999</c:v>
                </c:pt>
                <c:pt idx="2">
                  <c:v>-1.1519999999999999</c:v>
                </c:pt>
                <c:pt idx="3">
                  <c:v>-1.1279999999999999</c:v>
                </c:pt>
                <c:pt idx="4">
                  <c:v>-1.1040000000000001</c:v>
                </c:pt>
                <c:pt idx="5">
                  <c:v>-1.08</c:v>
                </c:pt>
                <c:pt idx="6">
                  <c:v>-1.056</c:v>
                </c:pt>
                <c:pt idx="7">
                  <c:v>-1.032</c:v>
                </c:pt>
                <c:pt idx="8">
                  <c:v>-1.008</c:v>
                </c:pt>
                <c:pt idx="9">
                  <c:v>-0.98399999999999999</c:v>
                </c:pt>
                <c:pt idx="10">
                  <c:v>-0.96</c:v>
                </c:pt>
                <c:pt idx="11">
                  <c:v>-0.93600000000000005</c:v>
                </c:pt>
                <c:pt idx="12">
                  <c:v>-0.91200000000000003</c:v>
                </c:pt>
                <c:pt idx="13">
                  <c:v>-0.88800000000000001</c:v>
                </c:pt>
                <c:pt idx="14">
                  <c:v>-0.86399999999999999</c:v>
                </c:pt>
                <c:pt idx="15">
                  <c:v>-0.84</c:v>
                </c:pt>
                <c:pt idx="16">
                  <c:v>-0.81599999999999995</c:v>
                </c:pt>
                <c:pt idx="17">
                  <c:v>-0.79200000000000004</c:v>
                </c:pt>
                <c:pt idx="18">
                  <c:v>-0.76800000000000002</c:v>
                </c:pt>
                <c:pt idx="19">
                  <c:v>-0.74399999999999999</c:v>
                </c:pt>
                <c:pt idx="20">
                  <c:v>-0.72</c:v>
                </c:pt>
                <c:pt idx="21">
                  <c:v>-0.69599999999999995</c:v>
                </c:pt>
                <c:pt idx="22">
                  <c:v>-0.67200000000000004</c:v>
                </c:pt>
                <c:pt idx="23">
                  <c:v>-0.64800000000000002</c:v>
                </c:pt>
                <c:pt idx="24">
                  <c:v>-0.623999999999999</c:v>
                </c:pt>
                <c:pt idx="25">
                  <c:v>-0.59999999999999898</c:v>
                </c:pt>
                <c:pt idx="26">
                  <c:v>-0.57599999999999896</c:v>
                </c:pt>
                <c:pt idx="27">
                  <c:v>-0.55199999999999905</c:v>
                </c:pt>
                <c:pt idx="28">
                  <c:v>-0.52799999999999903</c:v>
                </c:pt>
                <c:pt idx="29">
                  <c:v>-0.503999999999999</c:v>
                </c:pt>
                <c:pt idx="30">
                  <c:v>-0.47999999999999898</c:v>
                </c:pt>
                <c:pt idx="31">
                  <c:v>-0.45599999999999902</c:v>
                </c:pt>
                <c:pt idx="32">
                  <c:v>-0.431999999999999</c:v>
                </c:pt>
                <c:pt idx="33">
                  <c:v>-0.40799999999999897</c:v>
                </c:pt>
                <c:pt idx="34">
                  <c:v>-0.38399999999999901</c:v>
                </c:pt>
                <c:pt idx="35">
                  <c:v>-0.35999999999999899</c:v>
                </c:pt>
                <c:pt idx="36">
                  <c:v>-0.33599999999999902</c:v>
                </c:pt>
                <c:pt idx="37">
                  <c:v>-0.311999999999999</c:v>
                </c:pt>
                <c:pt idx="38">
                  <c:v>-0.28799999999999898</c:v>
                </c:pt>
                <c:pt idx="39">
                  <c:v>-0.26399999999999901</c:v>
                </c:pt>
                <c:pt idx="40">
                  <c:v>-0.23999999999999899</c:v>
                </c:pt>
                <c:pt idx="41">
                  <c:v>-0.215999999999999</c:v>
                </c:pt>
                <c:pt idx="42">
                  <c:v>-0.192</c:v>
                </c:pt>
                <c:pt idx="43">
                  <c:v>-0.16800000000000001</c:v>
                </c:pt>
                <c:pt idx="44">
                  <c:v>-0.14399999999999999</c:v>
                </c:pt>
                <c:pt idx="45">
                  <c:v>-0.12</c:v>
                </c:pt>
                <c:pt idx="46">
                  <c:v>-9.5999999999999905E-2</c:v>
                </c:pt>
                <c:pt idx="47">
                  <c:v>-7.2000000000000106E-2</c:v>
                </c:pt>
                <c:pt idx="48">
                  <c:v>-4.8000000000000001E-2</c:v>
                </c:pt>
                <c:pt idx="49">
                  <c:v>-2.4E-2</c:v>
                </c:pt>
                <c:pt idx="50">
                  <c:v>0</c:v>
                </c:pt>
                <c:pt idx="51">
                  <c:v>2.4E-2</c:v>
                </c:pt>
                <c:pt idx="52">
                  <c:v>4.8000000000000001E-2</c:v>
                </c:pt>
                <c:pt idx="53">
                  <c:v>7.2000000000000106E-2</c:v>
                </c:pt>
                <c:pt idx="54">
                  <c:v>9.6000000000000099E-2</c:v>
                </c:pt>
                <c:pt idx="55">
                  <c:v>0.12</c:v>
                </c:pt>
                <c:pt idx="56">
                  <c:v>0.14399999999999999</c:v>
                </c:pt>
                <c:pt idx="57">
                  <c:v>0.16800000000000001</c:v>
                </c:pt>
                <c:pt idx="58">
                  <c:v>0.192</c:v>
                </c:pt>
                <c:pt idx="59">
                  <c:v>0.216</c:v>
                </c:pt>
                <c:pt idx="60">
                  <c:v>0.24</c:v>
                </c:pt>
                <c:pt idx="61">
                  <c:v>0.26400000000000001</c:v>
                </c:pt>
                <c:pt idx="62">
                  <c:v>0.28799999999999998</c:v>
                </c:pt>
                <c:pt idx="63">
                  <c:v>0.312</c:v>
                </c:pt>
                <c:pt idx="64">
                  <c:v>0.33600000000000002</c:v>
                </c:pt>
                <c:pt idx="65">
                  <c:v>0.36</c:v>
                </c:pt>
                <c:pt idx="66">
                  <c:v>0.38400000000000001</c:v>
                </c:pt>
                <c:pt idx="67">
                  <c:v>0.40799999999999997</c:v>
                </c:pt>
                <c:pt idx="68">
                  <c:v>0.432</c:v>
                </c:pt>
                <c:pt idx="69">
                  <c:v>0.45600000000000002</c:v>
                </c:pt>
                <c:pt idx="70">
                  <c:v>0.48</c:v>
                </c:pt>
                <c:pt idx="71">
                  <c:v>0.504</c:v>
                </c:pt>
                <c:pt idx="72">
                  <c:v>0.52800000000000002</c:v>
                </c:pt>
                <c:pt idx="73">
                  <c:v>0.55200000000000005</c:v>
                </c:pt>
                <c:pt idx="74">
                  <c:v>0.57599999999999996</c:v>
                </c:pt>
                <c:pt idx="75">
                  <c:v>0.6</c:v>
                </c:pt>
                <c:pt idx="76">
                  <c:v>0.624</c:v>
                </c:pt>
                <c:pt idx="77">
                  <c:v>0.64800000000000002</c:v>
                </c:pt>
                <c:pt idx="78">
                  <c:v>0.67200000000000004</c:v>
                </c:pt>
                <c:pt idx="79">
                  <c:v>0.69599999999999995</c:v>
                </c:pt>
                <c:pt idx="80">
                  <c:v>0.72</c:v>
                </c:pt>
                <c:pt idx="81">
                  <c:v>0.74399999999999999</c:v>
                </c:pt>
                <c:pt idx="82">
                  <c:v>0.76800000000000002</c:v>
                </c:pt>
                <c:pt idx="83">
                  <c:v>0.79200000000000004</c:v>
                </c:pt>
                <c:pt idx="84">
                  <c:v>0.81599999999999995</c:v>
                </c:pt>
                <c:pt idx="85">
                  <c:v>0.84</c:v>
                </c:pt>
                <c:pt idx="86">
                  <c:v>0.86399999999999999</c:v>
                </c:pt>
                <c:pt idx="87">
                  <c:v>0.88800000000000001</c:v>
                </c:pt>
                <c:pt idx="88">
                  <c:v>0.91200000000000003</c:v>
                </c:pt>
                <c:pt idx="89">
                  <c:v>0.93600000000000005</c:v>
                </c:pt>
                <c:pt idx="90">
                  <c:v>0.96</c:v>
                </c:pt>
                <c:pt idx="91">
                  <c:v>0.98399999999999999</c:v>
                </c:pt>
                <c:pt idx="92">
                  <c:v>1.008</c:v>
                </c:pt>
                <c:pt idx="93">
                  <c:v>1.032</c:v>
                </c:pt>
                <c:pt idx="94">
                  <c:v>1.056</c:v>
                </c:pt>
                <c:pt idx="95">
                  <c:v>1.08</c:v>
                </c:pt>
                <c:pt idx="96">
                  <c:v>1.1040000000000001</c:v>
                </c:pt>
                <c:pt idx="97">
                  <c:v>1.1279999999999999</c:v>
                </c:pt>
                <c:pt idx="98">
                  <c:v>1.1519999999999999</c:v>
                </c:pt>
                <c:pt idx="99">
                  <c:v>1.1759999999999999</c:v>
                </c:pt>
                <c:pt idx="100">
                  <c:v>1.2</c:v>
                </c:pt>
              </c:numCache>
            </c:numRef>
          </c:cat>
          <c:val>
            <c:numRef>
              <c:f>'Phase Ex'!$B$28:$CX$28</c:f>
              <c:numCache>
                <c:formatCode>0.00E+00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</c:ser>
        <c:ser>
          <c:idx val="27"/>
          <c:order val="27"/>
          <c:tx>
            <c:strRef>
              <c:f>'Phase Ex'!$A$29</c:f>
              <c:strCache>
                <c:ptCount val="1"/>
                <c:pt idx="0">
                  <c:v>-5.52E-01</c:v>
                </c:pt>
              </c:strCache>
            </c:strRef>
          </c:tx>
          <c:cat>
            <c:numRef>
              <c:f>'Phase Ex'!$B$1:$CX$1</c:f>
              <c:numCache>
                <c:formatCode>0.00E+00</c:formatCode>
                <c:ptCount val="101"/>
                <c:pt idx="0">
                  <c:v>-1.2</c:v>
                </c:pt>
                <c:pt idx="1">
                  <c:v>-1.1759999999999999</c:v>
                </c:pt>
                <c:pt idx="2">
                  <c:v>-1.1519999999999999</c:v>
                </c:pt>
                <c:pt idx="3">
                  <c:v>-1.1279999999999999</c:v>
                </c:pt>
                <c:pt idx="4">
                  <c:v>-1.1040000000000001</c:v>
                </c:pt>
                <c:pt idx="5">
                  <c:v>-1.08</c:v>
                </c:pt>
                <c:pt idx="6">
                  <c:v>-1.056</c:v>
                </c:pt>
                <c:pt idx="7">
                  <c:v>-1.032</c:v>
                </c:pt>
                <c:pt idx="8">
                  <c:v>-1.008</c:v>
                </c:pt>
                <c:pt idx="9">
                  <c:v>-0.98399999999999999</c:v>
                </c:pt>
                <c:pt idx="10">
                  <c:v>-0.96</c:v>
                </c:pt>
                <c:pt idx="11">
                  <c:v>-0.93600000000000005</c:v>
                </c:pt>
                <c:pt idx="12">
                  <c:v>-0.91200000000000003</c:v>
                </c:pt>
                <c:pt idx="13">
                  <c:v>-0.88800000000000001</c:v>
                </c:pt>
                <c:pt idx="14">
                  <c:v>-0.86399999999999999</c:v>
                </c:pt>
                <c:pt idx="15">
                  <c:v>-0.84</c:v>
                </c:pt>
                <c:pt idx="16">
                  <c:v>-0.81599999999999995</c:v>
                </c:pt>
                <c:pt idx="17">
                  <c:v>-0.79200000000000004</c:v>
                </c:pt>
                <c:pt idx="18">
                  <c:v>-0.76800000000000002</c:v>
                </c:pt>
                <c:pt idx="19">
                  <c:v>-0.74399999999999999</c:v>
                </c:pt>
                <c:pt idx="20">
                  <c:v>-0.72</c:v>
                </c:pt>
                <c:pt idx="21">
                  <c:v>-0.69599999999999995</c:v>
                </c:pt>
                <c:pt idx="22">
                  <c:v>-0.67200000000000004</c:v>
                </c:pt>
                <c:pt idx="23">
                  <c:v>-0.64800000000000002</c:v>
                </c:pt>
                <c:pt idx="24">
                  <c:v>-0.623999999999999</c:v>
                </c:pt>
                <c:pt idx="25">
                  <c:v>-0.59999999999999898</c:v>
                </c:pt>
                <c:pt idx="26">
                  <c:v>-0.57599999999999896</c:v>
                </c:pt>
                <c:pt idx="27">
                  <c:v>-0.55199999999999905</c:v>
                </c:pt>
                <c:pt idx="28">
                  <c:v>-0.52799999999999903</c:v>
                </c:pt>
                <c:pt idx="29">
                  <c:v>-0.503999999999999</c:v>
                </c:pt>
                <c:pt idx="30">
                  <c:v>-0.47999999999999898</c:v>
                </c:pt>
                <c:pt idx="31">
                  <c:v>-0.45599999999999902</c:v>
                </c:pt>
                <c:pt idx="32">
                  <c:v>-0.431999999999999</c:v>
                </c:pt>
                <c:pt idx="33">
                  <c:v>-0.40799999999999897</c:v>
                </c:pt>
                <c:pt idx="34">
                  <c:v>-0.38399999999999901</c:v>
                </c:pt>
                <c:pt idx="35">
                  <c:v>-0.35999999999999899</c:v>
                </c:pt>
                <c:pt idx="36">
                  <c:v>-0.33599999999999902</c:v>
                </c:pt>
                <c:pt idx="37">
                  <c:v>-0.311999999999999</c:v>
                </c:pt>
                <c:pt idx="38">
                  <c:v>-0.28799999999999898</c:v>
                </c:pt>
                <c:pt idx="39">
                  <c:v>-0.26399999999999901</c:v>
                </c:pt>
                <c:pt idx="40">
                  <c:v>-0.23999999999999899</c:v>
                </c:pt>
                <c:pt idx="41">
                  <c:v>-0.215999999999999</c:v>
                </c:pt>
                <c:pt idx="42">
                  <c:v>-0.192</c:v>
                </c:pt>
                <c:pt idx="43">
                  <c:v>-0.16800000000000001</c:v>
                </c:pt>
                <c:pt idx="44">
                  <c:v>-0.14399999999999999</c:v>
                </c:pt>
                <c:pt idx="45">
                  <c:v>-0.12</c:v>
                </c:pt>
                <c:pt idx="46">
                  <c:v>-9.5999999999999905E-2</c:v>
                </c:pt>
                <c:pt idx="47">
                  <c:v>-7.2000000000000106E-2</c:v>
                </c:pt>
                <c:pt idx="48">
                  <c:v>-4.8000000000000001E-2</c:v>
                </c:pt>
                <c:pt idx="49">
                  <c:v>-2.4E-2</c:v>
                </c:pt>
                <c:pt idx="50">
                  <c:v>0</c:v>
                </c:pt>
                <c:pt idx="51">
                  <c:v>2.4E-2</c:v>
                </c:pt>
                <c:pt idx="52">
                  <c:v>4.8000000000000001E-2</c:v>
                </c:pt>
                <c:pt idx="53">
                  <c:v>7.2000000000000106E-2</c:v>
                </c:pt>
                <c:pt idx="54">
                  <c:v>9.6000000000000099E-2</c:v>
                </c:pt>
                <c:pt idx="55">
                  <c:v>0.12</c:v>
                </c:pt>
                <c:pt idx="56">
                  <c:v>0.14399999999999999</c:v>
                </c:pt>
                <c:pt idx="57">
                  <c:v>0.16800000000000001</c:v>
                </c:pt>
                <c:pt idx="58">
                  <c:v>0.192</c:v>
                </c:pt>
                <c:pt idx="59">
                  <c:v>0.216</c:v>
                </c:pt>
                <c:pt idx="60">
                  <c:v>0.24</c:v>
                </c:pt>
                <c:pt idx="61">
                  <c:v>0.26400000000000001</c:v>
                </c:pt>
                <c:pt idx="62">
                  <c:v>0.28799999999999998</c:v>
                </c:pt>
                <c:pt idx="63">
                  <c:v>0.312</c:v>
                </c:pt>
                <c:pt idx="64">
                  <c:v>0.33600000000000002</c:v>
                </c:pt>
                <c:pt idx="65">
                  <c:v>0.36</c:v>
                </c:pt>
                <c:pt idx="66">
                  <c:v>0.38400000000000001</c:v>
                </c:pt>
                <c:pt idx="67">
                  <c:v>0.40799999999999997</c:v>
                </c:pt>
                <c:pt idx="68">
                  <c:v>0.432</c:v>
                </c:pt>
                <c:pt idx="69">
                  <c:v>0.45600000000000002</c:v>
                </c:pt>
                <c:pt idx="70">
                  <c:v>0.48</c:v>
                </c:pt>
                <c:pt idx="71">
                  <c:v>0.504</c:v>
                </c:pt>
                <c:pt idx="72">
                  <c:v>0.52800000000000002</c:v>
                </c:pt>
                <c:pt idx="73">
                  <c:v>0.55200000000000005</c:v>
                </c:pt>
                <c:pt idx="74">
                  <c:v>0.57599999999999996</c:v>
                </c:pt>
                <c:pt idx="75">
                  <c:v>0.6</c:v>
                </c:pt>
                <c:pt idx="76">
                  <c:v>0.624</c:v>
                </c:pt>
                <c:pt idx="77">
                  <c:v>0.64800000000000002</c:v>
                </c:pt>
                <c:pt idx="78">
                  <c:v>0.67200000000000004</c:v>
                </c:pt>
                <c:pt idx="79">
                  <c:v>0.69599999999999995</c:v>
                </c:pt>
                <c:pt idx="80">
                  <c:v>0.72</c:v>
                </c:pt>
                <c:pt idx="81">
                  <c:v>0.74399999999999999</c:v>
                </c:pt>
                <c:pt idx="82">
                  <c:v>0.76800000000000002</c:v>
                </c:pt>
                <c:pt idx="83">
                  <c:v>0.79200000000000004</c:v>
                </c:pt>
                <c:pt idx="84">
                  <c:v>0.81599999999999995</c:v>
                </c:pt>
                <c:pt idx="85">
                  <c:v>0.84</c:v>
                </c:pt>
                <c:pt idx="86">
                  <c:v>0.86399999999999999</c:v>
                </c:pt>
                <c:pt idx="87">
                  <c:v>0.88800000000000001</c:v>
                </c:pt>
                <c:pt idx="88">
                  <c:v>0.91200000000000003</c:v>
                </c:pt>
                <c:pt idx="89">
                  <c:v>0.93600000000000005</c:v>
                </c:pt>
                <c:pt idx="90">
                  <c:v>0.96</c:v>
                </c:pt>
                <c:pt idx="91">
                  <c:v>0.98399999999999999</c:v>
                </c:pt>
                <c:pt idx="92">
                  <c:v>1.008</c:v>
                </c:pt>
                <c:pt idx="93">
                  <c:v>1.032</c:v>
                </c:pt>
                <c:pt idx="94">
                  <c:v>1.056</c:v>
                </c:pt>
                <c:pt idx="95">
                  <c:v>1.08</c:v>
                </c:pt>
                <c:pt idx="96">
                  <c:v>1.1040000000000001</c:v>
                </c:pt>
                <c:pt idx="97">
                  <c:v>1.1279999999999999</c:v>
                </c:pt>
                <c:pt idx="98">
                  <c:v>1.1519999999999999</c:v>
                </c:pt>
                <c:pt idx="99">
                  <c:v>1.1759999999999999</c:v>
                </c:pt>
                <c:pt idx="100">
                  <c:v>1.2</c:v>
                </c:pt>
              </c:numCache>
            </c:numRef>
          </c:cat>
          <c:val>
            <c:numRef>
              <c:f>'Phase Ex'!$B$29:$CX$29</c:f>
              <c:numCache>
                <c:formatCode>0.00E+00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</c:ser>
        <c:ser>
          <c:idx val="28"/>
          <c:order val="28"/>
          <c:tx>
            <c:strRef>
              <c:f>'Phase Ex'!$A$30</c:f>
              <c:strCache>
                <c:ptCount val="1"/>
                <c:pt idx="0">
                  <c:v>-5.28E-01</c:v>
                </c:pt>
              </c:strCache>
            </c:strRef>
          </c:tx>
          <c:cat>
            <c:numRef>
              <c:f>'Phase Ex'!$B$1:$CX$1</c:f>
              <c:numCache>
                <c:formatCode>0.00E+00</c:formatCode>
                <c:ptCount val="101"/>
                <c:pt idx="0">
                  <c:v>-1.2</c:v>
                </c:pt>
                <c:pt idx="1">
                  <c:v>-1.1759999999999999</c:v>
                </c:pt>
                <c:pt idx="2">
                  <c:v>-1.1519999999999999</c:v>
                </c:pt>
                <c:pt idx="3">
                  <c:v>-1.1279999999999999</c:v>
                </c:pt>
                <c:pt idx="4">
                  <c:v>-1.1040000000000001</c:v>
                </c:pt>
                <c:pt idx="5">
                  <c:v>-1.08</c:v>
                </c:pt>
                <c:pt idx="6">
                  <c:v>-1.056</c:v>
                </c:pt>
                <c:pt idx="7">
                  <c:v>-1.032</c:v>
                </c:pt>
                <c:pt idx="8">
                  <c:v>-1.008</c:v>
                </c:pt>
                <c:pt idx="9">
                  <c:v>-0.98399999999999999</c:v>
                </c:pt>
                <c:pt idx="10">
                  <c:v>-0.96</c:v>
                </c:pt>
                <c:pt idx="11">
                  <c:v>-0.93600000000000005</c:v>
                </c:pt>
                <c:pt idx="12">
                  <c:v>-0.91200000000000003</c:v>
                </c:pt>
                <c:pt idx="13">
                  <c:v>-0.88800000000000001</c:v>
                </c:pt>
                <c:pt idx="14">
                  <c:v>-0.86399999999999999</c:v>
                </c:pt>
                <c:pt idx="15">
                  <c:v>-0.84</c:v>
                </c:pt>
                <c:pt idx="16">
                  <c:v>-0.81599999999999995</c:v>
                </c:pt>
                <c:pt idx="17">
                  <c:v>-0.79200000000000004</c:v>
                </c:pt>
                <c:pt idx="18">
                  <c:v>-0.76800000000000002</c:v>
                </c:pt>
                <c:pt idx="19">
                  <c:v>-0.74399999999999999</c:v>
                </c:pt>
                <c:pt idx="20">
                  <c:v>-0.72</c:v>
                </c:pt>
                <c:pt idx="21">
                  <c:v>-0.69599999999999995</c:v>
                </c:pt>
                <c:pt idx="22">
                  <c:v>-0.67200000000000004</c:v>
                </c:pt>
                <c:pt idx="23">
                  <c:v>-0.64800000000000002</c:v>
                </c:pt>
                <c:pt idx="24">
                  <c:v>-0.623999999999999</c:v>
                </c:pt>
                <c:pt idx="25">
                  <c:v>-0.59999999999999898</c:v>
                </c:pt>
                <c:pt idx="26">
                  <c:v>-0.57599999999999896</c:v>
                </c:pt>
                <c:pt idx="27">
                  <c:v>-0.55199999999999905</c:v>
                </c:pt>
                <c:pt idx="28">
                  <c:v>-0.52799999999999903</c:v>
                </c:pt>
                <c:pt idx="29">
                  <c:v>-0.503999999999999</c:v>
                </c:pt>
                <c:pt idx="30">
                  <c:v>-0.47999999999999898</c:v>
                </c:pt>
                <c:pt idx="31">
                  <c:v>-0.45599999999999902</c:v>
                </c:pt>
                <c:pt idx="32">
                  <c:v>-0.431999999999999</c:v>
                </c:pt>
                <c:pt idx="33">
                  <c:v>-0.40799999999999897</c:v>
                </c:pt>
                <c:pt idx="34">
                  <c:v>-0.38399999999999901</c:v>
                </c:pt>
                <c:pt idx="35">
                  <c:v>-0.35999999999999899</c:v>
                </c:pt>
                <c:pt idx="36">
                  <c:v>-0.33599999999999902</c:v>
                </c:pt>
                <c:pt idx="37">
                  <c:v>-0.311999999999999</c:v>
                </c:pt>
                <c:pt idx="38">
                  <c:v>-0.28799999999999898</c:v>
                </c:pt>
                <c:pt idx="39">
                  <c:v>-0.26399999999999901</c:v>
                </c:pt>
                <c:pt idx="40">
                  <c:v>-0.23999999999999899</c:v>
                </c:pt>
                <c:pt idx="41">
                  <c:v>-0.215999999999999</c:v>
                </c:pt>
                <c:pt idx="42">
                  <c:v>-0.192</c:v>
                </c:pt>
                <c:pt idx="43">
                  <c:v>-0.16800000000000001</c:v>
                </c:pt>
                <c:pt idx="44">
                  <c:v>-0.14399999999999999</c:v>
                </c:pt>
                <c:pt idx="45">
                  <c:v>-0.12</c:v>
                </c:pt>
                <c:pt idx="46">
                  <c:v>-9.5999999999999905E-2</c:v>
                </c:pt>
                <c:pt idx="47">
                  <c:v>-7.2000000000000106E-2</c:v>
                </c:pt>
                <c:pt idx="48">
                  <c:v>-4.8000000000000001E-2</c:v>
                </c:pt>
                <c:pt idx="49">
                  <c:v>-2.4E-2</c:v>
                </c:pt>
                <c:pt idx="50">
                  <c:v>0</c:v>
                </c:pt>
                <c:pt idx="51">
                  <c:v>2.4E-2</c:v>
                </c:pt>
                <c:pt idx="52">
                  <c:v>4.8000000000000001E-2</c:v>
                </c:pt>
                <c:pt idx="53">
                  <c:v>7.2000000000000106E-2</c:v>
                </c:pt>
                <c:pt idx="54">
                  <c:v>9.6000000000000099E-2</c:v>
                </c:pt>
                <c:pt idx="55">
                  <c:v>0.12</c:v>
                </c:pt>
                <c:pt idx="56">
                  <c:v>0.14399999999999999</c:v>
                </c:pt>
                <c:pt idx="57">
                  <c:v>0.16800000000000001</c:v>
                </c:pt>
                <c:pt idx="58">
                  <c:v>0.192</c:v>
                </c:pt>
                <c:pt idx="59">
                  <c:v>0.216</c:v>
                </c:pt>
                <c:pt idx="60">
                  <c:v>0.24</c:v>
                </c:pt>
                <c:pt idx="61">
                  <c:v>0.26400000000000001</c:v>
                </c:pt>
                <c:pt idx="62">
                  <c:v>0.28799999999999998</c:v>
                </c:pt>
                <c:pt idx="63">
                  <c:v>0.312</c:v>
                </c:pt>
                <c:pt idx="64">
                  <c:v>0.33600000000000002</c:v>
                </c:pt>
                <c:pt idx="65">
                  <c:v>0.36</c:v>
                </c:pt>
                <c:pt idx="66">
                  <c:v>0.38400000000000001</c:v>
                </c:pt>
                <c:pt idx="67">
                  <c:v>0.40799999999999997</c:v>
                </c:pt>
                <c:pt idx="68">
                  <c:v>0.432</c:v>
                </c:pt>
                <c:pt idx="69">
                  <c:v>0.45600000000000002</c:v>
                </c:pt>
                <c:pt idx="70">
                  <c:v>0.48</c:v>
                </c:pt>
                <c:pt idx="71">
                  <c:v>0.504</c:v>
                </c:pt>
                <c:pt idx="72">
                  <c:v>0.52800000000000002</c:v>
                </c:pt>
                <c:pt idx="73">
                  <c:v>0.55200000000000005</c:v>
                </c:pt>
                <c:pt idx="74">
                  <c:v>0.57599999999999996</c:v>
                </c:pt>
                <c:pt idx="75">
                  <c:v>0.6</c:v>
                </c:pt>
                <c:pt idx="76">
                  <c:v>0.624</c:v>
                </c:pt>
                <c:pt idx="77">
                  <c:v>0.64800000000000002</c:v>
                </c:pt>
                <c:pt idx="78">
                  <c:v>0.67200000000000004</c:v>
                </c:pt>
                <c:pt idx="79">
                  <c:v>0.69599999999999995</c:v>
                </c:pt>
                <c:pt idx="80">
                  <c:v>0.72</c:v>
                </c:pt>
                <c:pt idx="81">
                  <c:v>0.74399999999999999</c:v>
                </c:pt>
                <c:pt idx="82">
                  <c:v>0.76800000000000002</c:v>
                </c:pt>
                <c:pt idx="83">
                  <c:v>0.79200000000000004</c:v>
                </c:pt>
                <c:pt idx="84">
                  <c:v>0.81599999999999995</c:v>
                </c:pt>
                <c:pt idx="85">
                  <c:v>0.84</c:v>
                </c:pt>
                <c:pt idx="86">
                  <c:v>0.86399999999999999</c:v>
                </c:pt>
                <c:pt idx="87">
                  <c:v>0.88800000000000001</c:v>
                </c:pt>
                <c:pt idx="88">
                  <c:v>0.91200000000000003</c:v>
                </c:pt>
                <c:pt idx="89">
                  <c:v>0.93600000000000005</c:v>
                </c:pt>
                <c:pt idx="90">
                  <c:v>0.96</c:v>
                </c:pt>
                <c:pt idx="91">
                  <c:v>0.98399999999999999</c:v>
                </c:pt>
                <c:pt idx="92">
                  <c:v>1.008</c:v>
                </c:pt>
                <c:pt idx="93">
                  <c:v>1.032</c:v>
                </c:pt>
                <c:pt idx="94">
                  <c:v>1.056</c:v>
                </c:pt>
                <c:pt idx="95">
                  <c:v>1.08</c:v>
                </c:pt>
                <c:pt idx="96">
                  <c:v>1.1040000000000001</c:v>
                </c:pt>
                <c:pt idx="97">
                  <c:v>1.1279999999999999</c:v>
                </c:pt>
                <c:pt idx="98">
                  <c:v>1.1519999999999999</c:v>
                </c:pt>
                <c:pt idx="99">
                  <c:v>1.1759999999999999</c:v>
                </c:pt>
                <c:pt idx="100">
                  <c:v>1.2</c:v>
                </c:pt>
              </c:numCache>
            </c:numRef>
          </c:cat>
          <c:val>
            <c:numRef>
              <c:f>'Phase Ex'!$B$30:$CX$30</c:f>
              <c:numCache>
                <c:formatCode>0.00E+00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</c:ser>
        <c:ser>
          <c:idx val="29"/>
          <c:order val="29"/>
          <c:tx>
            <c:strRef>
              <c:f>'Phase Ex'!$A$31</c:f>
              <c:strCache>
                <c:ptCount val="1"/>
                <c:pt idx="0">
                  <c:v>-5.04E-01</c:v>
                </c:pt>
              </c:strCache>
            </c:strRef>
          </c:tx>
          <c:cat>
            <c:numRef>
              <c:f>'Phase Ex'!$B$1:$CX$1</c:f>
              <c:numCache>
                <c:formatCode>0.00E+00</c:formatCode>
                <c:ptCount val="101"/>
                <c:pt idx="0">
                  <c:v>-1.2</c:v>
                </c:pt>
                <c:pt idx="1">
                  <c:v>-1.1759999999999999</c:v>
                </c:pt>
                <c:pt idx="2">
                  <c:v>-1.1519999999999999</c:v>
                </c:pt>
                <c:pt idx="3">
                  <c:v>-1.1279999999999999</c:v>
                </c:pt>
                <c:pt idx="4">
                  <c:v>-1.1040000000000001</c:v>
                </c:pt>
                <c:pt idx="5">
                  <c:v>-1.08</c:v>
                </c:pt>
                <c:pt idx="6">
                  <c:v>-1.056</c:v>
                </c:pt>
                <c:pt idx="7">
                  <c:v>-1.032</c:v>
                </c:pt>
                <c:pt idx="8">
                  <c:v>-1.008</c:v>
                </c:pt>
                <c:pt idx="9">
                  <c:v>-0.98399999999999999</c:v>
                </c:pt>
                <c:pt idx="10">
                  <c:v>-0.96</c:v>
                </c:pt>
                <c:pt idx="11">
                  <c:v>-0.93600000000000005</c:v>
                </c:pt>
                <c:pt idx="12">
                  <c:v>-0.91200000000000003</c:v>
                </c:pt>
                <c:pt idx="13">
                  <c:v>-0.88800000000000001</c:v>
                </c:pt>
                <c:pt idx="14">
                  <c:v>-0.86399999999999999</c:v>
                </c:pt>
                <c:pt idx="15">
                  <c:v>-0.84</c:v>
                </c:pt>
                <c:pt idx="16">
                  <c:v>-0.81599999999999995</c:v>
                </c:pt>
                <c:pt idx="17">
                  <c:v>-0.79200000000000004</c:v>
                </c:pt>
                <c:pt idx="18">
                  <c:v>-0.76800000000000002</c:v>
                </c:pt>
                <c:pt idx="19">
                  <c:v>-0.74399999999999999</c:v>
                </c:pt>
                <c:pt idx="20">
                  <c:v>-0.72</c:v>
                </c:pt>
                <c:pt idx="21">
                  <c:v>-0.69599999999999995</c:v>
                </c:pt>
                <c:pt idx="22">
                  <c:v>-0.67200000000000004</c:v>
                </c:pt>
                <c:pt idx="23">
                  <c:v>-0.64800000000000002</c:v>
                </c:pt>
                <c:pt idx="24">
                  <c:v>-0.623999999999999</c:v>
                </c:pt>
                <c:pt idx="25">
                  <c:v>-0.59999999999999898</c:v>
                </c:pt>
                <c:pt idx="26">
                  <c:v>-0.57599999999999896</c:v>
                </c:pt>
                <c:pt idx="27">
                  <c:v>-0.55199999999999905</c:v>
                </c:pt>
                <c:pt idx="28">
                  <c:v>-0.52799999999999903</c:v>
                </c:pt>
                <c:pt idx="29">
                  <c:v>-0.503999999999999</c:v>
                </c:pt>
                <c:pt idx="30">
                  <c:v>-0.47999999999999898</c:v>
                </c:pt>
                <c:pt idx="31">
                  <c:v>-0.45599999999999902</c:v>
                </c:pt>
                <c:pt idx="32">
                  <c:v>-0.431999999999999</c:v>
                </c:pt>
                <c:pt idx="33">
                  <c:v>-0.40799999999999897</c:v>
                </c:pt>
                <c:pt idx="34">
                  <c:v>-0.38399999999999901</c:v>
                </c:pt>
                <c:pt idx="35">
                  <c:v>-0.35999999999999899</c:v>
                </c:pt>
                <c:pt idx="36">
                  <c:v>-0.33599999999999902</c:v>
                </c:pt>
                <c:pt idx="37">
                  <c:v>-0.311999999999999</c:v>
                </c:pt>
                <c:pt idx="38">
                  <c:v>-0.28799999999999898</c:v>
                </c:pt>
                <c:pt idx="39">
                  <c:v>-0.26399999999999901</c:v>
                </c:pt>
                <c:pt idx="40">
                  <c:v>-0.23999999999999899</c:v>
                </c:pt>
                <c:pt idx="41">
                  <c:v>-0.215999999999999</c:v>
                </c:pt>
                <c:pt idx="42">
                  <c:v>-0.192</c:v>
                </c:pt>
                <c:pt idx="43">
                  <c:v>-0.16800000000000001</c:v>
                </c:pt>
                <c:pt idx="44">
                  <c:v>-0.14399999999999999</c:v>
                </c:pt>
                <c:pt idx="45">
                  <c:v>-0.12</c:v>
                </c:pt>
                <c:pt idx="46">
                  <c:v>-9.5999999999999905E-2</c:v>
                </c:pt>
                <c:pt idx="47">
                  <c:v>-7.2000000000000106E-2</c:v>
                </c:pt>
                <c:pt idx="48">
                  <c:v>-4.8000000000000001E-2</c:v>
                </c:pt>
                <c:pt idx="49">
                  <c:v>-2.4E-2</c:v>
                </c:pt>
                <c:pt idx="50">
                  <c:v>0</c:v>
                </c:pt>
                <c:pt idx="51">
                  <c:v>2.4E-2</c:v>
                </c:pt>
                <c:pt idx="52">
                  <c:v>4.8000000000000001E-2</c:v>
                </c:pt>
                <c:pt idx="53">
                  <c:v>7.2000000000000106E-2</c:v>
                </c:pt>
                <c:pt idx="54">
                  <c:v>9.6000000000000099E-2</c:v>
                </c:pt>
                <c:pt idx="55">
                  <c:v>0.12</c:v>
                </c:pt>
                <c:pt idx="56">
                  <c:v>0.14399999999999999</c:v>
                </c:pt>
                <c:pt idx="57">
                  <c:v>0.16800000000000001</c:v>
                </c:pt>
                <c:pt idx="58">
                  <c:v>0.192</c:v>
                </c:pt>
                <c:pt idx="59">
                  <c:v>0.216</c:v>
                </c:pt>
                <c:pt idx="60">
                  <c:v>0.24</c:v>
                </c:pt>
                <c:pt idx="61">
                  <c:v>0.26400000000000001</c:v>
                </c:pt>
                <c:pt idx="62">
                  <c:v>0.28799999999999998</c:v>
                </c:pt>
                <c:pt idx="63">
                  <c:v>0.312</c:v>
                </c:pt>
                <c:pt idx="64">
                  <c:v>0.33600000000000002</c:v>
                </c:pt>
                <c:pt idx="65">
                  <c:v>0.36</c:v>
                </c:pt>
                <c:pt idx="66">
                  <c:v>0.38400000000000001</c:v>
                </c:pt>
                <c:pt idx="67">
                  <c:v>0.40799999999999997</c:v>
                </c:pt>
                <c:pt idx="68">
                  <c:v>0.432</c:v>
                </c:pt>
                <c:pt idx="69">
                  <c:v>0.45600000000000002</c:v>
                </c:pt>
                <c:pt idx="70">
                  <c:v>0.48</c:v>
                </c:pt>
                <c:pt idx="71">
                  <c:v>0.504</c:v>
                </c:pt>
                <c:pt idx="72">
                  <c:v>0.52800000000000002</c:v>
                </c:pt>
                <c:pt idx="73">
                  <c:v>0.55200000000000005</c:v>
                </c:pt>
                <c:pt idx="74">
                  <c:v>0.57599999999999996</c:v>
                </c:pt>
                <c:pt idx="75">
                  <c:v>0.6</c:v>
                </c:pt>
                <c:pt idx="76">
                  <c:v>0.624</c:v>
                </c:pt>
                <c:pt idx="77">
                  <c:v>0.64800000000000002</c:v>
                </c:pt>
                <c:pt idx="78">
                  <c:v>0.67200000000000004</c:v>
                </c:pt>
                <c:pt idx="79">
                  <c:v>0.69599999999999995</c:v>
                </c:pt>
                <c:pt idx="80">
                  <c:v>0.72</c:v>
                </c:pt>
                <c:pt idx="81">
                  <c:v>0.74399999999999999</c:v>
                </c:pt>
                <c:pt idx="82">
                  <c:v>0.76800000000000002</c:v>
                </c:pt>
                <c:pt idx="83">
                  <c:v>0.79200000000000004</c:v>
                </c:pt>
                <c:pt idx="84">
                  <c:v>0.81599999999999995</c:v>
                </c:pt>
                <c:pt idx="85">
                  <c:v>0.84</c:v>
                </c:pt>
                <c:pt idx="86">
                  <c:v>0.86399999999999999</c:v>
                </c:pt>
                <c:pt idx="87">
                  <c:v>0.88800000000000001</c:v>
                </c:pt>
                <c:pt idx="88">
                  <c:v>0.91200000000000003</c:v>
                </c:pt>
                <c:pt idx="89">
                  <c:v>0.93600000000000005</c:v>
                </c:pt>
                <c:pt idx="90">
                  <c:v>0.96</c:v>
                </c:pt>
                <c:pt idx="91">
                  <c:v>0.98399999999999999</c:v>
                </c:pt>
                <c:pt idx="92">
                  <c:v>1.008</c:v>
                </c:pt>
                <c:pt idx="93">
                  <c:v>1.032</c:v>
                </c:pt>
                <c:pt idx="94">
                  <c:v>1.056</c:v>
                </c:pt>
                <c:pt idx="95">
                  <c:v>1.08</c:v>
                </c:pt>
                <c:pt idx="96">
                  <c:v>1.1040000000000001</c:v>
                </c:pt>
                <c:pt idx="97">
                  <c:v>1.1279999999999999</c:v>
                </c:pt>
                <c:pt idx="98">
                  <c:v>1.1519999999999999</c:v>
                </c:pt>
                <c:pt idx="99">
                  <c:v>1.1759999999999999</c:v>
                </c:pt>
                <c:pt idx="100">
                  <c:v>1.2</c:v>
                </c:pt>
              </c:numCache>
            </c:numRef>
          </c:cat>
          <c:val>
            <c:numRef>
              <c:f>'Phase Ex'!$B$31:$CX$31</c:f>
              <c:numCache>
                <c:formatCode>0.00E+00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</c:ser>
        <c:ser>
          <c:idx val="30"/>
          <c:order val="30"/>
          <c:tx>
            <c:strRef>
              <c:f>'Phase Ex'!$A$32</c:f>
              <c:strCache>
                <c:ptCount val="1"/>
                <c:pt idx="0">
                  <c:v>-4.80E-01</c:v>
                </c:pt>
              </c:strCache>
            </c:strRef>
          </c:tx>
          <c:cat>
            <c:numRef>
              <c:f>'Phase Ex'!$B$1:$CX$1</c:f>
              <c:numCache>
                <c:formatCode>0.00E+00</c:formatCode>
                <c:ptCount val="101"/>
                <c:pt idx="0">
                  <c:v>-1.2</c:v>
                </c:pt>
                <c:pt idx="1">
                  <c:v>-1.1759999999999999</c:v>
                </c:pt>
                <c:pt idx="2">
                  <c:v>-1.1519999999999999</c:v>
                </c:pt>
                <c:pt idx="3">
                  <c:v>-1.1279999999999999</c:v>
                </c:pt>
                <c:pt idx="4">
                  <c:v>-1.1040000000000001</c:v>
                </c:pt>
                <c:pt idx="5">
                  <c:v>-1.08</c:v>
                </c:pt>
                <c:pt idx="6">
                  <c:v>-1.056</c:v>
                </c:pt>
                <c:pt idx="7">
                  <c:v>-1.032</c:v>
                </c:pt>
                <c:pt idx="8">
                  <c:v>-1.008</c:v>
                </c:pt>
                <c:pt idx="9">
                  <c:v>-0.98399999999999999</c:v>
                </c:pt>
                <c:pt idx="10">
                  <c:v>-0.96</c:v>
                </c:pt>
                <c:pt idx="11">
                  <c:v>-0.93600000000000005</c:v>
                </c:pt>
                <c:pt idx="12">
                  <c:v>-0.91200000000000003</c:v>
                </c:pt>
                <c:pt idx="13">
                  <c:v>-0.88800000000000001</c:v>
                </c:pt>
                <c:pt idx="14">
                  <c:v>-0.86399999999999999</c:v>
                </c:pt>
                <c:pt idx="15">
                  <c:v>-0.84</c:v>
                </c:pt>
                <c:pt idx="16">
                  <c:v>-0.81599999999999995</c:v>
                </c:pt>
                <c:pt idx="17">
                  <c:v>-0.79200000000000004</c:v>
                </c:pt>
                <c:pt idx="18">
                  <c:v>-0.76800000000000002</c:v>
                </c:pt>
                <c:pt idx="19">
                  <c:v>-0.74399999999999999</c:v>
                </c:pt>
                <c:pt idx="20">
                  <c:v>-0.72</c:v>
                </c:pt>
                <c:pt idx="21">
                  <c:v>-0.69599999999999995</c:v>
                </c:pt>
                <c:pt idx="22">
                  <c:v>-0.67200000000000004</c:v>
                </c:pt>
                <c:pt idx="23">
                  <c:v>-0.64800000000000002</c:v>
                </c:pt>
                <c:pt idx="24">
                  <c:v>-0.623999999999999</c:v>
                </c:pt>
                <c:pt idx="25">
                  <c:v>-0.59999999999999898</c:v>
                </c:pt>
                <c:pt idx="26">
                  <c:v>-0.57599999999999896</c:v>
                </c:pt>
                <c:pt idx="27">
                  <c:v>-0.55199999999999905</c:v>
                </c:pt>
                <c:pt idx="28">
                  <c:v>-0.52799999999999903</c:v>
                </c:pt>
                <c:pt idx="29">
                  <c:v>-0.503999999999999</c:v>
                </c:pt>
                <c:pt idx="30">
                  <c:v>-0.47999999999999898</c:v>
                </c:pt>
                <c:pt idx="31">
                  <c:v>-0.45599999999999902</c:v>
                </c:pt>
                <c:pt idx="32">
                  <c:v>-0.431999999999999</c:v>
                </c:pt>
                <c:pt idx="33">
                  <c:v>-0.40799999999999897</c:v>
                </c:pt>
                <c:pt idx="34">
                  <c:v>-0.38399999999999901</c:v>
                </c:pt>
                <c:pt idx="35">
                  <c:v>-0.35999999999999899</c:v>
                </c:pt>
                <c:pt idx="36">
                  <c:v>-0.33599999999999902</c:v>
                </c:pt>
                <c:pt idx="37">
                  <c:v>-0.311999999999999</c:v>
                </c:pt>
                <c:pt idx="38">
                  <c:v>-0.28799999999999898</c:v>
                </c:pt>
                <c:pt idx="39">
                  <c:v>-0.26399999999999901</c:v>
                </c:pt>
                <c:pt idx="40">
                  <c:v>-0.23999999999999899</c:v>
                </c:pt>
                <c:pt idx="41">
                  <c:v>-0.215999999999999</c:v>
                </c:pt>
                <c:pt idx="42">
                  <c:v>-0.192</c:v>
                </c:pt>
                <c:pt idx="43">
                  <c:v>-0.16800000000000001</c:v>
                </c:pt>
                <c:pt idx="44">
                  <c:v>-0.14399999999999999</c:v>
                </c:pt>
                <c:pt idx="45">
                  <c:v>-0.12</c:v>
                </c:pt>
                <c:pt idx="46">
                  <c:v>-9.5999999999999905E-2</c:v>
                </c:pt>
                <c:pt idx="47">
                  <c:v>-7.2000000000000106E-2</c:v>
                </c:pt>
                <c:pt idx="48">
                  <c:v>-4.8000000000000001E-2</c:v>
                </c:pt>
                <c:pt idx="49">
                  <c:v>-2.4E-2</c:v>
                </c:pt>
                <c:pt idx="50">
                  <c:v>0</c:v>
                </c:pt>
                <c:pt idx="51">
                  <c:v>2.4E-2</c:v>
                </c:pt>
                <c:pt idx="52">
                  <c:v>4.8000000000000001E-2</c:v>
                </c:pt>
                <c:pt idx="53">
                  <c:v>7.2000000000000106E-2</c:v>
                </c:pt>
                <c:pt idx="54">
                  <c:v>9.6000000000000099E-2</c:v>
                </c:pt>
                <c:pt idx="55">
                  <c:v>0.12</c:v>
                </c:pt>
                <c:pt idx="56">
                  <c:v>0.14399999999999999</c:v>
                </c:pt>
                <c:pt idx="57">
                  <c:v>0.16800000000000001</c:v>
                </c:pt>
                <c:pt idx="58">
                  <c:v>0.192</c:v>
                </c:pt>
                <c:pt idx="59">
                  <c:v>0.216</c:v>
                </c:pt>
                <c:pt idx="60">
                  <c:v>0.24</c:v>
                </c:pt>
                <c:pt idx="61">
                  <c:v>0.26400000000000001</c:v>
                </c:pt>
                <c:pt idx="62">
                  <c:v>0.28799999999999998</c:v>
                </c:pt>
                <c:pt idx="63">
                  <c:v>0.312</c:v>
                </c:pt>
                <c:pt idx="64">
                  <c:v>0.33600000000000002</c:v>
                </c:pt>
                <c:pt idx="65">
                  <c:v>0.36</c:v>
                </c:pt>
                <c:pt idx="66">
                  <c:v>0.38400000000000001</c:v>
                </c:pt>
                <c:pt idx="67">
                  <c:v>0.40799999999999997</c:v>
                </c:pt>
                <c:pt idx="68">
                  <c:v>0.432</c:v>
                </c:pt>
                <c:pt idx="69">
                  <c:v>0.45600000000000002</c:v>
                </c:pt>
                <c:pt idx="70">
                  <c:v>0.48</c:v>
                </c:pt>
                <c:pt idx="71">
                  <c:v>0.504</c:v>
                </c:pt>
                <c:pt idx="72">
                  <c:v>0.52800000000000002</c:v>
                </c:pt>
                <c:pt idx="73">
                  <c:v>0.55200000000000005</c:v>
                </c:pt>
                <c:pt idx="74">
                  <c:v>0.57599999999999996</c:v>
                </c:pt>
                <c:pt idx="75">
                  <c:v>0.6</c:v>
                </c:pt>
                <c:pt idx="76">
                  <c:v>0.624</c:v>
                </c:pt>
                <c:pt idx="77">
                  <c:v>0.64800000000000002</c:v>
                </c:pt>
                <c:pt idx="78">
                  <c:v>0.67200000000000004</c:v>
                </c:pt>
                <c:pt idx="79">
                  <c:v>0.69599999999999995</c:v>
                </c:pt>
                <c:pt idx="80">
                  <c:v>0.72</c:v>
                </c:pt>
                <c:pt idx="81">
                  <c:v>0.74399999999999999</c:v>
                </c:pt>
                <c:pt idx="82">
                  <c:v>0.76800000000000002</c:v>
                </c:pt>
                <c:pt idx="83">
                  <c:v>0.79200000000000004</c:v>
                </c:pt>
                <c:pt idx="84">
                  <c:v>0.81599999999999995</c:v>
                </c:pt>
                <c:pt idx="85">
                  <c:v>0.84</c:v>
                </c:pt>
                <c:pt idx="86">
                  <c:v>0.86399999999999999</c:v>
                </c:pt>
                <c:pt idx="87">
                  <c:v>0.88800000000000001</c:v>
                </c:pt>
                <c:pt idx="88">
                  <c:v>0.91200000000000003</c:v>
                </c:pt>
                <c:pt idx="89">
                  <c:v>0.93600000000000005</c:v>
                </c:pt>
                <c:pt idx="90">
                  <c:v>0.96</c:v>
                </c:pt>
                <c:pt idx="91">
                  <c:v>0.98399999999999999</c:v>
                </c:pt>
                <c:pt idx="92">
                  <c:v>1.008</c:v>
                </c:pt>
                <c:pt idx="93">
                  <c:v>1.032</c:v>
                </c:pt>
                <c:pt idx="94">
                  <c:v>1.056</c:v>
                </c:pt>
                <c:pt idx="95">
                  <c:v>1.08</c:v>
                </c:pt>
                <c:pt idx="96">
                  <c:v>1.1040000000000001</c:v>
                </c:pt>
                <c:pt idx="97">
                  <c:v>1.1279999999999999</c:v>
                </c:pt>
                <c:pt idx="98">
                  <c:v>1.1519999999999999</c:v>
                </c:pt>
                <c:pt idx="99">
                  <c:v>1.1759999999999999</c:v>
                </c:pt>
                <c:pt idx="100">
                  <c:v>1.2</c:v>
                </c:pt>
              </c:numCache>
            </c:numRef>
          </c:cat>
          <c:val>
            <c:numRef>
              <c:f>'Phase Ex'!$B$32:$CX$32</c:f>
              <c:numCache>
                <c:formatCode>0.00E+00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</c:ser>
        <c:ser>
          <c:idx val="31"/>
          <c:order val="31"/>
          <c:tx>
            <c:strRef>
              <c:f>'Phase Ex'!$A$33</c:f>
              <c:strCache>
                <c:ptCount val="1"/>
                <c:pt idx="0">
                  <c:v>-4.56E-01</c:v>
                </c:pt>
              </c:strCache>
            </c:strRef>
          </c:tx>
          <c:cat>
            <c:numRef>
              <c:f>'Phase Ex'!$B$1:$CX$1</c:f>
              <c:numCache>
                <c:formatCode>0.00E+00</c:formatCode>
                <c:ptCount val="101"/>
                <c:pt idx="0">
                  <c:v>-1.2</c:v>
                </c:pt>
                <c:pt idx="1">
                  <c:v>-1.1759999999999999</c:v>
                </c:pt>
                <c:pt idx="2">
                  <c:v>-1.1519999999999999</c:v>
                </c:pt>
                <c:pt idx="3">
                  <c:v>-1.1279999999999999</c:v>
                </c:pt>
                <c:pt idx="4">
                  <c:v>-1.1040000000000001</c:v>
                </c:pt>
                <c:pt idx="5">
                  <c:v>-1.08</c:v>
                </c:pt>
                <c:pt idx="6">
                  <c:v>-1.056</c:v>
                </c:pt>
                <c:pt idx="7">
                  <c:v>-1.032</c:v>
                </c:pt>
                <c:pt idx="8">
                  <c:v>-1.008</c:v>
                </c:pt>
                <c:pt idx="9">
                  <c:v>-0.98399999999999999</c:v>
                </c:pt>
                <c:pt idx="10">
                  <c:v>-0.96</c:v>
                </c:pt>
                <c:pt idx="11">
                  <c:v>-0.93600000000000005</c:v>
                </c:pt>
                <c:pt idx="12">
                  <c:v>-0.91200000000000003</c:v>
                </c:pt>
                <c:pt idx="13">
                  <c:v>-0.88800000000000001</c:v>
                </c:pt>
                <c:pt idx="14">
                  <c:v>-0.86399999999999999</c:v>
                </c:pt>
                <c:pt idx="15">
                  <c:v>-0.84</c:v>
                </c:pt>
                <c:pt idx="16">
                  <c:v>-0.81599999999999995</c:v>
                </c:pt>
                <c:pt idx="17">
                  <c:v>-0.79200000000000004</c:v>
                </c:pt>
                <c:pt idx="18">
                  <c:v>-0.76800000000000002</c:v>
                </c:pt>
                <c:pt idx="19">
                  <c:v>-0.74399999999999999</c:v>
                </c:pt>
                <c:pt idx="20">
                  <c:v>-0.72</c:v>
                </c:pt>
                <c:pt idx="21">
                  <c:v>-0.69599999999999995</c:v>
                </c:pt>
                <c:pt idx="22">
                  <c:v>-0.67200000000000004</c:v>
                </c:pt>
                <c:pt idx="23">
                  <c:v>-0.64800000000000002</c:v>
                </c:pt>
                <c:pt idx="24">
                  <c:v>-0.623999999999999</c:v>
                </c:pt>
                <c:pt idx="25">
                  <c:v>-0.59999999999999898</c:v>
                </c:pt>
                <c:pt idx="26">
                  <c:v>-0.57599999999999896</c:v>
                </c:pt>
                <c:pt idx="27">
                  <c:v>-0.55199999999999905</c:v>
                </c:pt>
                <c:pt idx="28">
                  <c:v>-0.52799999999999903</c:v>
                </c:pt>
                <c:pt idx="29">
                  <c:v>-0.503999999999999</c:v>
                </c:pt>
                <c:pt idx="30">
                  <c:v>-0.47999999999999898</c:v>
                </c:pt>
                <c:pt idx="31">
                  <c:v>-0.45599999999999902</c:v>
                </c:pt>
                <c:pt idx="32">
                  <c:v>-0.431999999999999</c:v>
                </c:pt>
                <c:pt idx="33">
                  <c:v>-0.40799999999999897</c:v>
                </c:pt>
                <c:pt idx="34">
                  <c:v>-0.38399999999999901</c:v>
                </c:pt>
                <c:pt idx="35">
                  <c:v>-0.35999999999999899</c:v>
                </c:pt>
                <c:pt idx="36">
                  <c:v>-0.33599999999999902</c:v>
                </c:pt>
                <c:pt idx="37">
                  <c:v>-0.311999999999999</c:v>
                </c:pt>
                <c:pt idx="38">
                  <c:v>-0.28799999999999898</c:v>
                </c:pt>
                <c:pt idx="39">
                  <c:v>-0.26399999999999901</c:v>
                </c:pt>
                <c:pt idx="40">
                  <c:v>-0.23999999999999899</c:v>
                </c:pt>
                <c:pt idx="41">
                  <c:v>-0.215999999999999</c:v>
                </c:pt>
                <c:pt idx="42">
                  <c:v>-0.192</c:v>
                </c:pt>
                <c:pt idx="43">
                  <c:v>-0.16800000000000001</c:v>
                </c:pt>
                <c:pt idx="44">
                  <c:v>-0.14399999999999999</c:v>
                </c:pt>
                <c:pt idx="45">
                  <c:v>-0.12</c:v>
                </c:pt>
                <c:pt idx="46">
                  <c:v>-9.5999999999999905E-2</c:v>
                </c:pt>
                <c:pt idx="47">
                  <c:v>-7.2000000000000106E-2</c:v>
                </c:pt>
                <c:pt idx="48">
                  <c:v>-4.8000000000000001E-2</c:v>
                </c:pt>
                <c:pt idx="49">
                  <c:v>-2.4E-2</c:v>
                </c:pt>
                <c:pt idx="50">
                  <c:v>0</c:v>
                </c:pt>
                <c:pt idx="51">
                  <c:v>2.4E-2</c:v>
                </c:pt>
                <c:pt idx="52">
                  <c:v>4.8000000000000001E-2</c:v>
                </c:pt>
                <c:pt idx="53">
                  <c:v>7.2000000000000106E-2</c:v>
                </c:pt>
                <c:pt idx="54">
                  <c:v>9.6000000000000099E-2</c:v>
                </c:pt>
                <c:pt idx="55">
                  <c:v>0.12</c:v>
                </c:pt>
                <c:pt idx="56">
                  <c:v>0.14399999999999999</c:v>
                </c:pt>
                <c:pt idx="57">
                  <c:v>0.16800000000000001</c:v>
                </c:pt>
                <c:pt idx="58">
                  <c:v>0.192</c:v>
                </c:pt>
                <c:pt idx="59">
                  <c:v>0.216</c:v>
                </c:pt>
                <c:pt idx="60">
                  <c:v>0.24</c:v>
                </c:pt>
                <c:pt idx="61">
                  <c:v>0.26400000000000001</c:v>
                </c:pt>
                <c:pt idx="62">
                  <c:v>0.28799999999999998</c:v>
                </c:pt>
                <c:pt idx="63">
                  <c:v>0.312</c:v>
                </c:pt>
                <c:pt idx="64">
                  <c:v>0.33600000000000002</c:v>
                </c:pt>
                <c:pt idx="65">
                  <c:v>0.36</c:v>
                </c:pt>
                <c:pt idx="66">
                  <c:v>0.38400000000000001</c:v>
                </c:pt>
                <c:pt idx="67">
                  <c:v>0.40799999999999997</c:v>
                </c:pt>
                <c:pt idx="68">
                  <c:v>0.432</c:v>
                </c:pt>
                <c:pt idx="69">
                  <c:v>0.45600000000000002</c:v>
                </c:pt>
                <c:pt idx="70">
                  <c:v>0.48</c:v>
                </c:pt>
                <c:pt idx="71">
                  <c:v>0.504</c:v>
                </c:pt>
                <c:pt idx="72">
                  <c:v>0.52800000000000002</c:v>
                </c:pt>
                <c:pt idx="73">
                  <c:v>0.55200000000000005</c:v>
                </c:pt>
                <c:pt idx="74">
                  <c:v>0.57599999999999996</c:v>
                </c:pt>
                <c:pt idx="75">
                  <c:v>0.6</c:v>
                </c:pt>
                <c:pt idx="76">
                  <c:v>0.624</c:v>
                </c:pt>
                <c:pt idx="77">
                  <c:v>0.64800000000000002</c:v>
                </c:pt>
                <c:pt idx="78">
                  <c:v>0.67200000000000004</c:v>
                </c:pt>
                <c:pt idx="79">
                  <c:v>0.69599999999999995</c:v>
                </c:pt>
                <c:pt idx="80">
                  <c:v>0.72</c:v>
                </c:pt>
                <c:pt idx="81">
                  <c:v>0.74399999999999999</c:v>
                </c:pt>
                <c:pt idx="82">
                  <c:v>0.76800000000000002</c:v>
                </c:pt>
                <c:pt idx="83">
                  <c:v>0.79200000000000004</c:v>
                </c:pt>
                <c:pt idx="84">
                  <c:v>0.81599999999999995</c:v>
                </c:pt>
                <c:pt idx="85">
                  <c:v>0.84</c:v>
                </c:pt>
                <c:pt idx="86">
                  <c:v>0.86399999999999999</c:v>
                </c:pt>
                <c:pt idx="87">
                  <c:v>0.88800000000000001</c:v>
                </c:pt>
                <c:pt idx="88">
                  <c:v>0.91200000000000003</c:v>
                </c:pt>
                <c:pt idx="89">
                  <c:v>0.93600000000000005</c:v>
                </c:pt>
                <c:pt idx="90">
                  <c:v>0.96</c:v>
                </c:pt>
                <c:pt idx="91">
                  <c:v>0.98399999999999999</c:v>
                </c:pt>
                <c:pt idx="92">
                  <c:v>1.008</c:v>
                </c:pt>
                <c:pt idx="93">
                  <c:v>1.032</c:v>
                </c:pt>
                <c:pt idx="94">
                  <c:v>1.056</c:v>
                </c:pt>
                <c:pt idx="95">
                  <c:v>1.08</c:v>
                </c:pt>
                <c:pt idx="96">
                  <c:v>1.1040000000000001</c:v>
                </c:pt>
                <c:pt idx="97">
                  <c:v>1.1279999999999999</c:v>
                </c:pt>
                <c:pt idx="98">
                  <c:v>1.1519999999999999</c:v>
                </c:pt>
                <c:pt idx="99">
                  <c:v>1.1759999999999999</c:v>
                </c:pt>
                <c:pt idx="100">
                  <c:v>1.2</c:v>
                </c:pt>
              </c:numCache>
            </c:numRef>
          </c:cat>
          <c:val>
            <c:numRef>
              <c:f>'Phase Ex'!$B$33:$CX$33</c:f>
              <c:numCache>
                <c:formatCode>0.00E+00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</c:ser>
        <c:ser>
          <c:idx val="32"/>
          <c:order val="32"/>
          <c:tx>
            <c:strRef>
              <c:f>'Phase Ex'!$A$34</c:f>
              <c:strCache>
                <c:ptCount val="1"/>
                <c:pt idx="0">
                  <c:v>-4.32E-01</c:v>
                </c:pt>
              </c:strCache>
            </c:strRef>
          </c:tx>
          <c:cat>
            <c:numRef>
              <c:f>'Phase Ex'!$B$1:$CX$1</c:f>
              <c:numCache>
                <c:formatCode>0.00E+00</c:formatCode>
                <c:ptCount val="101"/>
                <c:pt idx="0">
                  <c:v>-1.2</c:v>
                </c:pt>
                <c:pt idx="1">
                  <c:v>-1.1759999999999999</c:v>
                </c:pt>
                <c:pt idx="2">
                  <c:v>-1.1519999999999999</c:v>
                </c:pt>
                <c:pt idx="3">
                  <c:v>-1.1279999999999999</c:v>
                </c:pt>
                <c:pt idx="4">
                  <c:v>-1.1040000000000001</c:v>
                </c:pt>
                <c:pt idx="5">
                  <c:v>-1.08</c:v>
                </c:pt>
                <c:pt idx="6">
                  <c:v>-1.056</c:v>
                </c:pt>
                <c:pt idx="7">
                  <c:v>-1.032</c:v>
                </c:pt>
                <c:pt idx="8">
                  <c:v>-1.008</c:v>
                </c:pt>
                <c:pt idx="9">
                  <c:v>-0.98399999999999999</c:v>
                </c:pt>
                <c:pt idx="10">
                  <c:v>-0.96</c:v>
                </c:pt>
                <c:pt idx="11">
                  <c:v>-0.93600000000000005</c:v>
                </c:pt>
                <c:pt idx="12">
                  <c:v>-0.91200000000000003</c:v>
                </c:pt>
                <c:pt idx="13">
                  <c:v>-0.88800000000000001</c:v>
                </c:pt>
                <c:pt idx="14">
                  <c:v>-0.86399999999999999</c:v>
                </c:pt>
                <c:pt idx="15">
                  <c:v>-0.84</c:v>
                </c:pt>
                <c:pt idx="16">
                  <c:v>-0.81599999999999995</c:v>
                </c:pt>
                <c:pt idx="17">
                  <c:v>-0.79200000000000004</c:v>
                </c:pt>
                <c:pt idx="18">
                  <c:v>-0.76800000000000002</c:v>
                </c:pt>
                <c:pt idx="19">
                  <c:v>-0.74399999999999999</c:v>
                </c:pt>
                <c:pt idx="20">
                  <c:v>-0.72</c:v>
                </c:pt>
                <c:pt idx="21">
                  <c:v>-0.69599999999999995</c:v>
                </c:pt>
                <c:pt idx="22">
                  <c:v>-0.67200000000000004</c:v>
                </c:pt>
                <c:pt idx="23">
                  <c:v>-0.64800000000000002</c:v>
                </c:pt>
                <c:pt idx="24">
                  <c:v>-0.623999999999999</c:v>
                </c:pt>
                <c:pt idx="25">
                  <c:v>-0.59999999999999898</c:v>
                </c:pt>
                <c:pt idx="26">
                  <c:v>-0.57599999999999896</c:v>
                </c:pt>
                <c:pt idx="27">
                  <c:v>-0.55199999999999905</c:v>
                </c:pt>
                <c:pt idx="28">
                  <c:v>-0.52799999999999903</c:v>
                </c:pt>
                <c:pt idx="29">
                  <c:v>-0.503999999999999</c:v>
                </c:pt>
                <c:pt idx="30">
                  <c:v>-0.47999999999999898</c:v>
                </c:pt>
                <c:pt idx="31">
                  <c:v>-0.45599999999999902</c:v>
                </c:pt>
                <c:pt idx="32">
                  <c:v>-0.431999999999999</c:v>
                </c:pt>
                <c:pt idx="33">
                  <c:v>-0.40799999999999897</c:v>
                </c:pt>
                <c:pt idx="34">
                  <c:v>-0.38399999999999901</c:v>
                </c:pt>
                <c:pt idx="35">
                  <c:v>-0.35999999999999899</c:v>
                </c:pt>
                <c:pt idx="36">
                  <c:v>-0.33599999999999902</c:v>
                </c:pt>
                <c:pt idx="37">
                  <c:v>-0.311999999999999</c:v>
                </c:pt>
                <c:pt idx="38">
                  <c:v>-0.28799999999999898</c:v>
                </c:pt>
                <c:pt idx="39">
                  <c:v>-0.26399999999999901</c:v>
                </c:pt>
                <c:pt idx="40">
                  <c:v>-0.23999999999999899</c:v>
                </c:pt>
                <c:pt idx="41">
                  <c:v>-0.215999999999999</c:v>
                </c:pt>
                <c:pt idx="42">
                  <c:v>-0.192</c:v>
                </c:pt>
                <c:pt idx="43">
                  <c:v>-0.16800000000000001</c:v>
                </c:pt>
                <c:pt idx="44">
                  <c:v>-0.14399999999999999</c:v>
                </c:pt>
                <c:pt idx="45">
                  <c:v>-0.12</c:v>
                </c:pt>
                <c:pt idx="46">
                  <c:v>-9.5999999999999905E-2</c:v>
                </c:pt>
                <c:pt idx="47">
                  <c:v>-7.2000000000000106E-2</c:v>
                </c:pt>
                <c:pt idx="48">
                  <c:v>-4.8000000000000001E-2</c:v>
                </c:pt>
                <c:pt idx="49">
                  <c:v>-2.4E-2</c:v>
                </c:pt>
                <c:pt idx="50">
                  <c:v>0</c:v>
                </c:pt>
                <c:pt idx="51">
                  <c:v>2.4E-2</c:v>
                </c:pt>
                <c:pt idx="52">
                  <c:v>4.8000000000000001E-2</c:v>
                </c:pt>
                <c:pt idx="53">
                  <c:v>7.2000000000000106E-2</c:v>
                </c:pt>
                <c:pt idx="54">
                  <c:v>9.6000000000000099E-2</c:v>
                </c:pt>
                <c:pt idx="55">
                  <c:v>0.12</c:v>
                </c:pt>
                <c:pt idx="56">
                  <c:v>0.14399999999999999</c:v>
                </c:pt>
                <c:pt idx="57">
                  <c:v>0.16800000000000001</c:v>
                </c:pt>
                <c:pt idx="58">
                  <c:v>0.192</c:v>
                </c:pt>
                <c:pt idx="59">
                  <c:v>0.216</c:v>
                </c:pt>
                <c:pt idx="60">
                  <c:v>0.24</c:v>
                </c:pt>
                <c:pt idx="61">
                  <c:v>0.26400000000000001</c:v>
                </c:pt>
                <c:pt idx="62">
                  <c:v>0.28799999999999998</c:v>
                </c:pt>
                <c:pt idx="63">
                  <c:v>0.312</c:v>
                </c:pt>
                <c:pt idx="64">
                  <c:v>0.33600000000000002</c:v>
                </c:pt>
                <c:pt idx="65">
                  <c:v>0.36</c:v>
                </c:pt>
                <c:pt idx="66">
                  <c:v>0.38400000000000001</c:v>
                </c:pt>
                <c:pt idx="67">
                  <c:v>0.40799999999999997</c:v>
                </c:pt>
                <c:pt idx="68">
                  <c:v>0.432</c:v>
                </c:pt>
                <c:pt idx="69">
                  <c:v>0.45600000000000002</c:v>
                </c:pt>
                <c:pt idx="70">
                  <c:v>0.48</c:v>
                </c:pt>
                <c:pt idx="71">
                  <c:v>0.504</c:v>
                </c:pt>
                <c:pt idx="72">
                  <c:v>0.52800000000000002</c:v>
                </c:pt>
                <c:pt idx="73">
                  <c:v>0.55200000000000005</c:v>
                </c:pt>
                <c:pt idx="74">
                  <c:v>0.57599999999999996</c:v>
                </c:pt>
                <c:pt idx="75">
                  <c:v>0.6</c:v>
                </c:pt>
                <c:pt idx="76">
                  <c:v>0.624</c:v>
                </c:pt>
                <c:pt idx="77">
                  <c:v>0.64800000000000002</c:v>
                </c:pt>
                <c:pt idx="78">
                  <c:v>0.67200000000000004</c:v>
                </c:pt>
                <c:pt idx="79">
                  <c:v>0.69599999999999995</c:v>
                </c:pt>
                <c:pt idx="80">
                  <c:v>0.72</c:v>
                </c:pt>
                <c:pt idx="81">
                  <c:v>0.74399999999999999</c:v>
                </c:pt>
                <c:pt idx="82">
                  <c:v>0.76800000000000002</c:v>
                </c:pt>
                <c:pt idx="83">
                  <c:v>0.79200000000000004</c:v>
                </c:pt>
                <c:pt idx="84">
                  <c:v>0.81599999999999995</c:v>
                </c:pt>
                <c:pt idx="85">
                  <c:v>0.84</c:v>
                </c:pt>
                <c:pt idx="86">
                  <c:v>0.86399999999999999</c:v>
                </c:pt>
                <c:pt idx="87">
                  <c:v>0.88800000000000001</c:v>
                </c:pt>
                <c:pt idx="88">
                  <c:v>0.91200000000000003</c:v>
                </c:pt>
                <c:pt idx="89">
                  <c:v>0.93600000000000005</c:v>
                </c:pt>
                <c:pt idx="90">
                  <c:v>0.96</c:v>
                </c:pt>
                <c:pt idx="91">
                  <c:v>0.98399999999999999</c:v>
                </c:pt>
                <c:pt idx="92">
                  <c:v>1.008</c:v>
                </c:pt>
                <c:pt idx="93">
                  <c:v>1.032</c:v>
                </c:pt>
                <c:pt idx="94">
                  <c:v>1.056</c:v>
                </c:pt>
                <c:pt idx="95">
                  <c:v>1.08</c:v>
                </c:pt>
                <c:pt idx="96">
                  <c:v>1.1040000000000001</c:v>
                </c:pt>
                <c:pt idx="97">
                  <c:v>1.1279999999999999</c:v>
                </c:pt>
                <c:pt idx="98">
                  <c:v>1.1519999999999999</c:v>
                </c:pt>
                <c:pt idx="99">
                  <c:v>1.1759999999999999</c:v>
                </c:pt>
                <c:pt idx="100">
                  <c:v>1.2</c:v>
                </c:pt>
              </c:numCache>
            </c:numRef>
          </c:cat>
          <c:val>
            <c:numRef>
              <c:f>'Phase Ex'!$B$34:$CX$34</c:f>
              <c:numCache>
                <c:formatCode>0.00E+00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</c:ser>
        <c:ser>
          <c:idx val="33"/>
          <c:order val="33"/>
          <c:tx>
            <c:strRef>
              <c:f>'Phase Ex'!$A$35</c:f>
              <c:strCache>
                <c:ptCount val="1"/>
                <c:pt idx="0">
                  <c:v>-4.08E-01</c:v>
                </c:pt>
              </c:strCache>
            </c:strRef>
          </c:tx>
          <c:cat>
            <c:numRef>
              <c:f>'Phase Ex'!$B$1:$CX$1</c:f>
              <c:numCache>
                <c:formatCode>0.00E+00</c:formatCode>
                <c:ptCount val="101"/>
                <c:pt idx="0">
                  <c:v>-1.2</c:v>
                </c:pt>
                <c:pt idx="1">
                  <c:v>-1.1759999999999999</c:v>
                </c:pt>
                <c:pt idx="2">
                  <c:v>-1.1519999999999999</c:v>
                </c:pt>
                <c:pt idx="3">
                  <c:v>-1.1279999999999999</c:v>
                </c:pt>
                <c:pt idx="4">
                  <c:v>-1.1040000000000001</c:v>
                </c:pt>
                <c:pt idx="5">
                  <c:v>-1.08</c:v>
                </c:pt>
                <c:pt idx="6">
                  <c:v>-1.056</c:v>
                </c:pt>
                <c:pt idx="7">
                  <c:v>-1.032</c:v>
                </c:pt>
                <c:pt idx="8">
                  <c:v>-1.008</c:v>
                </c:pt>
                <c:pt idx="9">
                  <c:v>-0.98399999999999999</c:v>
                </c:pt>
                <c:pt idx="10">
                  <c:v>-0.96</c:v>
                </c:pt>
                <c:pt idx="11">
                  <c:v>-0.93600000000000005</c:v>
                </c:pt>
                <c:pt idx="12">
                  <c:v>-0.91200000000000003</c:v>
                </c:pt>
                <c:pt idx="13">
                  <c:v>-0.88800000000000001</c:v>
                </c:pt>
                <c:pt idx="14">
                  <c:v>-0.86399999999999999</c:v>
                </c:pt>
                <c:pt idx="15">
                  <c:v>-0.84</c:v>
                </c:pt>
                <c:pt idx="16">
                  <c:v>-0.81599999999999995</c:v>
                </c:pt>
                <c:pt idx="17">
                  <c:v>-0.79200000000000004</c:v>
                </c:pt>
                <c:pt idx="18">
                  <c:v>-0.76800000000000002</c:v>
                </c:pt>
                <c:pt idx="19">
                  <c:v>-0.74399999999999999</c:v>
                </c:pt>
                <c:pt idx="20">
                  <c:v>-0.72</c:v>
                </c:pt>
                <c:pt idx="21">
                  <c:v>-0.69599999999999995</c:v>
                </c:pt>
                <c:pt idx="22">
                  <c:v>-0.67200000000000004</c:v>
                </c:pt>
                <c:pt idx="23">
                  <c:v>-0.64800000000000002</c:v>
                </c:pt>
                <c:pt idx="24">
                  <c:v>-0.623999999999999</c:v>
                </c:pt>
                <c:pt idx="25">
                  <c:v>-0.59999999999999898</c:v>
                </c:pt>
                <c:pt idx="26">
                  <c:v>-0.57599999999999896</c:v>
                </c:pt>
                <c:pt idx="27">
                  <c:v>-0.55199999999999905</c:v>
                </c:pt>
                <c:pt idx="28">
                  <c:v>-0.52799999999999903</c:v>
                </c:pt>
                <c:pt idx="29">
                  <c:v>-0.503999999999999</c:v>
                </c:pt>
                <c:pt idx="30">
                  <c:v>-0.47999999999999898</c:v>
                </c:pt>
                <c:pt idx="31">
                  <c:v>-0.45599999999999902</c:v>
                </c:pt>
                <c:pt idx="32">
                  <c:v>-0.431999999999999</c:v>
                </c:pt>
                <c:pt idx="33">
                  <c:v>-0.40799999999999897</c:v>
                </c:pt>
                <c:pt idx="34">
                  <c:v>-0.38399999999999901</c:v>
                </c:pt>
                <c:pt idx="35">
                  <c:v>-0.35999999999999899</c:v>
                </c:pt>
                <c:pt idx="36">
                  <c:v>-0.33599999999999902</c:v>
                </c:pt>
                <c:pt idx="37">
                  <c:v>-0.311999999999999</c:v>
                </c:pt>
                <c:pt idx="38">
                  <c:v>-0.28799999999999898</c:v>
                </c:pt>
                <c:pt idx="39">
                  <c:v>-0.26399999999999901</c:v>
                </c:pt>
                <c:pt idx="40">
                  <c:v>-0.23999999999999899</c:v>
                </c:pt>
                <c:pt idx="41">
                  <c:v>-0.215999999999999</c:v>
                </c:pt>
                <c:pt idx="42">
                  <c:v>-0.192</c:v>
                </c:pt>
                <c:pt idx="43">
                  <c:v>-0.16800000000000001</c:v>
                </c:pt>
                <c:pt idx="44">
                  <c:v>-0.14399999999999999</c:v>
                </c:pt>
                <c:pt idx="45">
                  <c:v>-0.12</c:v>
                </c:pt>
                <c:pt idx="46">
                  <c:v>-9.5999999999999905E-2</c:v>
                </c:pt>
                <c:pt idx="47">
                  <c:v>-7.2000000000000106E-2</c:v>
                </c:pt>
                <c:pt idx="48">
                  <c:v>-4.8000000000000001E-2</c:v>
                </c:pt>
                <c:pt idx="49">
                  <c:v>-2.4E-2</c:v>
                </c:pt>
                <c:pt idx="50">
                  <c:v>0</c:v>
                </c:pt>
                <c:pt idx="51">
                  <c:v>2.4E-2</c:v>
                </c:pt>
                <c:pt idx="52">
                  <c:v>4.8000000000000001E-2</c:v>
                </c:pt>
                <c:pt idx="53">
                  <c:v>7.2000000000000106E-2</c:v>
                </c:pt>
                <c:pt idx="54">
                  <c:v>9.6000000000000099E-2</c:v>
                </c:pt>
                <c:pt idx="55">
                  <c:v>0.12</c:v>
                </c:pt>
                <c:pt idx="56">
                  <c:v>0.14399999999999999</c:v>
                </c:pt>
                <c:pt idx="57">
                  <c:v>0.16800000000000001</c:v>
                </c:pt>
                <c:pt idx="58">
                  <c:v>0.192</c:v>
                </c:pt>
                <c:pt idx="59">
                  <c:v>0.216</c:v>
                </c:pt>
                <c:pt idx="60">
                  <c:v>0.24</c:v>
                </c:pt>
                <c:pt idx="61">
                  <c:v>0.26400000000000001</c:v>
                </c:pt>
                <c:pt idx="62">
                  <c:v>0.28799999999999998</c:v>
                </c:pt>
                <c:pt idx="63">
                  <c:v>0.312</c:v>
                </c:pt>
                <c:pt idx="64">
                  <c:v>0.33600000000000002</c:v>
                </c:pt>
                <c:pt idx="65">
                  <c:v>0.36</c:v>
                </c:pt>
                <c:pt idx="66">
                  <c:v>0.38400000000000001</c:v>
                </c:pt>
                <c:pt idx="67">
                  <c:v>0.40799999999999997</c:v>
                </c:pt>
                <c:pt idx="68">
                  <c:v>0.432</c:v>
                </c:pt>
                <c:pt idx="69">
                  <c:v>0.45600000000000002</c:v>
                </c:pt>
                <c:pt idx="70">
                  <c:v>0.48</c:v>
                </c:pt>
                <c:pt idx="71">
                  <c:v>0.504</c:v>
                </c:pt>
                <c:pt idx="72">
                  <c:v>0.52800000000000002</c:v>
                </c:pt>
                <c:pt idx="73">
                  <c:v>0.55200000000000005</c:v>
                </c:pt>
                <c:pt idx="74">
                  <c:v>0.57599999999999996</c:v>
                </c:pt>
                <c:pt idx="75">
                  <c:v>0.6</c:v>
                </c:pt>
                <c:pt idx="76">
                  <c:v>0.624</c:v>
                </c:pt>
                <c:pt idx="77">
                  <c:v>0.64800000000000002</c:v>
                </c:pt>
                <c:pt idx="78">
                  <c:v>0.67200000000000004</c:v>
                </c:pt>
                <c:pt idx="79">
                  <c:v>0.69599999999999995</c:v>
                </c:pt>
                <c:pt idx="80">
                  <c:v>0.72</c:v>
                </c:pt>
                <c:pt idx="81">
                  <c:v>0.74399999999999999</c:v>
                </c:pt>
                <c:pt idx="82">
                  <c:v>0.76800000000000002</c:v>
                </c:pt>
                <c:pt idx="83">
                  <c:v>0.79200000000000004</c:v>
                </c:pt>
                <c:pt idx="84">
                  <c:v>0.81599999999999995</c:v>
                </c:pt>
                <c:pt idx="85">
                  <c:v>0.84</c:v>
                </c:pt>
                <c:pt idx="86">
                  <c:v>0.86399999999999999</c:v>
                </c:pt>
                <c:pt idx="87">
                  <c:v>0.88800000000000001</c:v>
                </c:pt>
                <c:pt idx="88">
                  <c:v>0.91200000000000003</c:v>
                </c:pt>
                <c:pt idx="89">
                  <c:v>0.93600000000000005</c:v>
                </c:pt>
                <c:pt idx="90">
                  <c:v>0.96</c:v>
                </c:pt>
                <c:pt idx="91">
                  <c:v>0.98399999999999999</c:v>
                </c:pt>
                <c:pt idx="92">
                  <c:v>1.008</c:v>
                </c:pt>
                <c:pt idx="93">
                  <c:v>1.032</c:v>
                </c:pt>
                <c:pt idx="94">
                  <c:v>1.056</c:v>
                </c:pt>
                <c:pt idx="95">
                  <c:v>1.08</c:v>
                </c:pt>
                <c:pt idx="96">
                  <c:v>1.1040000000000001</c:v>
                </c:pt>
                <c:pt idx="97">
                  <c:v>1.1279999999999999</c:v>
                </c:pt>
                <c:pt idx="98">
                  <c:v>1.1519999999999999</c:v>
                </c:pt>
                <c:pt idx="99">
                  <c:v>1.1759999999999999</c:v>
                </c:pt>
                <c:pt idx="100">
                  <c:v>1.2</c:v>
                </c:pt>
              </c:numCache>
            </c:numRef>
          </c:cat>
          <c:val>
            <c:numRef>
              <c:f>'Phase Ex'!$B$35:$CX$35</c:f>
              <c:numCache>
                <c:formatCode>0.00E+00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</c:ser>
        <c:ser>
          <c:idx val="34"/>
          <c:order val="34"/>
          <c:tx>
            <c:strRef>
              <c:f>'Phase Ex'!$A$36</c:f>
              <c:strCache>
                <c:ptCount val="1"/>
                <c:pt idx="0">
                  <c:v>-3.84E-01</c:v>
                </c:pt>
              </c:strCache>
            </c:strRef>
          </c:tx>
          <c:cat>
            <c:numRef>
              <c:f>'Phase Ex'!$B$1:$CX$1</c:f>
              <c:numCache>
                <c:formatCode>0.00E+00</c:formatCode>
                <c:ptCount val="101"/>
                <c:pt idx="0">
                  <c:v>-1.2</c:v>
                </c:pt>
                <c:pt idx="1">
                  <c:v>-1.1759999999999999</c:v>
                </c:pt>
                <c:pt idx="2">
                  <c:v>-1.1519999999999999</c:v>
                </c:pt>
                <c:pt idx="3">
                  <c:v>-1.1279999999999999</c:v>
                </c:pt>
                <c:pt idx="4">
                  <c:v>-1.1040000000000001</c:v>
                </c:pt>
                <c:pt idx="5">
                  <c:v>-1.08</c:v>
                </c:pt>
                <c:pt idx="6">
                  <c:v>-1.056</c:v>
                </c:pt>
                <c:pt idx="7">
                  <c:v>-1.032</c:v>
                </c:pt>
                <c:pt idx="8">
                  <c:v>-1.008</c:v>
                </c:pt>
                <c:pt idx="9">
                  <c:v>-0.98399999999999999</c:v>
                </c:pt>
                <c:pt idx="10">
                  <c:v>-0.96</c:v>
                </c:pt>
                <c:pt idx="11">
                  <c:v>-0.93600000000000005</c:v>
                </c:pt>
                <c:pt idx="12">
                  <c:v>-0.91200000000000003</c:v>
                </c:pt>
                <c:pt idx="13">
                  <c:v>-0.88800000000000001</c:v>
                </c:pt>
                <c:pt idx="14">
                  <c:v>-0.86399999999999999</c:v>
                </c:pt>
                <c:pt idx="15">
                  <c:v>-0.84</c:v>
                </c:pt>
                <c:pt idx="16">
                  <c:v>-0.81599999999999995</c:v>
                </c:pt>
                <c:pt idx="17">
                  <c:v>-0.79200000000000004</c:v>
                </c:pt>
                <c:pt idx="18">
                  <c:v>-0.76800000000000002</c:v>
                </c:pt>
                <c:pt idx="19">
                  <c:v>-0.74399999999999999</c:v>
                </c:pt>
                <c:pt idx="20">
                  <c:v>-0.72</c:v>
                </c:pt>
                <c:pt idx="21">
                  <c:v>-0.69599999999999995</c:v>
                </c:pt>
                <c:pt idx="22">
                  <c:v>-0.67200000000000004</c:v>
                </c:pt>
                <c:pt idx="23">
                  <c:v>-0.64800000000000002</c:v>
                </c:pt>
                <c:pt idx="24">
                  <c:v>-0.623999999999999</c:v>
                </c:pt>
                <c:pt idx="25">
                  <c:v>-0.59999999999999898</c:v>
                </c:pt>
                <c:pt idx="26">
                  <c:v>-0.57599999999999896</c:v>
                </c:pt>
                <c:pt idx="27">
                  <c:v>-0.55199999999999905</c:v>
                </c:pt>
                <c:pt idx="28">
                  <c:v>-0.52799999999999903</c:v>
                </c:pt>
                <c:pt idx="29">
                  <c:v>-0.503999999999999</c:v>
                </c:pt>
                <c:pt idx="30">
                  <c:v>-0.47999999999999898</c:v>
                </c:pt>
                <c:pt idx="31">
                  <c:v>-0.45599999999999902</c:v>
                </c:pt>
                <c:pt idx="32">
                  <c:v>-0.431999999999999</c:v>
                </c:pt>
                <c:pt idx="33">
                  <c:v>-0.40799999999999897</c:v>
                </c:pt>
                <c:pt idx="34">
                  <c:v>-0.38399999999999901</c:v>
                </c:pt>
                <c:pt idx="35">
                  <c:v>-0.35999999999999899</c:v>
                </c:pt>
                <c:pt idx="36">
                  <c:v>-0.33599999999999902</c:v>
                </c:pt>
                <c:pt idx="37">
                  <c:v>-0.311999999999999</c:v>
                </c:pt>
                <c:pt idx="38">
                  <c:v>-0.28799999999999898</c:v>
                </c:pt>
                <c:pt idx="39">
                  <c:v>-0.26399999999999901</c:v>
                </c:pt>
                <c:pt idx="40">
                  <c:v>-0.23999999999999899</c:v>
                </c:pt>
                <c:pt idx="41">
                  <c:v>-0.215999999999999</c:v>
                </c:pt>
                <c:pt idx="42">
                  <c:v>-0.192</c:v>
                </c:pt>
                <c:pt idx="43">
                  <c:v>-0.16800000000000001</c:v>
                </c:pt>
                <c:pt idx="44">
                  <c:v>-0.14399999999999999</c:v>
                </c:pt>
                <c:pt idx="45">
                  <c:v>-0.12</c:v>
                </c:pt>
                <c:pt idx="46">
                  <c:v>-9.5999999999999905E-2</c:v>
                </c:pt>
                <c:pt idx="47">
                  <c:v>-7.2000000000000106E-2</c:v>
                </c:pt>
                <c:pt idx="48">
                  <c:v>-4.8000000000000001E-2</c:v>
                </c:pt>
                <c:pt idx="49">
                  <c:v>-2.4E-2</c:v>
                </c:pt>
                <c:pt idx="50">
                  <c:v>0</c:v>
                </c:pt>
                <c:pt idx="51">
                  <c:v>2.4E-2</c:v>
                </c:pt>
                <c:pt idx="52">
                  <c:v>4.8000000000000001E-2</c:v>
                </c:pt>
                <c:pt idx="53">
                  <c:v>7.2000000000000106E-2</c:v>
                </c:pt>
                <c:pt idx="54">
                  <c:v>9.6000000000000099E-2</c:v>
                </c:pt>
                <c:pt idx="55">
                  <c:v>0.12</c:v>
                </c:pt>
                <c:pt idx="56">
                  <c:v>0.14399999999999999</c:v>
                </c:pt>
                <c:pt idx="57">
                  <c:v>0.16800000000000001</c:v>
                </c:pt>
                <c:pt idx="58">
                  <c:v>0.192</c:v>
                </c:pt>
                <c:pt idx="59">
                  <c:v>0.216</c:v>
                </c:pt>
                <c:pt idx="60">
                  <c:v>0.24</c:v>
                </c:pt>
                <c:pt idx="61">
                  <c:v>0.26400000000000001</c:v>
                </c:pt>
                <c:pt idx="62">
                  <c:v>0.28799999999999998</c:v>
                </c:pt>
                <c:pt idx="63">
                  <c:v>0.312</c:v>
                </c:pt>
                <c:pt idx="64">
                  <c:v>0.33600000000000002</c:v>
                </c:pt>
                <c:pt idx="65">
                  <c:v>0.36</c:v>
                </c:pt>
                <c:pt idx="66">
                  <c:v>0.38400000000000001</c:v>
                </c:pt>
                <c:pt idx="67">
                  <c:v>0.40799999999999997</c:v>
                </c:pt>
                <c:pt idx="68">
                  <c:v>0.432</c:v>
                </c:pt>
                <c:pt idx="69">
                  <c:v>0.45600000000000002</c:v>
                </c:pt>
                <c:pt idx="70">
                  <c:v>0.48</c:v>
                </c:pt>
                <c:pt idx="71">
                  <c:v>0.504</c:v>
                </c:pt>
                <c:pt idx="72">
                  <c:v>0.52800000000000002</c:v>
                </c:pt>
                <c:pt idx="73">
                  <c:v>0.55200000000000005</c:v>
                </c:pt>
                <c:pt idx="74">
                  <c:v>0.57599999999999996</c:v>
                </c:pt>
                <c:pt idx="75">
                  <c:v>0.6</c:v>
                </c:pt>
                <c:pt idx="76">
                  <c:v>0.624</c:v>
                </c:pt>
                <c:pt idx="77">
                  <c:v>0.64800000000000002</c:v>
                </c:pt>
                <c:pt idx="78">
                  <c:v>0.67200000000000004</c:v>
                </c:pt>
                <c:pt idx="79">
                  <c:v>0.69599999999999995</c:v>
                </c:pt>
                <c:pt idx="80">
                  <c:v>0.72</c:v>
                </c:pt>
                <c:pt idx="81">
                  <c:v>0.74399999999999999</c:v>
                </c:pt>
                <c:pt idx="82">
                  <c:v>0.76800000000000002</c:v>
                </c:pt>
                <c:pt idx="83">
                  <c:v>0.79200000000000004</c:v>
                </c:pt>
                <c:pt idx="84">
                  <c:v>0.81599999999999995</c:v>
                </c:pt>
                <c:pt idx="85">
                  <c:v>0.84</c:v>
                </c:pt>
                <c:pt idx="86">
                  <c:v>0.86399999999999999</c:v>
                </c:pt>
                <c:pt idx="87">
                  <c:v>0.88800000000000001</c:v>
                </c:pt>
                <c:pt idx="88">
                  <c:v>0.91200000000000003</c:v>
                </c:pt>
                <c:pt idx="89">
                  <c:v>0.93600000000000005</c:v>
                </c:pt>
                <c:pt idx="90">
                  <c:v>0.96</c:v>
                </c:pt>
                <c:pt idx="91">
                  <c:v>0.98399999999999999</c:v>
                </c:pt>
                <c:pt idx="92">
                  <c:v>1.008</c:v>
                </c:pt>
                <c:pt idx="93">
                  <c:v>1.032</c:v>
                </c:pt>
                <c:pt idx="94">
                  <c:v>1.056</c:v>
                </c:pt>
                <c:pt idx="95">
                  <c:v>1.08</c:v>
                </c:pt>
                <c:pt idx="96">
                  <c:v>1.1040000000000001</c:v>
                </c:pt>
                <c:pt idx="97">
                  <c:v>1.1279999999999999</c:v>
                </c:pt>
                <c:pt idx="98">
                  <c:v>1.1519999999999999</c:v>
                </c:pt>
                <c:pt idx="99">
                  <c:v>1.1759999999999999</c:v>
                </c:pt>
                <c:pt idx="100">
                  <c:v>1.2</c:v>
                </c:pt>
              </c:numCache>
            </c:numRef>
          </c:cat>
          <c:val>
            <c:numRef>
              <c:f>'Phase Ex'!$B$36:$CX$36</c:f>
              <c:numCache>
                <c:formatCode>0.00E+00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</c:ser>
        <c:ser>
          <c:idx val="35"/>
          <c:order val="35"/>
          <c:tx>
            <c:strRef>
              <c:f>'Phase Ex'!$A$37</c:f>
              <c:strCache>
                <c:ptCount val="1"/>
                <c:pt idx="0">
                  <c:v>-3.60E-01</c:v>
                </c:pt>
              </c:strCache>
            </c:strRef>
          </c:tx>
          <c:cat>
            <c:numRef>
              <c:f>'Phase Ex'!$B$1:$CX$1</c:f>
              <c:numCache>
                <c:formatCode>0.00E+00</c:formatCode>
                <c:ptCount val="101"/>
                <c:pt idx="0">
                  <c:v>-1.2</c:v>
                </c:pt>
                <c:pt idx="1">
                  <c:v>-1.1759999999999999</c:v>
                </c:pt>
                <c:pt idx="2">
                  <c:v>-1.1519999999999999</c:v>
                </c:pt>
                <c:pt idx="3">
                  <c:v>-1.1279999999999999</c:v>
                </c:pt>
                <c:pt idx="4">
                  <c:v>-1.1040000000000001</c:v>
                </c:pt>
                <c:pt idx="5">
                  <c:v>-1.08</c:v>
                </c:pt>
                <c:pt idx="6">
                  <c:v>-1.056</c:v>
                </c:pt>
                <c:pt idx="7">
                  <c:v>-1.032</c:v>
                </c:pt>
                <c:pt idx="8">
                  <c:v>-1.008</c:v>
                </c:pt>
                <c:pt idx="9">
                  <c:v>-0.98399999999999999</c:v>
                </c:pt>
                <c:pt idx="10">
                  <c:v>-0.96</c:v>
                </c:pt>
                <c:pt idx="11">
                  <c:v>-0.93600000000000005</c:v>
                </c:pt>
                <c:pt idx="12">
                  <c:v>-0.91200000000000003</c:v>
                </c:pt>
                <c:pt idx="13">
                  <c:v>-0.88800000000000001</c:v>
                </c:pt>
                <c:pt idx="14">
                  <c:v>-0.86399999999999999</c:v>
                </c:pt>
                <c:pt idx="15">
                  <c:v>-0.84</c:v>
                </c:pt>
                <c:pt idx="16">
                  <c:v>-0.81599999999999995</c:v>
                </c:pt>
                <c:pt idx="17">
                  <c:v>-0.79200000000000004</c:v>
                </c:pt>
                <c:pt idx="18">
                  <c:v>-0.76800000000000002</c:v>
                </c:pt>
                <c:pt idx="19">
                  <c:v>-0.74399999999999999</c:v>
                </c:pt>
                <c:pt idx="20">
                  <c:v>-0.72</c:v>
                </c:pt>
                <c:pt idx="21">
                  <c:v>-0.69599999999999995</c:v>
                </c:pt>
                <c:pt idx="22">
                  <c:v>-0.67200000000000004</c:v>
                </c:pt>
                <c:pt idx="23">
                  <c:v>-0.64800000000000002</c:v>
                </c:pt>
                <c:pt idx="24">
                  <c:v>-0.623999999999999</c:v>
                </c:pt>
                <c:pt idx="25">
                  <c:v>-0.59999999999999898</c:v>
                </c:pt>
                <c:pt idx="26">
                  <c:v>-0.57599999999999896</c:v>
                </c:pt>
                <c:pt idx="27">
                  <c:v>-0.55199999999999905</c:v>
                </c:pt>
                <c:pt idx="28">
                  <c:v>-0.52799999999999903</c:v>
                </c:pt>
                <c:pt idx="29">
                  <c:v>-0.503999999999999</c:v>
                </c:pt>
                <c:pt idx="30">
                  <c:v>-0.47999999999999898</c:v>
                </c:pt>
                <c:pt idx="31">
                  <c:v>-0.45599999999999902</c:v>
                </c:pt>
                <c:pt idx="32">
                  <c:v>-0.431999999999999</c:v>
                </c:pt>
                <c:pt idx="33">
                  <c:v>-0.40799999999999897</c:v>
                </c:pt>
                <c:pt idx="34">
                  <c:v>-0.38399999999999901</c:v>
                </c:pt>
                <c:pt idx="35">
                  <c:v>-0.35999999999999899</c:v>
                </c:pt>
                <c:pt idx="36">
                  <c:v>-0.33599999999999902</c:v>
                </c:pt>
                <c:pt idx="37">
                  <c:v>-0.311999999999999</c:v>
                </c:pt>
                <c:pt idx="38">
                  <c:v>-0.28799999999999898</c:v>
                </c:pt>
                <c:pt idx="39">
                  <c:v>-0.26399999999999901</c:v>
                </c:pt>
                <c:pt idx="40">
                  <c:v>-0.23999999999999899</c:v>
                </c:pt>
                <c:pt idx="41">
                  <c:v>-0.215999999999999</c:v>
                </c:pt>
                <c:pt idx="42">
                  <c:v>-0.192</c:v>
                </c:pt>
                <c:pt idx="43">
                  <c:v>-0.16800000000000001</c:v>
                </c:pt>
                <c:pt idx="44">
                  <c:v>-0.14399999999999999</c:v>
                </c:pt>
                <c:pt idx="45">
                  <c:v>-0.12</c:v>
                </c:pt>
                <c:pt idx="46">
                  <c:v>-9.5999999999999905E-2</c:v>
                </c:pt>
                <c:pt idx="47">
                  <c:v>-7.2000000000000106E-2</c:v>
                </c:pt>
                <c:pt idx="48">
                  <c:v>-4.8000000000000001E-2</c:v>
                </c:pt>
                <c:pt idx="49">
                  <c:v>-2.4E-2</c:v>
                </c:pt>
                <c:pt idx="50">
                  <c:v>0</c:v>
                </c:pt>
                <c:pt idx="51">
                  <c:v>2.4E-2</c:v>
                </c:pt>
                <c:pt idx="52">
                  <c:v>4.8000000000000001E-2</c:v>
                </c:pt>
                <c:pt idx="53">
                  <c:v>7.2000000000000106E-2</c:v>
                </c:pt>
                <c:pt idx="54">
                  <c:v>9.6000000000000099E-2</c:v>
                </c:pt>
                <c:pt idx="55">
                  <c:v>0.12</c:v>
                </c:pt>
                <c:pt idx="56">
                  <c:v>0.14399999999999999</c:v>
                </c:pt>
                <c:pt idx="57">
                  <c:v>0.16800000000000001</c:v>
                </c:pt>
                <c:pt idx="58">
                  <c:v>0.192</c:v>
                </c:pt>
                <c:pt idx="59">
                  <c:v>0.216</c:v>
                </c:pt>
                <c:pt idx="60">
                  <c:v>0.24</c:v>
                </c:pt>
                <c:pt idx="61">
                  <c:v>0.26400000000000001</c:v>
                </c:pt>
                <c:pt idx="62">
                  <c:v>0.28799999999999998</c:v>
                </c:pt>
                <c:pt idx="63">
                  <c:v>0.312</c:v>
                </c:pt>
                <c:pt idx="64">
                  <c:v>0.33600000000000002</c:v>
                </c:pt>
                <c:pt idx="65">
                  <c:v>0.36</c:v>
                </c:pt>
                <c:pt idx="66">
                  <c:v>0.38400000000000001</c:v>
                </c:pt>
                <c:pt idx="67">
                  <c:v>0.40799999999999997</c:v>
                </c:pt>
                <c:pt idx="68">
                  <c:v>0.432</c:v>
                </c:pt>
                <c:pt idx="69">
                  <c:v>0.45600000000000002</c:v>
                </c:pt>
                <c:pt idx="70">
                  <c:v>0.48</c:v>
                </c:pt>
                <c:pt idx="71">
                  <c:v>0.504</c:v>
                </c:pt>
                <c:pt idx="72">
                  <c:v>0.52800000000000002</c:v>
                </c:pt>
                <c:pt idx="73">
                  <c:v>0.55200000000000005</c:v>
                </c:pt>
                <c:pt idx="74">
                  <c:v>0.57599999999999996</c:v>
                </c:pt>
                <c:pt idx="75">
                  <c:v>0.6</c:v>
                </c:pt>
                <c:pt idx="76">
                  <c:v>0.624</c:v>
                </c:pt>
                <c:pt idx="77">
                  <c:v>0.64800000000000002</c:v>
                </c:pt>
                <c:pt idx="78">
                  <c:v>0.67200000000000004</c:v>
                </c:pt>
                <c:pt idx="79">
                  <c:v>0.69599999999999995</c:v>
                </c:pt>
                <c:pt idx="80">
                  <c:v>0.72</c:v>
                </c:pt>
                <c:pt idx="81">
                  <c:v>0.74399999999999999</c:v>
                </c:pt>
                <c:pt idx="82">
                  <c:v>0.76800000000000002</c:v>
                </c:pt>
                <c:pt idx="83">
                  <c:v>0.79200000000000004</c:v>
                </c:pt>
                <c:pt idx="84">
                  <c:v>0.81599999999999995</c:v>
                </c:pt>
                <c:pt idx="85">
                  <c:v>0.84</c:v>
                </c:pt>
                <c:pt idx="86">
                  <c:v>0.86399999999999999</c:v>
                </c:pt>
                <c:pt idx="87">
                  <c:v>0.88800000000000001</c:v>
                </c:pt>
                <c:pt idx="88">
                  <c:v>0.91200000000000003</c:v>
                </c:pt>
                <c:pt idx="89">
                  <c:v>0.93600000000000005</c:v>
                </c:pt>
                <c:pt idx="90">
                  <c:v>0.96</c:v>
                </c:pt>
                <c:pt idx="91">
                  <c:v>0.98399999999999999</c:v>
                </c:pt>
                <c:pt idx="92">
                  <c:v>1.008</c:v>
                </c:pt>
                <c:pt idx="93">
                  <c:v>1.032</c:v>
                </c:pt>
                <c:pt idx="94">
                  <c:v>1.056</c:v>
                </c:pt>
                <c:pt idx="95">
                  <c:v>1.08</c:v>
                </c:pt>
                <c:pt idx="96">
                  <c:v>1.1040000000000001</c:v>
                </c:pt>
                <c:pt idx="97">
                  <c:v>1.1279999999999999</c:v>
                </c:pt>
                <c:pt idx="98">
                  <c:v>1.1519999999999999</c:v>
                </c:pt>
                <c:pt idx="99">
                  <c:v>1.1759999999999999</c:v>
                </c:pt>
                <c:pt idx="100">
                  <c:v>1.2</c:v>
                </c:pt>
              </c:numCache>
            </c:numRef>
          </c:cat>
          <c:val>
            <c:numRef>
              <c:f>'Phase Ex'!$B$37:$CX$37</c:f>
              <c:numCache>
                <c:formatCode>0.00E+00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</c:ser>
        <c:ser>
          <c:idx val="36"/>
          <c:order val="36"/>
          <c:tx>
            <c:strRef>
              <c:f>'Phase Ex'!$A$38</c:f>
              <c:strCache>
                <c:ptCount val="1"/>
                <c:pt idx="0">
                  <c:v>-3.36E-01</c:v>
                </c:pt>
              </c:strCache>
            </c:strRef>
          </c:tx>
          <c:cat>
            <c:numRef>
              <c:f>'Phase Ex'!$B$1:$CX$1</c:f>
              <c:numCache>
                <c:formatCode>0.00E+00</c:formatCode>
                <c:ptCount val="101"/>
                <c:pt idx="0">
                  <c:v>-1.2</c:v>
                </c:pt>
                <c:pt idx="1">
                  <c:v>-1.1759999999999999</c:v>
                </c:pt>
                <c:pt idx="2">
                  <c:v>-1.1519999999999999</c:v>
                </c:pt>
                <c:pt idx="3">
                  <c:v>-1.1279999999999999</c:v>
                </c:pt>
                <c:pt idx="4">
                  <c:v>-1.1040000000000001</c:v>
                </c:pt>
                <c:pt idx="5">
                  <c:v>-1.08</c:v>
                </c:pt>
                <c:pt idx="6">
                  <c:v>-1.056</c:v>
                </c:pt>
                <c:pt idx="7">
                  <c:v>-1.032</c:v>
                </c:pt>
                <c:pt idx="8">
                  <c:v>-1.008</c:v>
                </c:pt>
                <c:pt idx="9">
                  <c:v>-0.98399999999999999</c:v>
                </c:pt>
                <c:pt idx="10">
                  <c:v>-0.96</c:v>
                </c:pt>
                <c:pt idx="11">
                  <c:v>-0.93600000000000005</c:v>
                </c:pt>
                <c:pt idx="12">
                  <c:v>-0.91200000000000003</c:v>
                </c:pt>
                <c:pt idx="13">
                  <c:v>-0.88800000000000001</c:v>
                </c:pt>
                <c:pt idx="14">
                  <c:v>-0.86399999999999999</c:v>
                </c:pt>
                <c:pt idx="15">
                  <c:v>-0.84</c:v>
                </c:pt>
                <c:pt idx="16">
                  <c:v>-0.81599999999999995</c:v>
                </c:pt>
                <c:pt idx="17">
                  <c:v>-0.79200000000000004</c:v>
                </c:pt>
                <c:pt idx="18">
                  <c:v>-0.76800000000000002</c:v>
                </c:pt>
                <c:pt idx="19">
                  <c:v>-0.74399999999999999</c:v>
                </c:pt>
                <c:pt idx="20">
                  <c:v>-0.72</c:v>
                </c:pt>
                <c:pt idx="21">
                  <c:v>-0.69599999999999995</c:v>
                </c:pt>
                <c:pt idx="22">
                  <c:v>-0.67200000000000004</c:v>
                </c:pt>
                <c:pt idx="23">
                  <c:v>-0.64800000000000002</c:v>
                </c:pt>
                <c:pt idx="24">
                  <c:v>-0.623999999999999</c:v>
                </c:pt>
                <c:pt idx="25">
                  <c:v>-0.59999999999999898</c:v>
                </c:pt>
                <c:pt idx="26">
                  <c:v>-0.57599999999999896</c:v>
                </c:pt>
                <c:pt idx="27">
                  <c:v>-0.55199999999999905</c:v>
                </c:pt>
                <c:pt idx="28">
                  <c:v>-0.52799999999999903</c:v>
                </c:pt>
                <c:pt idx="29">
                  <c:v>-0.503999999999999</c:v>
                </c:pt>
                <c:pt idx="30">
                  <c:v>-0.47999999999999898</c:v>
                </c:pt>
                <c:pt idx="31">
                  <c:v>-0.45599999999999902</c:v>
                </c:pt>
                <c:pt idx="32">
                  <c:v>-0.431999999999999</c:v>
                </c:pt>
                <c:pt idx="33">
                  <c:v>-0.40799999999999897</c:v>
                </c:pt>
                <c:pt idx="34">
                  <c:v>-0.38399999999999901</c:v>
                </c:pt>
                <c:pt idx="35">
                  <c:v>-0.35999999999999899</c:v>
                </c:pt>
                <c:pt idx="36">
                  <c:v>-0.33599999999999902</c:v>
                </c:pt>
                <c:pt idx="37">
                  <c:v>-0.311999999999999</c:v>
                </c:pt>
                <c:pt idx="38">
                  <c:v>-0.28799999999999898</c:v>
                </c:pt>
                <c:pt idx="39">
                  <c:v>-0.26399999999999901</c:v>
                </c:pt>
                <c:pt idx="40">
                  <c:v>-0.23999999999999899</c:v>
                </c:pt>
                <c:pt idx="41">
                  <c:v>-0.215999999999999</c:v>
                </c:pt>
                <c:pt idx="42">
                  <c:v>-0.192</c:v>
                </c:pt>
                <c:pt idx="43">
                  <c:v>-0.16800000000000001</c:v>
                </c:pt>
                <c:pt idx="44">
                  <c:v>-0.14399999999999999</c:v>
                </c:pt>
                <c:pt idx="45">
                  <c:v>-0.12</c:v>
                </c:pt>
                <c:pt idx="46">
                  <c:v>-9.5999999999999905E-2</c:v>
                </c:pt>
                <c:pt idx="47">
                  <c:v>-7.2000000000000106E-2</c:v>
                </c:pt>
                <c:pt idx="48">
                  <c:v>-4.8000000000000001E-2</c:v>
                </c:pt>
                <c:pt idx="49">
                  <c:v>-2.4E-2</c:v>
                </c:pt>
                <c:pt idx="50">
                  <c:v>0</c:v>
                </c:pt>
                <c:pt idx="51">
                  <c:v>2.4E-2</c:v>
                </c:pt>
                <c:pt idx="52">
                  <c:v>4.8000000000000001E-2</c:v>
                </c:pt>
                <c:pt idx="53">
                  <c:v>7.2000000000000106E-2</c:v>
                </c:pt>
                <c:pt idx="54">
                  <c:v>9.6000000000000099E-2</c:v>
                </c:pt>
                <c:pt idx="55">
                  <c:v>0.12</c:v>
                </c:pt>
                <c:pt idx="56">
                  <c:v>0.14399999999999999</c:v>
                </c:pt>
                <c:pt idx="57">
                  <c:v>0.16800000000000001</c:v>
                </c:pt>
                <c:pt idx="58">
                  <c:v>0.192</c:v>
                </c:pt>
                <c:pt idx="59">
                  <c:v>0.216</c:v>
                </c:pt>
                <c:pt idx="60">
                  <c:v>0.24</c:v>
                </c:pt>
                <c:pt idx="61">
                  <c:v>0.26400000000000001</c:v>
                </c:pt>
                <c:pt idx="62">
                  <c:v>0.28799999999999998</c:v>
                </c:pt>
                <c:pt idx="63">
                  <c:v>0.312</c:v>
                </c:pt>
                <c:pt idx="64">
                  <c:v>0.33600000000000002</c:v>
                </c:pt>
                <c:pt idx="65">
                  <c:v>0.36</c:v>
                </c:pt>
                <c:pt idx="66">
                  <c:v>0.38400000000000001</c:v>
                </c:pt>
                <c:pt idx="67">
                  <c:v>0.40799999999999997</c:v>
                </c:pt>
                <c:pt idx="68">
                  <c:v>0.432</c:v>
                </c:pt>
                <c:pt idx="69">
                  <c:v>0.45600000000000002</c:v>
                </c:pt>
                <c:pt idx="70">
                  <c:v>0.48</c:v>
                </c:pt>
                <c:pt idx="71">
                  <c:v>0.504</c:v>
                </c:pt>
                <c:pt idx="72">
                  <c:v>0.52800000000000002</c:v>
                </c:pt>
                <c:pt idx="73">
                  <c:v>0.55200000000000005</c:v>
                </c:pt>
                <c:pt idx="74">
                  <c:v>0.57599999999999996</c:v>
                </c:pt>
                <c:pt idx="75">
                  <c:v>0.6</c:v>
                </c:pt>
                <c:pt idx="76">
                  <c:v>0.624</c:v>
                </c:pt>
                <c:pt idx="77">
                  <c:v>0.64800000000000002</c:v>
                </c:pt>
                <c:pt idx="78">
                  <c:v>0.67200000000000004</c:v>
                </c:pt>
                <c:pt idx="79">
                  <c:v>0.69599999999999995</c:v>
                </c:pt>
                <c:pt idx="80">
                  <c:v>0.72</c:v>
                </c:pt>
                <c:pt idx="81">
                  <c:v>0.74399999999999999</c:v>
                </c:pt>
                <c:pt idx="82">
                  <c:v>0.76800000000000002</c:v>
                </c:pt>
                <c:pt idx="83">
                  <c:v>0.79200000000000004</c:v>
                </c:pt>
                <c:pt idx="84">
                  <c:v>0.81599999999999995</c:v>
                </c:pt>
                <c:pt idx="85">
                  <c:v>0.84</c:v>
                </c:pt>
                <c:pt idx="86">
                  <c:v>0.86399999999999999</c:v>
                </c:pt>
                <c:pt idx="87">
                  <c:v>0.88800000000000001</c:v>
                </c:pt>
                <c:pt idx="88">
                  <c:v>0.91200000000000003</c:v>
                </c:pt>
                <c:pt idx="89">
                  <c:v>0.93600000000000005</c:v>
                </c:pt>
                <c:pt idx="90">
                  <c:v>0.96</c:v>
                </c:pt>
                <c:pt idx="91">
                  <c:v>0.98399999999999999</c:v>
                </c:pt>
                <c:pt idx="92">
                  <c:v>1.008</c:v>
                </c:pt>
                <c:pt idx="93">
                  <c:v>1.032</c:v>
                </c:pt>
                <c:pt idx="94">
                  <c:v>1.056</c:v>
                </c:pt>
                <c:pt idx="95">
                  <c:v>1.08</c:v>
                </c:pt>
                <c:pt idx="96">
                  <c:v>1.1040000000000001</c:v>
                </c:pt>
                <c:pt idx="97">
                  <c:v>1.1279999999999999</c:v>
                </c:pt>
                <c:pt idx="98">
                  <c:v>1.1519999999999999</c:v>
                </c:pt>
                <c:pt idx="99">
                  <c:v>1.1759999999999999</c:v>
                </c:pt>
                <c:pt idx="100">
                  <c:v>1.2</c:v>
                </c:pt>
              </c:numCache>
            </c:numRef>
          </c:cat>
          <c:val>
            <c:numRef>
              <c:f>'Phase Ex'!$B$38:$CX$38</c:f>
              <c:numCache>
                <c:formatCode>0.00E+00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</c:ser>
        <c:ser>
          <c:idx val="37"/>
          <c:order val="37"/>
          <c:tx>
            <c:strRef>
              <c:f>'Phase Ex'!$A$39</c:f>
              <c:strCache>
                <c:ptCount val="1"/>
                <c:pt idx="0">
                  <c:v>-3.12E-01</c:v>
                </c:pt>
              </c:strCache>
            </c:strRef>
          </c:tx>
          <c:cat>
            <c:numRef>
              <c:f>'Phase Ex'!$B$1:$CX$1</c:f>
              <c:numCache>
                <c:formatCode>0.00E+00</c:formatCode>
                <c:ptCount val="101"/>
                <c:pt idx="0">
                  <c:v>-1.2</c:v>
                </c:pt>
                <c:pt idx="1">
                  <c:v>-1.1759999999999999</c:v>
                </c:pt>
                <c:pt idx="2">
                  <c:v>-1.1519999999999999</c:v>
                </c:pt>
                <c:pt idx="3">
                  <c:v>-1.1279999999999999</c:v>
                </c:pt>
                <c:pt idx="4">
                  <c:v>-1.1040000000000001</c:v>
                </c:pt>
                <c:pt idx="5">
                  <c:v>-1.08</c:v>
                </c:pt>
                <c:pt idx="6">
                  <c:v>-1.056</c:v>
                </c:pt>
                <c:pt idx="7">
                  <c:v>-1.032</c:v>
                </c:pt>
                <c:pt idx="8">
                  <c:v>-1.008</c:v>
                </c:pt>
                <c:pt idx="9">
                  <c:v>-0.98399999999999999</c:v>
                </c:pt>
                <c:pt idx="10">
                  <c:v>-0.96</c:v>
                </c:pt>
                <c:pt idx="11">
                  <c:v>-0.93600000000000005</c:v>
                </c:pt>
                <c:pt idx="12">
                  <c:v>-0.91200000000000003</c:v>
                </c:pt>
                <c:pt idx="13">
                  <c:v>-0.88800000000000001</c:v>
                </c:pt>
                <c:pt idx="14">
                  <c:v>-0.86399999999999999</c:v>
                </c:pt>
                <c:pt idx="15">
                  <c:v>-0.84</c:v>
                </c:pt>
                <c:pt idx="16">
                  <c:v>-0.81599999999999995</c:v>
                </c:pt>
                <c:pt idx="17">
                  <c:v>-0.79200000000000004</c:v>
                </c:pt>
                <c:pt idx="18">
                  <c:v>-0.76800000000000002</c:v>
                </c:pt>
                <c:pt idx="19">
                  <c:v>-0.74399999999999999</c:v>
                </c:pt>
                <c:pt idx="20">
                  <c:v>-0.72</c:v>
                </c:pt>
                <c:pt idx="21">
                  <c:v>-0.69599999999999995</c:v>
                </c:pt>
                <c:pt idx="22">
                  <c:v>-0.67200000000000004</c:v>
                </c:pt>
                <c:pt idx="23">
                  <c:v>-0.64800000000000002</c:v>
                </c:pt>
                <c:pt idx="24">
                  <c:v>-0.623999999999999</c:v>
                </c:pt>
                <c:pt idx="25">
                  <c:v>-0.59999999999999898</c:v>
                </c:pt>
                <c:pt idx="26">
                  <c:v>-0.57599999999999896</c:v>
                </c:pt>
                <c:pt idx="27">
                  <c:v>-0.55199999999999905</c:v>
                </c:pt>
                <c:pt idx="28">
                  <c:v>-0.52799999999999903</c:v>
                </c:pt>
                <c:pt idx="29">
                  <c:v>-0.503999999999999</c:v>
                </c:pt>
                <c:pt idx="30">
                  <c:v>-0.47999999999999898</c:v>
                </c:pt>
                <c:pt idx="31">
                  <c:v>-0.45599999999999902</c:v>
                </c:pt>
                <c:pt idx="32">
                  <c:v>-0.431999999999999</c:v>
                </c:pt>
                <c:pt idx="33">
                  <c:v>-0.40799999999999897</c:v>
                </c:pt>
                <c:pt idx="34">
                  <c:v>-0.38399999999999901</c:v>
                </c:pt>
                <c:pt idx="35">
                  <c:v>-0.35999999999999899</c:v>
                </c:pt>
                <c:pt idx="36">
                  <c:v>-0.33599999999999902</c:v>
                </c:pt>
                <c:pt idx="37">
                  <c:v>-0.311999999999999</c:v>
                </c:pt>
                <c:pt idx="38">
                  <c:v>-0.28799999999999898</c:v>
                </c:pt>
                <c:pt idx="39">
                  <c:v>-0.26399999999999901</c:v>
                </c:pt>
                <c:pt idx="40">
                  <c:v>-0.23999999999999899</c:v>
                </c:pt>
                <c:pt idx="41">
                  <c:v>-0.215999999999999</c:v>
                </c:pt>
                <c:pt idx="42">
                  <c:v>-0.192</c:v>
                </c:pt>
                <c:pt idx="43">
                  <c:v>-0.16800000000000001</c:v>
                </c:pt>
                <c:pt idx="44">
                  <c:v>-0.14399999999999999</c:v>
                </c:pt>
                <c:pt idx="45">
                  <c:v>-0.12</c:v>
                </c:pt>
                <c:pt idx="46">
                  <c:v>-9.5999999999999905E-2</c:v>
                </c:pt>
                <c:pt idx="47">
                  <c:v>-7.2000000000000106E-2</c:v>
                </c:pt>
                <c:pt idx="48">
                  <c:v>-4.8000000000000001E-2</c:v>
                </c:pt>
                <c:pt idx="49">
                  <c:v>-2.4E-2</c:v>
                </c:pt>
                <c:pt idx="50">
                  <c:v>0</c:v>
                </c:pt>
                <c:pt idx="51">
                  <c:v>2.4E-2</c:v>
                </c:pt>
                <c:pt idx="52">
                  <c:v>4.8000000000000001E-2</c:v>
                </c:pt>
                <c:pt idx="53">
                  <c:v>7.2000000000000106E-2</c:v>
                </c:pt>
                <c:pt idx="54">
                  <c:v>9.6000000000000099E-2</c:v>
                </c:pt>
                <c:pt idx="55">
                  <c:v>0.12</c:v>
                </c:pt>
                <c:pt idx="56">
                  <c:v>0.14399999999999999</c:v>
                </c:pt>
                <c:pt idx="57">
                  <c:v>0.16800000000000001</c:v>
                </c:pt>
                <c:pt idx="58">
                  <c:v>0.192</c:v>
                </c:pt>
                <c:pt idx="59">
                  <c:v>0.216</c:v>
                </c:pt>
                <c:pt idx="60">
                  <c:v>0.24</c:v>
                </c:pt>
                <c:pt idx="61">
                  <c:v>0.26400000000000001</c:v>
                </c:pt>
                <c:pt idx="62">
                  <c:v>0.28799999999999998</c:v>
                </c:pt>
                <c:pt idx="63">
                  <c:v>0.312</c:v>
                </c:pt>
                <c:pt idx="64">
                  <c:v>0.33600000000000002</c:v>
                </c:pt>
                <c:pt idx="65">
                  <c:v>0.36</c:v>
                </c:pt>
                <c:pt idx="66">
                  <c:v>0.38400000000000001</c:v>
                </c:pt>
                <c:pt idx="67">
                  <c:v>0.40799999999999997</c:v>
                </c:pt>
                <c:pt idx="68">
                  <c:v>0.432</c:v>
                </c:pt>
                <c:pt idx="69">
                  <c:v>0.45600000000000002</c:v>
                </c:pt>
                <c:pt idx="70">
                  <c:v>0.48</c:v>
                </c:pt>
                <c:pt idx="71">
                  <c:v>0.504</c:v>
                </c:pt>
                <c:pt idx="72">
                  <c:v>0.52800000000000002</c:v>
                </c:pt>
                <c:pt idx="73">
                  <c:v>0.55200000000000005</c:v>
                </c:pt>
                <c:pt idx="74">
                  <c:v>0.57599999999999996</c:v>
                </c:pt>
                <c:pt idx="75">
                  <c:v>0.6</c:v>
                </c:pt>
                <c:pt idx="76">
                  <c:v>0.624</c:v>
                </c:pt>
                <c:pt idx="77">
                  <c:v>0.64800000000000002</c:v>
                </c:pt>
                <c:pt idx="78">
                  <c:v>0.67200000000000004</c:v>
                </c:pt>
                <c:pt idx="79">
                  <c:v>0.69599999999999995</c:v>
                </c:pt>
                <c:pt idx="80">
                  <c:v>0.72</c:v>
                </c:pt>
                <c:pt idx="81">
                  <c:v>0.74399999999999999</c:v>
                </c:pt>
                <c:pt idx="82">
                  <c:v>0.76800000000000002</c:v>
                </c:pt>
                <c:pt idx="83">
                  <c:v>0.79200000000000004</c:v>
                </c:pt>
                <c:pt idx="84">
                  <c:v>0.81599999999999995</c:v>
                </c:pt>
                <c:pt idx="85">
                  <c:v>0.84</c:v>
                </c:pt>
                <c:pt idx="86">
                  <c:v>0.86399999999999999</c:v>
                </c:pt>
                <c:pt idx="87">
                  <c:v>0.88800000000000001</c:v>
                </c:pt>
                <c:pt idx="88">
                  <c:v>0.91200000000000003</c:v>
                </c:pt>
                <c:pt idx="89">
                  <c:v>0.93600000000000005</c:v>
                </c:pt>
                <c:pt idx="90">
                  <c:v>0.96</c:v>
                </c:pt>
                <c:pt idx="91">
                  <c:v>0.98399999999999999</c:v>
                </c:pt>
                <c:pt idx="92">
                  <c:v>1.008</c:v>
                </c:pt>
                <c:pt idx="93">
                  <c:v>1.032</c:v>
                </c:pt>
                <c:pt idx="94">
                  <c:v>1.056</c:v>
                </c:pt>
                <c:pt idx="95">
                  <c:v>1.08</c:v>
                </c:pt>
                <c:pt idx="96">
                  <c:v>1.1040000000000001</c:v>
                </c:pt>
                <c:pt idx="97">
                  <c:v>1.1279999999999999</c:v>
                </c:pt>
                <c:pt idx="98">
                  <c:v>1.1519999999999999</c:v>
                </c:pt>
                <c:pt idx="99">
                  <c:v>1.1759999999999999</c:v>
                </c:pt>
                <c:pt idx="100">
                  <c:v>1.2</c:v>
                </c:pt>
              </c:numCache>
            </c:numRef>
          </c:cat>
          <c:val>
            <c:numRef>
              <c:f>'Phase Ex'!$B$39:$CX$39</c:f>
              <c:numCache>
                <c:formatCode>0.00E+00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</c:ser>
        <c:ser>
          <c:idx val="38"/>
          <c:order val="38"/>
          <c:tx>
            <c:strRef>
              <c:f>'Phase Ex'!$A$40</c:f>
              <c:strCache>
                <c:ptCount val="1"/>
                <c:pt idx="0">
                  <c:v>-2.88E-01</c:v>
                </c:pt>
              </c:strCache>
            </c:strRef>
          </c:tx>
          <c:cat>
            <c:numRef>
              <c:f>'Phase Ex'!$B$1:$CX$1</c:f>
              <c:numCache>
                <c:formatCode>0.00E+00</c:formatCode>
                <c:ptCount val="101"/>
                <c:pt idx="0">
                  <c:v>-1.2</c:v>
                </c:pt>
                <c:pt idx="1">
                  <c:v>-1.1759999999999999</c:v>
                </c:pt>
                <c:pt idx="2">
                  <c:v>-1.1519999999999999</c:v>
                </c:pt>
                <c:pt idx="3">
                  <c:v>-1.1279999999999999</c:v>
                </c:pt>
                <c:pt idx="4">
                  <c:v>-1.1040000000000001</c:v>
                </c:pt>
                <c:pt idx="5">
                  <c:v>-1.08</c:v>
                </c:pt>
                <c:pt idx="6">
                  <c:v>-1.056</c:v>
                </c:pt>
                <c:pt idx="7">
                  <c:v>-1.032</c:v>
                </c:pt>
                <c:pt idx="8">
                  <c:v>-1.008</c:v>
                </c:pt>
                <c:pt idx="9">
                  <c:v>-0.98399999999999999</c:v>
                </c:pt>
                <c:pt idx="10">
                  <c:v>-0.96</c:v>
                </c:pt>
                <c:pt idx="11">
                  <c:v>-0.93600000000000005</c:v>
                </c:pt>
                <c:pt idx="12">
                  <c:v>-0.91200000000000003</c:v>
                </c:pt>
                <c:pt idx="13">
                  <c:v>-0.88800000000000001</c:v>
                </c:pt>
                <c:pt idx="14">
                  <c:v>-0.86399999999999999</c:v>
                </c:pt>
                <c:pt idx="15">
                  <c:v>-0.84</c:v>
                </c:pt>
                <c:pt idx="16">
                  <c:v>-0.81599999999999995</c:v>
                </c:pt>
                <c:pt idx="17">
                  <c:v>-0.79200000000000004</c:v>
                </c:pt>
                <c:pt idx="18">
                  <c:v>-0.76800000000000002</c:v>
                </c:pt>
                <c:pt idx="19">
                  <c:v>-0.74399999999999999</c:v>
                </c:pt>
                <c:pt idx="20">
                  <c:v>-0.72</c:v>
                </c:pt>
                <c:pt idx="21">
                  <c:v>-0.69599999999999995</c:v>
                </c:pt>
                <c:pt idx="22">
                  <c:v>-0.67200000000000004</c:v>
                </c:pt>
                <c:pt idx="23">
                  <c:v>-0.64800000000000002</c:v>
                </c:pt>
                <c:pt idx="24">
                  <c:v>-0.623999999999999</c:v>
                </c:pt>
                <c:pt idx="25">
                  <c:v>-0.59999999999999898</c:v>
                </c:pt>
                <c:pt idx="26">
                  <c:v>-0.57599999999999896</c:v>
                </c:pt>
                <c:pt idx="27">
                  <c:v>-0.55199999999999905</c:v>
                </c:pt>
                <c:pt idx="28">
                  <c:v>-0.52799999999999903</c:v>
                </c:pt>
                <c:pt idx="29">
                  <c:v>-0.503999999999999</c:v>
                </c:pt>
                <c:pt idx="30">
                  <c:v>-0.47999999999999898</c:v>
                </c:pt>
                <c:pt idx="31">
                  <c:v>-0.45599999999999902</c:v>
                </c:pt>
                <c:pt idx="32">
                  <c:v>-0.431999999999999</c:v>
                </c:pt>
                <c:pt idx="33">
                  <c:v>-0.40799999999999897</c:v>
                </c:pt>
                <c:pt idx="34">
                  <c:v>-0.38399999999999901</c:v>
                </c:pt>
                <c:pt idx="35">
                  <c:v>-0.35999999999999899</c:v>
                </c:pt>
                <c:pt idx="36">
                  <c:v>-0.33599999999999902</c:v>
                </c:pt>
                <c:pt idx="37">
                  <c:v>-0.311999999999999</c:v>
                </c:pt>
                <c:pt idx="38">
                  <c:v>-0.28799999999999898</c:v>
                </c:pt>
                <c:pt idx="39">
                  <c:v>-0.26399999999999901</c:v>
                </c:pt>
                <c:pt idx="40">
                  <c:v>-0.23999999999999899</c:v>
                </c:pt>
                <c:pt idx="41">
                  <c:v>-0.215999999999999</c:v>
                </c:pt>
                <c:pt idx="42">
                  <c:v>-0.192</c:v>
                </c:pt>
                <c:pt idx="43">
                  <c:v>-0.16800000000000001</c:v>
                </c:pt>
                <c:pt idx="44">
                  <c:v>-0.14399999999999999</c:v>
                </c:pt>
                <c:pt idx="45">
                  <c:v>-0.12</c:v>
                </c:pt>
                <c:pt idx="46">
                  <c:v>-9.5999999999999905E-2</c:v>
                </c:pt>
                <c:pt idx="47">
                  <c:v>-7.2000000000000106E-2</c:v>
                </c:pt>
                <c:pt idx="48">
                  <c:v>-4.8000000000000001E-2</c:v>
                </c:pt>
                <c:pt idx="49">
                  <c:v>-2.4E-2</c:v>
                </c:pt>
                <c:pt idx="50">
                  <c:v>0</c:v>
                </c:pt>
                <c:pt idx="51">
                  <c:v>2.4E-2</c:v>
                </c:pt>
                <c:pt idx="52">
                  <c:v>4.8000000000000001E-2</c:v>
                </c:pt>
                <c:pt idx="53">
                  <c:v>7.2000000000000106E-2</c:v>
                </c:pt>
                <c:pt idx="54">
                  <c:v>9.6000000000000099E-2</c:v>
                </c:pt>
                <c:pt idx="55">
                  <c:v>0.12</c:v>
                </c:pt>
                <c:pt idx="56">
                  <c:v>0.14399999999999999</c:v>
                </c:pt>
                <c:pt idx="57">
                  <c:v>0.16800000000000001</c:v>
                </c:pt>
                <c:pt idx="58">
                  <c:v>0.192</c:v>
                </c:pt>
                <c:pt idx="59">
                  <c:v>0.216</c:v>
                </c:pt>
                <c:pt idx="60">
                  <c:v>0.24</c:v>
                </c:pt>
                <c:pt idx="61">
                  <c:v>0.26400000000000001</c:v>
                </c:pt>
                <c:pt idx="62">
                  <c:v>0.28799999999999998</c:v>
                </c:pt>
                <c:pt idx="63">
                  <c:v>0.312</c:v>
                </c:pt>
                <c:pt idx="64">
                  <c:v>0.33600000000000002</c:v>
                </c:pt>
                <c:pt idx="65">
                  <c:v>0.36</c:v>
                </c:pt>
                <c:pt idx="66">
                  <c:v>0.38400000000000001</c:v>
                </c:pt>
                <c:pt idx="67">
                  <c:v>0.40799999999999997</c:v>
                </c:pt>
                <c:pt idx="68">
                  <c:v>0.432</c:v>
                </c:pt>
                <c:pt idx="69">
                  <c:v>0.45600000000000002</c:v>
                </c:pt>
                <c:pt idx="70">
                  <c:v>0.48</c:v>
                </c:pt>
                <c:pt idx="71">
                  <c:v>0.504</c:v>
                </c:pt>
                <c:pt idx="72">
                  <c:v>0.52800000000000002</c:v>
                </c:pt>
                <c:pt idx="73">
                  <c:v>0.55200000000000005</c:v>
                </c:pt>
                <c:pt idx="74">
                  <c:v>0.57599999999999996</c:v>
                </c:pt>
                <c:pt idx="75">
                  <c:v>0.6</c:v>
                </c:pt>
                <c:pt idx="76">
                  <c:v>0.624</c:v>
                </c:pt>
                <c:pt idx="77">
                  <c:v>0.64800000000000002</c:v>
                </c:pt>
                <c:pt idx="78">
                  <c:v>0.67200000000000004</c:v>
                </c:pt>
                <c:pt idx="79">
                  <c:v>0.69599999999999995</c:v>
                </c:pt>
                <c:pt idx="80">
                  <c:v>0.72</c:v>
                </c:pt>
                <c:pt idx="81">
                  <c:v>0.74399999999999999</c:v>
                </c:pt>
                <c:pt idx="82">
                  <c:v>0.76800000000000002</c:v>
                </c:pt>
                <c:pt idx="83">
                  <c:v>0.79200000000000004</c:v>
                </c:pt>
                <c:pt idx="84">
                  <c:v>0.81599999999999995</c:v>
                </c:pt>
                <c:pt idx="85">
                  <c:v>0.84</c:v>
                </c:pt>
                <c:pt idx="86">
                  <c:v>0.86399999999999999</c:v>
                </c:pt>
                <c:pt idx="87">
                  <c:v>0.88800000000000001</c:v>
                </c:pt>
                <c:pt idx="88">
                  <c:v>0.91200000000000003</c:v>
                </c:pt>
                <c:pt idx="89">
                  <c:v>0.93600000000000005</c:v>
                </c:pt>
                <c:pt idx="90">
                  <c:v>0.96</c:v>
                </c:pt>
                <c:pt idx="91">
                  <c:v>0.98399999999999999</c:v>
                </c:pt>
                <c:pt idx="92">
                  <c:v>1.008</c:v>
                </c:pt>
                <c:pt idx="93">
                  <c:v>1.032</c:v>
                </c:pt>
                <c:pt idx="94">
                  <c:v>1.056</c:v>
                </c:pt>
                <c:pt idx="95">
                  <c:v>1.08</c:v>
                </c:pt>
                <c:pt idx="96">
                  <c:v>1.1040000000000001</c:v>
                </c:pt>
                <c:pt idx="97">
                  <c:v>1.1279999999999999</c:v>
                </c:pt>
                <c:pt idx="98">
                  <c:v>1.1519999999999999</c:v>
                </c:pt>
                <c:pt idx="99">
                  <c:v>1.1759999999999999</c:v>
                </c:pt>
                <c:pt idx="100">
                  <c:v>1.2</c:v>
                </c:pt>
              </c:numCache>
            </c:numRef>
          </c:cat>
          <c:val>
            <c:numRef>
              <c:f>'Phase Ex'!$B$40:$CX$40</c:f>
              <c:numCache>
                <c:formatCode>0.00E+00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</c:ser>
        <c:ser>
          <c:idx val="39"/>
          <c:order val="39"/>
          <c:tx>
            <c:strRef>
              <c:f>'Phase Ex'!$A$41</c:f>
              <c:strCache>
                <c:ptCount val="1"/>
                <c:pt idx="0">
                  <c:v>-2.64E-01</c:v>
                </c:pt>
              </c:strCache>
            </c:strRef>
          </c:tx>
          <c:cat>
            <c:numRef>
              <c:f>'Phase Ex'!$B$1:$CX$1</c:f>
              <c:numCache>
                <c:formatCode>0.00E+00</c:formatCode>
                <c:ptCount val="101"/>
                <c:pt idx="0">
                  <c:v>-1.2</c:v>
                </c:pt>
                <c:pt idx="1">
                  <c:v>-1.1759999999999999</c:v>
                </c:pt>
                <c:pt idx="2">
                  <c:v>-1.1519999999999999</c:v>
                </c:pt>
                <c:pt idx="3">
                  <c:v>-1.1279999999999999</c:v>
                </c:pt>
                <c:pt idx="4">
                  <c:v>-1.1040000000000001</c:v>
                </c:pt>
                <c:pt idx="5">
                  <c:v>-1.08</c:v>
                </c:pt>
                <c:pt idx="6">
                  <c:v>-1.056</c:v>
                </c:pt>
                <c:pt idx="7">
                  <c:v>-1.032</c:v>
                </c:pt>
                <c:pt idx="8">
                  <c:v>-1.008</c:v>
                </c:pt>
                <c:pt idx="9">
                  <c:v>-0.98399999999999999</c:v>
                </c:pt>
                <c:pt idx="10">
                  <c:v>-0.96</c:v>
                </c:pt>
                <c:pt idx="11">
                  <c:v>-0.93600000000000005</c:v>
                </c:pt>
                <c:pt idx="12">
                  <c:v>-0.91200000000000003</c:v>
                </c:pt>
                <c:pt idx="13">
                  <c:v>-0.88800000000000001</c:v>
                </c:pt>
                <c:pt idx="14">
                  <c:v>-0.86399999999999999</c:v>
                </c:pt>
                <c:pt idx="15">
                  <c:v>-0.84</c:v>
                </c:pt>
                <c:pt idx="16">
                  <c:v>-0.81599999999999995</c:v>
                </c:pt>
                <c:pt idx="17">
                  <c:v>-0.79200000000000004</c:v>
                </c:pt>
                <c:pt idx="18">
                  <c:v>-0.76800000000000002</c:v>
                </c:pt>
                <c:pt idx="19">
                  <c:v>-0.74399999999999999</c:v>
                </c:pt>
                <c:pt idx="20">
                  <c:v>-0.72</c:v>
                </c:pt>
                <c:pt idx="21">
                  <c:v>-0.69599999999999995</c:v>
                </c:pt>
                <c:pt idx="22">
                  <c:v>-0.67200000000000004</c:v>
                </c:pt>
                <c:pt idx="23">
                  <c:v>-0.64800000000000002</c:v>
                </c:pt>
                <c:pt idx="24">
                  <c:v>-0.623999999999999</c:v>
                </c:pt>
                <c:pt idx="25">
                  <c:v>-0.59999999999999898</c:v>
                </c:pt>
                <c:pt idx="26">
                  <c:v>-0.57599999999999896</c:v>
                </c:pt>
                <c:pt idx="27">
                  <c:v>-0.55199999999999905</c:v>
                </c:pt>
                <c:pt idx="28">
                  <c:v>-0.52799999999999903</c:v>
                </c:pt>
                <c:pt idx="29">
                  <c:v>-0.503999999999999</c:v>
                </c:pt>
                <c:pt idx="30">
                  <c:v>-0.47999999999999898</c:v>
                </c:pt>
                <c:pt idx="31">
                  <c:v>-0.45599999999999902</c:v>
                </c:pt>
                <c:pt idx="32">
                  <c:v>-0.431999999999999</c:v>
                </c:pt>
                <c:pt idx="33">
                  <c:v>-0.40799999999999897</c:v>
                </c:pt>
                <c:pt idx="34">
                  <c:v>-0.38399999999999901</c:v>
                </c:pt>
                <c:pt idx="35">
                  <c:v>-0.35999999999999899</c:v>
                </c:pt>
                <c:pt idx="36">
                  <c:v>-0.33599999999999902</c:v>
                </c:pt>
                <c:pt idx="37">
                  <c:v>-0.311999999999999</c:v>
                </c:pt>
                <c:pt idx="38">
                  <c:v>-0.28799999999999898</c:v>
                </c:pt>
                <c:pt idx="39">
                  <c:v>-0.26399999999999901</c:v>
                </c:pt>
                <c:pt idx="40">
                  <c:v>-0.23999999999999899</c:v>
                </c:pt>
                <c:pt idx="41">
                  <c:v>-0.215999999999999</c:v>
                </c:pt>
                <c:pt idx="42">
                  <c:v>-0.192</c:v>
                </c:pt>
                <c:pt idx="43">
                  <c:v>-0.16800000000000001</c:v>
                </c:pt>
                <c:pt idx="44">
                  <c:v>-0.14399999999999999</c:v>
                </c:pt>
                <c:pt idx="45">
                  <c:v>-0.12</c:v>
                </c:pt>
                <c:pt idx="46">
                  <c:v>-9.5999999999999905E-2</c:v>
                </c:pt>
                <c:pt idx="47">
                  <c:v>-7.2000000000000106E-2</c:v>
                </c:pt>
                <c:pt idx="48">
                  <c:v>-4.8000000000000001E-2</c:v>
                </c:pt>
                <c:pt idx="49">
                  <c:v>-2.4E-2</c:v>
                </c:pt>
                <c:pt idx="50">
                  <c:v>0</c:v>
                </c:pt>
                <c:pt idx="51">
                  <c:v>2.4E-2</c:v>
                </c:pt>
                <c:pt idx="52">
                  <c:v>4.8000000000000001E-2</c:v>
                </c:pt>
                <c:pt idx="53">
                  <c:v>7.2000000000000106E-2</c:v>
                </c:pt>
                <c:pt idx="54">
                  <c:v>9.6000000000000099E-2</c:v>
                </c:pt>
                <c:pt idx="55">
                  <c:v>0.12</c:v>
                </c:pt>
                <c:pt idx="56">
                  <c:v>0.14399999999999999</c:v>
                </c:pt>
                <c:pt idx="57">
                  <c:v>0.16800000000000001</c:v>
                </c:pt>
                <c:pt idx="58">
                  <c:v>0.192</c:v>
                </c:pt>
                <c:pt idx="59">
                  <c:v>0.216</c:v>
                </c:pt>
                <c:pt idx="60">
                  <c:v>0.24</c:v>
                </c:pt>
                <c:pt idx="61">
                  <c:v>0.26400000000000001</c:v>
                </c:pt>
                <c:pt idx="62">
                  <c:v>0.28799999999999998</c:v>
                </c:pt>
                <c:pt idx="63">
                  <c:v>0.312</c:v>
                </c:pt>
                <c:pt idx="64">
                  <c:v>0.33600000000000002</c:v>
                </c:pt>
                <c:pt idx="65">
                  <c:v>0.36</c:v>
                </c:pt>
                <c:pt idx="66">
                  <c:v>0.38400000000000001</c:v>
                </c:pt>
                <c:pt idx="67">
                  <c:v>0.40799999999999997</c:v>
                </c:pt>
                <c:pt idx="68">
                  <c:v>0.432</c:v>
                </c:pt>
                <c:pt idx="69">
                  <c:v>0.45600000000000002</c:v>
                </c:pt>
                <c:pt idx="70">
                  <c:v>0.48</c:v>
                </c:pt>
                <c:pt idx="71">
                  <c:v>0.504</c:v>
                </c:pt>
                <c:pt idx="72">
                  <c:v>0.52800000000000002</c:v>
                </c:pt>
                <c:pt idx="73">
                  <c:v>0.55200000000000005</c:v>
                </c:pt>
                <c:pt idx="74">
                  <c:v>0.57599999999999996</c:v>
                </c:pt>
                <c:pt idx="75">
                  <c:v>0.6</c:v>
                </c:pt>
                <c:pt idx="76">
                  <c:v>0.624</c:v>
                </c:pt>
                <c:pt idx="77">
                  <c:v>0.64800000000000002</c:v>
                </c:pt>
                <c:pt idx="78">
                  <c:v>0.67200000000000004</c:v>
                </c:pt>
                <c:pt idx="79">
                  <c:v>0.69599999999999995</c:v>
                </c:pt>
                <c:pt idx="80">
                  <c:v>0.72</c:v>
                </c:pt>
                <c:pt idx="81">
                  <c:v>0.74399999999999999</c:v>
                </c:pt>
                <c:pt idx="82">
                  <c:v>0.76800000000000002</c:v>
                </c:pt>
                <c:pt idx="83">
                  <c:v>0.79200000000000004</c:v>
                </c:pt>
                <c:pt idx="84">
                  <c:v>0.81599999999999995</c:v>
                </c:pt>
                <c:pt idx="85">
                  <c:v>0.84</c:v>
                </c:pt>
                <c:pt idx="86">
                  <c:v>0.86399999999999999</c:v>
                </c:pt>
                <c:pt idx="87">
                  <c:v>0.88800000000000001</c:v>
                </c:pt>
                <c:pt idx="88">
                  <c:v>0.91200000000000003</c:v>
                </c:pt>
                <c:pt idx="89">
                  <c:v>0.93600000000000005</c:v>
                </c:pt>
                <c:pt idx="90">
                  <c:v>0.96</c:v>
                </c:pt>
                <c:pt idx="91">
                  <c:v>0.98399999999999999</c:v>
                </c:pt>
                <c:pt idx="92">
                  <c:v>1.008</c:v>
                </c:pt>
                <c:pt idx="93">
                  <c:v>1.032</c:v>
                </c:pt>
                <c:pt idx="94">
                  <c:v>1.056</c:v>
                </c:pt>
                <c:pt idx="95">
                  <c:v>1.08</c:v>
                </c:pt>
                <c:pt idx="96">
                  <c:v>1.1040000000000001</c:v>
                </c:pt>
                <c:pt idx="97">
                  <c:v>1.1279999999999999</c:v>
                </c:pt>
                <c:pt idx="98">
                  <c:v>1.1519999999999999</c:v>
                </c:pt>
                <c:pt idx="99">
                  <c:v>1.1759999999999999</c:v>
                </c:pt>
                <c:pt idx="100">
                  <c:v>1.2</c:v>
                </c:pt>
              </c:numCache>
            </c:numRef>
          </c:cat>
          <c:val>
            <c:numRef>
              <c:f>'Phase Ex'!$B$41:$CX$41</c:f>
              <c:numCache>
                <c:formatCode>0.00E+00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</c:ser>
        <c:ser>
          <c:idx val="40"/>
          <c:order val="40"/>
          <c:tx>
            <c:strRef>
              <c:f>'Phase Ex'!$A$42</c:f>
              <c:strCache>
                <c:ptCount val="1"/>
                <c:pt idx="0">
                  <c:v>-2.40E-01</c:v>
                </c:pt>
              </c:strCache>
            </c:strRef>
          </c:tx>
          <c:cat>
            <c:numRef>
              <c:f>'Phase Ex'!$B$1:$CX$1</c:f>
              <c:numCache>
                <c:formatCode>0.00E+00</c:formatCode>
                <c:ptCount val="101"/>
                <c:pt idx="0">
                  <c:v>-1.2</c:v>
                </c:pt>
                <c:pt idx="1">
                  <c:v>-1.1759999999999999</c:v>
                </c:pt>
                <c:pt idx="2">
                  <c:v>-1.1519999999999999</c:v>
                </c:pt>
                <c:pt idx="3">
                  <c:v>-1.1279999999999999</c:v>
                </c:pt>
                <c:pt idx="4">
                  <c:v>-1.1040000000000001</c:v>
                </c:pt>
                <c:pt idx="5">
                  <c:v>-1.08</c:v>
                </c:pt>
                <c:pt idx="6">
                  <c:v>-1.056</c:v>
                </c:pt>
                <c:pt idx="7">
                  <c:v>-1.032</c:v>
                </c:pt>
                <c:pt idx="8">
                  <c:v>-1.008</c:v>
                </c:pt>
                <c:pt idx="9">
                  <c:v>-0.98399999999999999</c:v>
                </c:pt>
                <c:pt idx="10">
                  <c:v>-0.96</c:v>
                </c:pt>
                <c:pt idx="11">
                  <c:v>-0.93600000000000005</c:v>
                </c:pt>
                <c:pt idx="12">
                  <c:v>-0.91200000000000003</c:v>
                </c:pt>
                <c:pt idx="13">
                  <c:v>-0.88800000000000001</c:v>
                </c:pt>
                <c:pt idx="14">
                  <c:v>-0.86399999999999999</c:v>
                </c:pt>
                <c:pt idx="15">
                  <c:v>-0.84</c:v>
                </c:pt>
                <c:pt idx="16">
                  <c:v>-0.81599999999999995</c:v>
                </c:pt>
                <c:pt idx="17">
                  <c:v>-0.79200000000000004</c:v>
                </c:pt>
                <c:pt idx="18">
                  <c:v>-0.76800000000000002</c:v>
                </c:pt>
                <c:pt idx="19">
                  <c:v>-0.74399999999999999</c:v>
                </c:pt>
                <c:pt idx="20">
                  <c:v>-0.72</c:v>
                </c:pt>
                <c:pt idx="21">
                  <c:v>-0.69599999999999995</c:v>
                </c:pt>
                <c:pt idx="22">
                  <c:v>-0.67200000000000004</c:v>
                </c:pt>
                <c:pt idx="23">
                  <c:v>-0.64800000000000002</c:v>
                </c:pt>
                <c:pt idx="24">
                  <c:v>-0.623999999999999</c:v>
                </c:pt>
                <c:pt idx="25">
                  <c:v>-0.59999999999999898</c:v>
                </c:pt>
                <c:pt idx="26">
                  <c:v>-0.57599999999999896</c:v>
                </c:pt>
                <c:pt idx="27">
                  <c:v>-0.55199999999999905</c:v>
                </c:pt>
                <c:pt idx="28">
                  <c:v>-0.52799999999999903</c:v>
                </c:pt>
                <c:pt idx="29">
                  <c:v>-0.503999999999999</c:v>
                </c:pt>
                <c:pt idx="30">
                  <c:v>-0.47999999999999898</c:v>
                </c:pt>
                <c:pt idx="31">
                  <c:v>-0.45599999999999902</c:v>
                </c:pt>
                <c:pt idx="32">
                  <c:v>-0.431999999999999</c:v>
                </c:pt>
                <c:pt idx="33">
                  <c:v>-0.40799999999999897</c:v>
                </c:pt>
                <c:pt idx="34">
                  <c:v>-0.38399999999999901</c:v>
                </c:pt>
                <c:pt idx="35">
                  <c:v>-0.35999999999999899</c:v>
                </c:pt>
                <c:pt idx="36">
                  <c:v>-0.33599999999999902</c:v>
                </c:pt>
                <c:pt idx="37">
                  <c:v>-0.311999999999999</c:v>
                </c:pt>
                <c:pt idx="38">
                  <c:v>-0.28799999999999898</c:v>
                </c:pt>
                <c:pt idx="39">
                  <c:v>-0.26399999999999901</c:v>
                </c:pt>
                <c:pt idx="40">
                  <c:v>-0.23999999999999899</c:v>
                </c:pt>
                <c:pt idx="41">
                  <c:v>-0.215999999999999</c:v>
                </c:pt>
                <c:pt idx="42">
                  <c:v>-0.192</c:v>
                </c:pt>
                <c:pt idx="43">
                  <c:v>-0.16800000000000001</c:v>
                </c:pt>
                <c:pt idx="44">
                  <c:v>-0.14399999999999999</c:v>
                </c:pt>
                <c:pt idx="45">
                  <c:v>-0.12</c:v>
                </c:pt>
                <c:pt idx="46">
                  <c:v>-9.5999999999999905E-2</c:v>
                </c:pt>
                <c:pt idx="47">
                  <c:v>-7.2000000000000106E-2</c:v>
                </c:pt>
                <c:pt idx="48">
                  <c:v>-4.8000000000000001E-2</c:v>
                </c:pt>
                <c:pt idx="49">
                  <c:v>-2.4E-2</c:v>
                </c:pt>
                <c:pt idx="50">
                  <c:v>0</c:v>
                </c:pt>
                <c:pt idx="51">
                  <c:v>2.4E-2</c:v>
                </c:pt>
                <c:pt idx="52">
                  <c:v>4.8000000000000001E-2</c:v>
                </c:pt>
                <c:pt idx="53">
                  <c:v>7.2000000000000106E-2</c:v>
                </c:pt>
                <c:pt idx="54">
                  <c:v>9.6000000000000099E-2</c:v>
                </c:pt>
                <c:pt idx="55">
                  <c:v>0.12</c:v>
                </c:pt>
                <c:pt idx="56">
                  <c:v>0.14399999999999999</c:v>
                </c:pt>
                <c:pt idx="57">
                  <c:v>0.16800000000000001</c:v>
                </c:pt>
                <c:pt idx="58">
                  <c:v>0.192</c:v>
                </c:pt>
                <c:pt idx="59">
                  <c:v>0.216</c:v>
                </c:pt>
                <c:pt idx="60">
                  <c:v>0.24</c:v>
                </c:pt>
                <c:pt idx="61">
                  <c:v>0.26400000000000001</c:v>
                </c:pt>
                <c:pt idx="62">
                  <c:v>0.28799999999999998</c:v>
                </c:pt>
                <c:pt idx="63">
                  <c:v>0.312</c:v>
                </c:pt>
                <c:pt idx="64">
                  <c:v>0.33600000000000002</c:v>
                </c:pt>
                <c:pt idx="65">
                  <c:v>0.36</c:v>
                </c:pt>
                <c:pt idx="66">
                  <c:v>0.38400000000000001</c:v>
                </c:pt>
                <c:pt idx="67">
                  <c:v>0.40799999999999997</c:v>
                </c:pt>
                <c:pt idx="68">
                  <c:v>0.432</c:v>
                </c:pt>
                <c:pt idx="69">
                  <c:v>0.45600000000000002</c:v>
                </c:pt>
                <c:pt idx="70">
                  <c:v>0.48</c:v>
                </c:pt>
                <c:pt idx="71">
                  <c:v>0.504</c:v>
                </c:pt>
                <c:pt idx="72">
                  <c:v>0.52800000000000002</c:v>
                </c:pt>
                <c:pt idx="73">
                  <c:v>0.55200000000000005</c:v>
                </c:pt>
                <c:pt idx="74">
                  <c:v>0.57599999999999996</c:v>
                </c:pt>
                <c:pt idx="75">
                  <c:v>0.6</c:v>
                </c:pt>
                <c:pt idx="76">
                  <c:v>0.624</c:v>
                </c:pt>
                <c:pt idx="77">
                  <c:v>0.64800000000000002</c:v>
                </c:pt>
                <c:pt idx="78">
                  <c:v>0.67200000000000004</c:v>
                </c:pt>
                <c:pt idx="79">
                  <c:v>0.69599999999999995</c:v>
                </c:pt>
                <c:pt idx="80">
                  <c:v>0.72</c:v>
                </c:pt>
                <c:pt idx="81">
                  <c:v>0.74399999999999999</c:v>
                </c:pt>
                <c:pt idx="82">
                  <c:v>0.76800000000000002</c:v>
                </c:pt>
                <c:pt idx="83">
                  <c:v>0.79200000000000004</c:v>
                </c:pt>
                <c:pt idx="84">
                  <c:v>0.81599999999999995</c:v>
                </c:pt>
                <c:pt idx="85">
                  <c:v>0.84</c:v>
                </c:pt>
                <c:pt idx="86">
                  <c:v>0.86399999999999999</c:v>
                </c:pt>
                <c:pt idx="87">
                  <c:v>0.88800000000000001</c:v>
                </c:pt>
                <c:pt idx="88">
                  <c:v>0.91200000000000003</c:v>
                </c:pt>
                <c:pt idx="89">
                  <c:v>0.93600000000000005</c:v>
                </c:pt>
                <c:pt idx="90">
                  <c:v>0.96</c:v>
                </c:pt>
                <c:pt idx="91">
                  <c:v>0.98399999999999999</c:v>
                </c:pt>
                <c:pt idx="92">
                  <c:v>1.008</c:v>
                </c:pt>
                <c:pt idx="93">
                  <c:v>1.032</c:v>
                </c:pt>
                <c:pt idx="94">
                  <c:v>1.056</c:v>
                </c:pt>
                <c:pt idx="95">
                  <c:v>1.08</c:v>
                </c:pt>
                <c:pt idx="96">
                  <c:v>1.1040000000000001</c:v>
                </c:pt>
                <c:pt idx="97">
                  <c:v>1.1279999999999999</c:v>
                </c:pt>
                <c:pt idx="98">
                  <c:v>1.1519999999999999</c:v>
                </c:pt>
                <c:pt idx="99">
                  <c:v>1.1759999999999999</c:v>
                </c:pt>
                <c:pt idx="100">
                  <c:v>1.2</c:v>
                </c:pt>
              </c:numCache>
            </c:numRef>
          </c:cat>
          <c:val>
            <c:numRef>
              <c:f>'Phase Ex'!$B$42:$CX$42</c:f>
              <c:numCache>
                <c:formatCode>0.00E+00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</c:ser>
        <c:ser>
          <c:idx val="41"/>
          <c:order val="41"/>
          <c:tx>
            <c:strRef>
              <c:f>'Phase Ex'!$A$43</c:f>
              <c:strCache>
                <c:ptCount val="1"/>
                <c:pt idx="0">
                  <c:v>-2.16E-01</c:v>
                </c:pt>
              </c:strCache>
            </c:strRef>
          </c:tx>
          <c:cat>
            <c:numRef>
              <c:f>'Phase Ex'!$B$1:$CX$1</c:f>
              <c:numCache>
                <c:formatCode>0.00E+00</c:formatCode>
                <c:ptCount val="101"/>
                <c:pt idx="0">
                  <c:v>-1.2</c:v>
                </c:pt>
                <c:pt idx="1">
                  <c:v>-1.1759999999999999</c:v>
                </c:pt>
                <c:pt idx="2">
                  <c:v>-1.1519999999999999</c:v>
                </c:pt>
                <c:pt idx="3">
                  <c:v>-1.1279999999999999</c:v>
                </c:pt>
                <c:pt idx="4">
                  <c:v>-1.1040000000000001</c:v>
                </c:pt>
                <c:pt idx="5">
                  <c:v>-1.08</c:v>
                </c:pt>
                <c:pt idx="6">
                  <c:v>-1.056</c:v>
                </c:pt>
                <c:pt idx="7">
                  <c:v>-1.032</c:v>
                </c:pt>
                <c:pt idx="8">
                  <c:v>-1.008</c:v>
                </c:pt>
                <c:pt idx="9">
                  <c:v>-0.98399999999999999</c:v>
                </c:pt>
                <c:pt idx="10">
                  <c:v>-0.96</c:v>
                </c:pt>
                <c:pt idx="11">
                  <c:v>-0.93600000000000005</c:v>
                </c:pt>
                <c:pt idx="12">
                  <c:v>-0.91200000000000003</c:v>
                </c:pt>
                <c:pt idx="13">
                  <c:v>-0.88800000000000001</c:v>
                </c:pt>
                <c:pt idx="14">
                  <c:v>-0.86399999999999999</c:v>
                </c:pt>
                <c:pt idx="15">
                  <c:v>-0.84</c:v>
                </c:pt>
                <c:pt idx="16">
                  <c:v>-0.81599999999999995</c:v>
                </c:pt>
                <c:pt idx="17">
                  <c:v>-0.79200000000000004</c:v>
                </c:pt>
                <c:pt idx="18">
                  <c:v>-0.76800000000000002</c:v>
                </c:pt>
                <c:pt idx="19">
                  <c:v>-0.74399999999999999</c:v>
                </c:pt>
                <c:pt idx="20">
                  <c:v>-0.72</c:v>
                </c:pt>
                <c:pt idx="21">
                  <c:v>-0.69599999999999995</c:v>
                </c:pt>
                <c:pt idx="22">
                  <c:v>-0.67200000000000004</c:v>
                </c:pt>
                <c:pt idx="23">
                  <c:v>-0.64800000000000002</c:v>
                </c:pt>
                <c:pt idx="24">
                  <c:v>-0.623999999999999</c:v>
                </c:pt>
                <c:pt idx="25">
                  <c:v>-0.59999999999999898</c:v>
                </c:pt>
                <c:pt idx="26">
                  <c:v>-0.57599999999999896</c:v>
                </c:pt>
                <c:pt idx="27">
                  <c:v>-0.55199999999999905</c:v>
                </c:pt>
                <c:pt idx="28">
                  <c:v>-0.52799999999999903</c:v>
                </c:pt>
                <c:pt idx="29">
                  <c:v>-0.503999999999999</c:v>
                </c:pt>
                <c:pt idx="30">
                  <c:v>-0.47999999999999898</c:v>
                </c:pt>
                <c:pt idx="31">
                  <c:v>-0.45599999999999902</c:v>
                </c:pt>
                <c:pt idx="32">
                  <c:v>-0.431999999999999</c:v>
                </c:pt>
                <c:pt idx="33">
                  <c:v>-0.40799999999999897</c:v>
                </c:pt>
                <c:pt idx="34">
                  <c:v>-0.38399999999999901</c:v>
                </c:pt>
                <c:pt idx="35">
                  <c:v>-0.35999999999999899</c:v>
                </c:pt>
                <c:pt idx="36">
                  <c:v>-0.33599999999999902</c:v>
                </c:pt>
                <c:pt idx="37">
                  <c:v>-0.311999999999999</c:v>
                </c:pt>
                <c:pt idx="38">
                  <c:v>-0.28799999999999898</c:v>
                </c:pt>
                <c:pt idx="39">
                  <c:v>-0.26399999999999901</c:v>
                </c:pt>
                <c:pt idx="40">
                  <c:v>-0.23999999999999899</c:v>
                </c:pt>
                <c:pt idx="41">
                  <c:v>-0.215999999999999</c:v>
                </c:pt>
                <c:pt idx="42">
                  <c:v>-0.192</c:v>
                </c:pt>
                <c:pt idx="43">
                  <c:v>-0.16800000000000001</c:v>
                </c:pt>
                <c:pt idx="44">
                  <c:v>-0.14399999999999999</c:v>
                </c:pt>
                <c:pt idx="45">
                  <c:v>-0.12</c:v>
                </c:pt>
                <c:pt idx="46">
                  <c:v>-9.5999999999999905E-2</c:v>
                </c:pt>
                <c:pt idx="47">
                  <c:v>-7.2000000000000106E-2</c:v>
                </c:pt>
                <c:pt idx="48">
                  <c:v>-4.8000000000000001E-2</c:v>
                </c:pt>
                <c:pt idx="49">
                  <c:v>-2.4E-2</c:v>
                </c:pt>
                <c:pt idx="50">
                  <c:v>0</c:v>
                </c:pt>
                <c:pt idx="51">
                  <c:v>2.4E-2</c:v>
                </c:pt>
                <c:pt idx="52">
                  <c:v>4.8000000000000001E-2</c:v>
                </c:pt>
                <c:pt idx="53">
                  <c:v>7.2000000000000106E-2</c:v>
                </c:pt>
                <c:pt idx="54">
                  <c:v>9.6000000000000099E-2</c:v>
                </c:pt>
                <c:pt idx="55">
                  <c:v>0.12</c:v>
                </c:pt>
                <c:pt idx="56">
                  <c:v>0.14399999999999999</c:v>
                </c:pt>
                <c:pt idx="57">
                  <c:v>0.16800000000000001</c:v>
                </c:pt>
                <c:pt idx="58">
                  <c:v>0.192</c:v>
                </c:pt>
                <c:pt idx="59">
                  <c:v>0.216</c:v>
                </c:pt>
                <c:pt idx="60">
                  <c:v>0.24</c:v>
                </c:pt>
                <c:pt idx="61">
                  <c:v>0.26400000000000001</c:v>
                </c:pt>
                <c:pt idx="62">
                  <c:v>0.28799999999999998</c:v>
                </c:pt>
                <c:pt idx="63">
                  <c:v>0.312</c:v>
                </c:pt>
                <c:pt idx="64">
                  <c:v>0.33600000000000002</c:v>
                </c:pt>
                <c:pt idx="65">
                  <c:v>0.36</c:v>
                </c:pt>
                <c:pt idx="66">
                  <c:v>0.38400000000000001</c:v>
                </c:pt>
                <c:pt idx="67">
                  <c:v>0.40799999999999997</c:v>
                </c:pt>
                <c:pt idx="68">
                  <c:v>0.432</c:v>
                </c:pt>
                <c:pt idx="69">
                  <c:v>0.45600000000000002</c:v>
                </c:pt>
                <c:pt idx="70">
                  <c:v>0.48</c:v>
                </c:pt>
                <c:pt idx="71">
                  <c:v>0.504</c:v>
                </c:pt>
                <c:pt idx="72">
                  <c:v>0.52800000000000002</c:v>
                </c:pt>
                <c:pt idx="73">
                  <c:v>0.55200000000000005</c:v>
                </c:pt>
                <c:pt idx="74">
                  <c:v>0.57599999999999996</c:v>
                </c:pt>
                <c:pt idx="75">
                  <c:v>0.6</c:v>
                </c:pt>
                <c:pt idx="76">
                  <c:v>0.624</c:v>
                </c:pt>
                <c:pt idx="77">
                  <c:v>0.64800000000000002</c:v>
                </c:pt>
                <c:pt idx="78">
                  <c:v>0.67200000000000004</c:v>
                </c:pt>
                <c:pt idx="79">
                  <c:v>0.69599999999999995</c:v>
                </c:pt>
                <c:pt idx="80">
                  <c:v>0.72</c:v>
                </c:pt>
                <c:pt idx="81">
                  <c:v>0.74399999999999999</c:v>
                </c:pt>
                <c:pt idx="82">
                  <c:v>0.76800000000000002</c:v>
                </c:pt>
                <c:pt idx="83">
                  <c:v>0.79200000000000004</c:v>
                </c:pt>
                <c:pt idx="84">
                  <c:v>0.81599999999999995</c:v>
                </c:pt>
                <c:pt idx="85">
                  <c:v>0.84</c:v>
                </c:pt>
                <c:pt idx="86">
                  <c:v>0.86399999999999999</c:v>
                </c:pt>
                <c:pt idx="87">
                  <c:v>0.88800000000000001</c:v>
                </c:pt>
                <c:pt idx="88">
                  <c:v>0.91200000000000003</c:v>
                </c:pt>
                <c:pt idx="89">
                  <c:v>0.93600000000000005</c:v>
                </c:pt>
                <c:pt idx="90">
                  <c:v>0.96</c:v>
                </c:pt>
                <c:pt idx="91">
                  <c:v>0.98399999999999999</c:v>
                </c:pt>
                <c:pt idx="92">
                  <c:v>1.008</c:v>
                </c:pt>
                <c:pt idx="93">
                  <c:v>1.032</c:v>
                </c:pt>
                <c:pt idx="94">
                  <c:v>1.056</c:v>
                </c:pt>
                <c:pt idx="95">
                  <c:v>1.08</c:v>
                </c:pt>
                <c:pt idx="96">
                  <c:v>1.1040000000000001</c:v>
                </c:pt>
                <c:pt idx="97">
                  <c:v>1.1279999999999999</c:v>
                </c:pt>
                <c:pt idx="98">
                  <c:v>1.1519999999999999</c:v>
                </c:pt>
                <c:pt idx="99">
                  <c:v>1.1759999999999999</c:v>
                </c:pt>
                <c:pt idx="100">
                  <c:v>1.2</c:v>
                </c:pt>
              </c:numCache>
            </c:numRef>
          </c:cat>
          <c:val>
            <c:numRef>
              <c:f>'Phase Ex'!$B$43:$CX$43</c:f>
              <c:numCache>
                <c:formatCode>0.00E+00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</c:ser>
        <c:ser>
          <c:idx val="42"/>
          <c:order val="42"/>
          <c:tx>
            <c:strRef>
              <c:f>'Phase Ex'!$A$44</c:f>
              <c:strCache>
                <c:ptCount val="1"/>
                <c:pt idx="0">
                  <c:v>-1.92E-01</c:v>
                </c:pt>
              </c:strCache>
            </c:strRef>
          </c:tx>
          <c:cat>
            <c:numRef>
              <c:f>'Phase Ex'!$B$1:$CX$1</c:f>
              <c:numCache>
                <c:formatCode>0.00E+00</c:formatCode>
                <c:ptCount val="101"/>
                <c:pt idx="0">
                  <c:v>-1.2</c:v>
                </c:pt>
                <c:pt idx="1">
                  <c:v>-1.1759999999999999</c:v>
                </c:pt>
                <c:pt idx="2">
                  <c:v>-1.1519999999999999</c:v>
                </c:pt>
                <c:pt idx="3">
                  <c:v>-1.1279999999999999</c:v>
                </c:pt>
                <c:pt idx="4">
                  <c:v>-1.1040000000000001</c:v>
                </c:pt>
                <c:pt idx="5">
                  <c:v>-1.08</c:v>
                </c:pt>
                <c:pt idx="6">
                  <c:v>-1.056</c:v>
                </c:pt>
                <c:pt idx="7">
                  <c:v>-1.032</c:v>
                </c:pt>
                <c:pt idx="8">
                  <c:v>-1.008</c:v>
                </c:pt>
                <c:pt idx="9">
                  <c:v>-0.98399999999999999</c:v>
                </c:pt>
                <c:pt idx="10">
                  <c:v>-0.96</c:v>
                </c:pt>
                <c:pt idx="11">
                  <c:v>-0.93600000000000005</c:v>
                </c:pt>
                <c:pt idx="12">
                  <c:v>-0.91200000000000003</c:v>
                </c:pt>
                <c:pt idx="13">
                  <c:v>-0.88800000000000001</c:v>
                </c:pt>
                <c:pt idx="14">
                  <c:v>-0.86399999999999999</c:v>
                </c:pt>
                <c:pt idx="15">
                  <c:v>-0.84</c:v>
                </c:pt>
                <c:pt idx="16">
                  <c:v>-0.81599999999999995</c:v>
                </c:pt>
                <c:pt idx="17">
                  <c:v>-0.79200000000000004</c:v>
                </c:pt>
                <c:pt idx="18">
                  <c:v>-0.76800000000000002</c:v>
                </c:pt>
                <c:pt idx="19">
                  <c:v>-0.74399999999999999</c:v>
                </c:pt>
                <c:pt idx="20">
                  <c:v>-0.72</c:v>
                </c:pt>
                <c:pt idx="21">
                  <c:v>-0.69599999999999995</c:v>
                </c:pt>
                <c:pt idx="22">
                  <c:v>-0.67200000000000004</c:v>
                </c:pt>
                <c:pt idx="23">
                  <c:v>-0.64800000000000002</c:v>
                </c:pt>
                <c:pt idx="24">
                  <c:v>-0.623999999999999</c:v>
                </c:pt>
                <c:pt idx="25">
                  <c:v>-0.59999999999999898</c:v>
                </c:pt>
                <c:pt idx="26">
                  <c:v>-0.57599999999999896</c:v>
                </c:pt>
                <c:pt idx="27">
                  <c:v>-0.55199999999999905</c:v>
                </c:pt>
                <c:pt idx="28">
                  <c:v>-0.52799999999999903</c:v>
                </c:pt>
                <c:pt idx="29">
                  <c:v>-0.503999999999999</c:v>
                </c:pt>
                <c:pt idx="30">
                  <c:v>-0.47999999999999898</c:v>
                </c:pt>
                <c:pt idx="31">
                  <c:v>-0.45599999999999902</c:v>
                </c:pt>
                <c:pt idx="32">
                  <c:v>-0.431999999999999</c:v>
                </c:pt>
                <c:pt idx="33">
                  <c:v>-0.40799999999999897</c:v>
                </c:pt>
                <c:pt idx="34">
                  <c:v>-0.38399999999999901</c:v>
                </c:pt>
                <c:pt idx="35">
                  <c:v>-0.35999999999999899</c:v>
                </c:pt>
                <c:pt idx="36">
                  <c:v>-0.33599999999999902</c:v>
                </c:pt>
                <c:pt idx="37">
                  <c:v>-0.311999999999999</c:v>
                </c:pt>
                <c:pt idx="38">
                  <c:v>-0.28799999999999898</c:v>
                </c:pt>
                <c:pt idx="39">
                  <c:v>-0.26399999999999901</c:v>
                </c:pt>
                <c:pt idx="40">
                  <c:v>-0.23999999999999899</c:v>
                </c:pt>
                <c:pt idx="41">
                  <c:v>-0.215999999999999</c:v>
                </c:pt>
                <c:pt idx="42">
                  <c:v>-0.192</c:v>
                </c:pt>
                <c:pt idx="43">
                  <c:v>-0.16800000000000001</c:v>
                </c:pt>
                <c:pt idx="44">
                  <c:v>-0.14399999999999999</c:v>
                </c:pt>
                <c:pt idx="45">
                  <c:v>-0.12</c:v>
                </c:pt>
                <c:pt idx="46">
                  <c:v>-9.5999999999999905E-2</c:v>
                </c:pt>
                <c:pt idx="47">
                  <c:v>-7.2000000000000106E-2</c:v>
                </c:pt>
                <c:pt idx="48">
                  <c:v>-4.8000000000000001E-2</c:v>
                </c:pt>
                <c:pt idx="49">
                  <c:v>-2.4E-2</c:v>
                </c:pt>
                <c:pt idx="50">
                  <c:v>0</c:v>
                </c:pt>
                <c:pt idx="51">
                  <c:v>2.4E-2</c:v>
                </c:pt>
                <c:pt idx="52">
                  <c:v>4.8000000000000001E-2</c:v>
                </c:pt>
                <c:pt idx="53">
                  <c:v>7.2000000000000106E-2</c:v>
                </c:pt>
                <c:pt idx="54">
                  <c:v>9.6000000000000099E-2</c:v>
                </c:pt>
                <c:pt idx="55">
                  <c:v>0.12</c:v>
                </c:pt>
                <c:pt idx="56">
                  <c:v>0.14399999999999999</c:v>
                </c:pt>
                <c:pt idx="57">
                  <c:v>0.16800000000000001</c:v>
                </c:pt>
                <c:pt idx="58">
                  <c:v>0.192</c:v>
                </c:pt>
                <c:pt idx="59">
                  <c:v>0.216</c:v>
                </c:pt>
                <c:pt idx="60">
                  <c:v>0.24</c:v>
                </c:pt>
                <c:pt idx="61">
                  <c:v>0.26400000000000001</c:v>
                </c:pt>
                <c:pt idx="62">
                  <c:v>0.28799999999999998</c:v>
                </c:pt>
                <c:pt idx="63">
                  <c:v>0.312</c:v>
                </c:pt>
                <c:pt idx="64">
                  <c:v>0.33600000000000002</c:v>
                </c:pt>
                <c:pt idx="65">
                  <c:v>0.36</c:v>
                </c:pt>
                <c:pt idx="66">
                  <c:v>0.38400000000000001</c:v>
                </c:pt>
                <c:pt idx="67">
                  <c:v>0.40799999999999997</c:v>
                </c:pt>
                <c:pt idx="68">
                  <c:v>0.432</c:v>
                </c:pt>
                <c:pt idx="69">
                  <c:v>0.45600000000000002</c:v>
                </c:pt>
                <c:pt idx="70">
                  <c:v>0.48</c:v>
                </c:pt>
                <c:pt idx="71">
                  <c:v>0.504</c:v>
                </c:pt>
                <c:pt idx="72">
                  <c:v>0.52800000000000002</c:v>
                </c:pt>
                <c:pt idx="73">
                  <c:v>0.55200000000000005</c:v>
                </c:pt>
                <c:pt idx="74">
                  <c:v>0.57599999999999996</c:v>
                </c:pt>
                <c:pt idx="75">
                  <c:v>0.6</c:v>
                </c:pt>
                <c:pt idx="76">
                  <c:v>0.624</c:v>
                </c:pt>
                <c:pt idx="77">
                  <c:v>0.64800000000000002</c:v>
                </c:pt>
                <c:pt idx="78">
                  <c:v>0.67200000000000004</c:v>
                </c:pt>
                <c:pt idx="79">
                  <c:v>0.69599999999999995</c:v>
                </c:pt>
                <c:pt idx="80">
                  <c:v>0.72</c:v>
                </c:pt>
                <c:pt idx="81">
                  <c:v>0.74399999999999999</c:v>
                </c:pt>
                <c:pt idx="82">
                  <c:v>0.76800000000000002</c:v>
                </c:pt>
                <c:pt idx="83">
                  <c:v>0.79200000000000004</c:v>
                </c:pt>
                <c:pt idx="84">
                  <c:v>0.81599999999999995</c:v>
                </c:pt>
                <c:pt idx="85">
                  <c:v>0.84</c:v>
                </c:pt>
                <c:pt idx="86">
                  <c:v>0.86399999999999999</c:v>
                </c:pt>
                <c:pt idx="87">
                  <c:v>0.88800000000000001</c:v>
                </c:pt>
                <c:pt idx="88">
                  <c:v>0.91200000000000003</c:v>
                </c:pt>
                <c:pt idx="89">
                  <c:v>0.93600000000000005</c:v>
                </c:pt>
                <c:pt idx="90">
                  <c:v>0.96</c:v>
                </c:pt>
                <c:pt idx="91">
                  <c:v>0.98399999999999999</c:v>
                </c:pt>
                <c:pt idx="92">
                  <c:v>1.008</c:v>
                </c:pt>
                <c:pt idx="93">
                  <c:v>1.032</c:v>
                </c:pt>
                <c:pt idx="94">
                  <c:v>1.056</c:v>
                </c:pt>
                <c:pt idx="95">
                  <c:v>1.08</c:v>
                </c:pt>
                <c:pt idx="96">
                  <c:v>1.1040000000000001</c:v>
                </c:pt>
                <c:pt idx="97">
                  <c:v>1.1279999999999999</c:v>
                </c:pt>
                <c:pt idx="98">
                  <c:v>1.1519999999999999</c:v>
                </c:pt>
                <c:pt idx="99">
                  <c:v>1.1759999999999999</c:v>
                </c:pt>
                <c:pt idx="100">
                  <c:v>1.2</c:v>
                </c:pt>
              </c:numCache>
            </c:numRef>
          </c:cat>
          <c:val>
            <c:numRef>
              <c:f>'Phase Ex'!$B$44:$CX$44</c:f>
              <c:numCache>
                <c:formatCode>0.00E+00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</c:ser>
        <c:ser>
          <c:idx val="43"/>
          <c:order val="43"/>
          <c:tx>
            <c:strRef>
              <c:f>'Phase Ex'!$A$45</c:f>
              <c:strCache>
                <c:ptCount val="1"/>
                <c:pt idx="0">
                  <c:v>-1.68E-01</c:v>
                </c:pt>
              </c:strCache>
            </c:strRef>
          </c:tx>
          <c:cat>
            <c:numRef>
              <c:f>'Phase Ex'!$B$1:$CX$1</c:f>
              <c:numCache>
                <c:formatCode>0.00E+00</c:formatCode>
                <c:ptCount val="101"/>
                <c:pt idx="0">
                  <c:v>-1.2</c:v>
                </c:pt>
                <c:pt idx="1">
                  <c:v>-1.1759999999999999</c:v>
                </c:pt>
                <c:pt idx="2">
                  <c:v>-1.1519999999999999</c:v>
                </c:pt>
                <c:pt idx="3">
                  <c:v>-1.1279999999999999</c:v>
                </c:pt>
                <c:pt idx="4">
                  <c:v>-1.1040000000000001</c:v>
                </c:pt>
                <c:pt idx="5">
                  <c:v>-1.08</c:v>
                </c:pt>
                <c:pt idx="6">
                  <c:v>-1.056</c:v>
                </c:pt>
                <c:pt idx="7">
                  <c:v>-1.032</c:v>
                </c:pt>
                <c:pt idx="8">
                  <c:v>-1.008</c:v>
                </c:pt>
                <c:pt idx="9">
                  <c:v>-0.98399999999999999</c:v>
                </c:pt>
                <c:pt idx="10">
                  <c:v>-0.96</c:v>
                </c:pt>
                <c:pt idx="11">
                  <c:v>-0.93600000000000005</c:v>
                </c:pt>
                <c:pt idx="12">
                  <c:v>-0.91200000000000003</c:v>
                </c:pt>
                <c:pt idx="13">
                  <c:v>-0.88800000000000001</c:v>
                </c:pt>
                <c:pt idx="14">
                  <c:v>-0.86399999999999999</c:v>
                </c:pt>
                <c:pt idx="15">
                  <c:v>-0.84</c:v>
                </c:pt>
                <c:pt idx="16">
                  <c:v>-0.81599999999999995</c:v>
                </c:pt>
                <c:pt idx="17">
                  <c:v>-0.79200000000000004</c:v>
                </c:pt>
                <c:pt idx="18">
                  <c:v>-0.76800000000000002</c:v>
                </c:pt>
                <c:pt idx="19">
                  <c:v>-0.74399999999999999</c:v>
                </c:pt>
                <c:pt idx="20">
                  <c:v>-0.72</c:v>
                </c:pt>
                <c:pt idx="21">
                  <c:v>-0.69599999999999995</c:v>
                </c:pt>
                <c:pt idx="22">
                  <c:v>-0.67200000000000004</c:v>
                </c:pt>
                <c:pt idx="23">
                  <c:v>-0.64800000000000002</c:v>
                </c:pt>
                <c:pt idx="24">
                  <c:v>-0.623999999999999</c:v>
                </c:pt>
                <c:pt idx="25">
                  <c:v>-0.59999999999999898</c:v>
                </c:pt>
                <c:pt idx="26">
                  <c:v>-0.57599999999999896</c:v>
                </c:pt>
                <c:pt idx="27">
                  <c:v>-0.55199999999999905</c:v>
                </c:pt>
                <c:pt idx="28">
                  <c:v>-0.52799999999999903</c:v>
                </c:pt>
                <c:pt idx="29">
                  <c:v>-0.503999999999999</c:v>
                </c:pt>
                <c:pt idx="30">
                  <c:v>-0.47999999999999898</c:v>
                </c:pt>
                <c:pt idx="31">
                  <c:v>-0.45599999999999902</c:v>
                </c:pt>
                <c:pt idx="32">
                  <c:v>-0.431999999999999</c:v>
                </c:pt>
                <c:pt idx="33">
                  <c:v>-0.40799999999999897</c:v>
                </c:pt>
                <c:pt idx="34">
                  <c:v>-0.38399999999999901</c:v>
                </c:pt>
                <c:pt idx="35">
                  <c:v>-0.35999999999999899</c:v>
                </c:pt>
                <c:pt idx="36">
                  <c:v>-0.33599999999999902</c:v>
                </c:pt>
                <c:pt idx="37">
                  <c:v>-0.311999999999999</c:v>
                </c:pt>
                <c:pt idx="38">
                  <c:v>-0.28799999999999898</c:v>
                </c:pt>
                <c:pt idx="39">
                  <c:v>-0.26399999999999901</c:v>
                </c:pt>
                <c:pt idx="40">
                  <c:v>-0.23999999999999899</c:v>
                </c:pt>
                <c:pt idx="41">
                  <c:v>-0.215999999999999</c:v>
                </c:pt>
                <c:pt idx="42">
                  <c:v>-0.192</c:v>
                </c:pt>
                <c:pt idx="43">
                  <c:v>-0.16800000000000001</c:v>
                </c:pt>
                <c:pt idx="44">
                  <c:v>-0.14399999999999999</c:v>
                </c:pt>
                <c:pt idx="45">
                  <c:v>-0.12</c:v>
                </c:pt>
                <c:pt idx="46">
                  <c:v>-9.5999999999999905E-2</c:v>
                </c:pt>
                <c:pt idx="47">
                  <c:v>-7.2000000000000106E-2</c:v>
                </c:pt>
                <c:pt idx="48">
                  <c:v>-4.8000000000000001E-2</c:v>
                </c:pt>
                <c:pt idx="49">
                  <c:v>-2.4E-2</c:v>
                </c:pt>
                <c:pt idx="50">
                  <c:v>0</c:v>
                </c:pt>
                <c:pt idx="51">
                  <c:v>2.4E-2</c:v>
                </c:pt>
                <c:pt idx="52">
                  <c:v>4.8000000000000001E-2</c:v>
                </c:pt>
                <c:pt idx="53">
                  <c:v>7.2000000000000106E-2</c:v>
                </c:pt>
                <c:pt idx="54">
                  <c:v>9.6000000000000099E-2</c:v>
                </c:pt>
                <c:pt idx="55">
                  <c:v>0.12</c:v>
                </c:pt>
                <c:pt idx="56">
                  <c:v>0.14399999999999999</c:v>
                </c:pt>
                <c:pt idx="57">
                  <c:v>0.16800000000000001</c:v>
                </c:pt>
                <c:pt idx="58">
                  <c:v>0.192</c:v>
                </c:pt>
                <c:pt idx="59">
                  <c:v>0.216</c:v>
                </c:pt>
                <c:pt idx="60">
                  <c:v>0.24</c:v>
                </c:pt>
                <c:pt idx="61">
                  <c:v>0.26400000000000001</c:v>
                </c:pt>
                <c:pt idx="62">
                  <c:v>0.28799999999999998</c:v>
                </c:pt>
                <c:pt idx="63">
                  <c:v>0.312</c:v>
                </c:pt>
                <c:pt idx="64">
                  <c:v>0.33600000000000002</c:v>
                </c:pt>
                <c:pt idx="65">
                  <c:v>0.36</c:v>
                </c:pt>
                <c:pt idx="66">
                  <c:v>0.38400000000000001</c:v>
                </c:pt>
                <c:pt idx="67">
                  <c:v>0.40799999999999997</c:v>
                </c:pt>
                <c:pt idx="68">
                  <c:v>0.432</c:v>
                </c:pt>
                <c:pt idx="69">
                  <c:v>0.45600000000000002</c:v>
                </c:pt>
                <c:pt idx="70">
                  <c:v>0.48</c:v>
                </c:pt>
                <c:pt idx="71">
                  <c:v>0.504</c:v>
                </c:pt>
                <c:pt idx="72">
                  <c:v>0.52800000000000002</c:v>
                </c:pt>
                <c:pt idx="73">
                  <c:v>0.55200000000000005</c:v>
                </c:pt>
                <c:pt idx="74">
                  <c:v>0.57599999999999996</c:v>
                </c:pt>
                <c:pt idx="75">
                  <c:v>0.6</c:v>
                </c:pt>
                <c:pt idx="76">
                  <c:v>0.624</c:v>
                </c:pt>
                <c:pt idx="77">
                  <c:v>0.64800000000000002</c:v>
                </c:pt>
                <c:pt idx="78">
                  <c:v>0.67200000000000004</c:v>
                </c:pt>
                <c:pt idx="79">
                  <c:v>0.69599999999999995</c:v>
                </c:pt>
                <c:pt idx="80">
                  <c:v>0.72</c:v>
                </c:pt>
                <c:pt idx="81">
                  <c:v>0.74399999999999999</c:v>
                </c:pt>
                <c:pt idx="82">
                  <c:v>0.76800000000000002</c:v>
                </c:pt>
                <c:pt idx="83">
                  <c:v>0.79200000000000004</c:v>
                </c:pt>
                <c:pt idx="84">
                  <c:v>0.81599999999999995</c:v>
                </c:pt>
                <c:pt idx="85">
                  <c:v>0.84</c:v>
                </c:pt>
                <c:pt idx="86">
                  <c:v>0.86399999999999999</c:v>
                </c:pt>
                <c:pt idx="87">
                  <c:v>0.88800000000000001</c:v>
                </c:pt>
                <c:pt idx="88">
                  <c:v>0.91200000000000003</c:v>
                </c:pt>
                <c:pt idx="89">
                  <c:v>0.93600000000000005</c:v>
                </c:pt>
                <c:pt idx="90">
                  <c:v>0.96</c:v>
                </c:pt>
                <c:pt idx="91">
                  <c:v>0.98399999999999999</c:v>
                </c:pt>
                <c:pt idx="92">
                  <c:v>1.008</c:v>
                </c:pt>
                <c:pt idx="93">
                  <c:v>1.032</c:v>
                </c:pt>
                <c:pt idx="94">
                  <c:v>1.056</c:v>
                </c:pt>
                <c:pt idx="95">
                  <c:v>1.08</c:v>
                </c:pt>
                <c:pt idx="96">
                  <c:v>1.1040000000000001</c:v>
                </c:pt>
                <c:pt idx="97">
                  <c:v>1.1279999999999999</c:v>
                </c:pt>
                <c:pt idx="98">
                  <c:v>1.1519999999999999</c:v>
                </c:pt>
                <c:pt idx="99">
                  <c:v>1.1759999999999999</c:v>
                </c:pt>
                <c:pt idx="100">
                  <c:v>1.2</c:v>
                </c:pt>
              </c:numCache>
            </c:numRef>
          </c:cat>
          <c:val>
            <c:numRef>
              <c:f>'Phase Ex'!$B$45:$CX$45</c:f>
              <c:numCache>
                <c:formatCode>0.00E+00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</c:ser>
        <c:ser>
          <c:idx val="44"/>
          <c:order val="44"/>
          <c:tx>
            <c:strRef>
              <c:f>'Phase Ex'!$A$46</c:f>
              <c:strCache>
                <c:ptCount val="1"/>
                <c:pt idx="0">
                  <c:v>-1.44E-01</c:v>
                </c:pt>
              </c:strCache>
            </c:strRef>
          </c:tx>
          <c:cat>
            <c:numRef>
              <c:f>'Phase Ex'!$B$1:$CX$1</c:f>
              <c:numCache>
                <c:formatCode>0.00E+00</c:formatCode>
                <c:ptCount val="101"/>
                <c:pt idx="0">
                  <c:v>-1.2</c:v>
                </c:pt>
                <c:pt idx="1">
                  <c:v>-1.1759999999999999</c:v>
                </c:pt>
                <c:pt idx="2">
                  <c:v>-1.1519999999999999</c:v>
                </c:pt>
                <c:pt idx="3">
                  <c:v>-1.1279999999999999</c:v>
                </c:pt>
                <c:pt idx="4">
                  <c:v>-1.1040000000000001</c:v>
                </c:pt>
                <c:pt idx="5">
                  <c:v>-1.08</c:v>
                </c:pt>
                <c:pt idx="6">
                  <c:v>-1.056</c:v>
                </c:pt>
                <c:pt idx="7">
                  <c:v>-1.032</c:v>
                </c:pt>
                <c:pt idx="8">
                  <c:v>-1.008</c:v>
                </c:pt>
                <c:pt idx="9">
                  <c:v>-0.98399999999999999</c:v>
                </c:pt>
                <c:pt idx="10">
                  <c:v>-0.96</c:v>
                </c:pt>
                <c:pt idx="11">
                  <c:v>-0.93600000000000005</c:v>
                </c:pt>
                <c:pt idx="12">
                  <c:v>-0.91200000000000003</c:v>
                </c:pt>
                <c:pt idx="13">
                  <c:v>-0.88800000000000001</c:v>
                </c:pt>
                <c:pt idx="14">
                  <c:v>-0.86399999999999999</c:v>
                </c:pt>
                <c:pt idx="15">
                  <c:v>-0.84</c:v>
                </c:pt>
                <c:pt idx="16">
                  <c:v>-0.81599999999999995</c:v>
                </c:pt>
                <c:pt idx="17">
                  <c:v>-0.79200000000000004</c:v>
                </c:pt>
                <c:pt idx="18">
                  <c:v>-0.76800000000000002</c:v>
                </c:pt>
                <c:pt idx="19">
                  <c:v>-0.74399999999999999</c:v>
                </c:pt>
                <c:pt idx="20">
                  <c:v>-0.72</c:v>
                </c:pt>
                <c:pt idx="21">
                  <c:v>-0.69599999999999995</c:v>
                </c:pt>
                <c:pt idx="22">
                  <c:v>-0.67200000000000004</c:v>
                </c:pt>
                <c:pt idx="23">
                  <c:v>-0.64800000000000002</c:v>
                </c:pt>
                <c:pt idx="24">
                  <c:v>-0.623999999999999</c:v>
                </c:pt>
                <c:pt idx="25">
                  <c:v>-0.59999999999999898</c:v>
                </c:pt>
                <c:pt idx="26">
                  <c:v>-0.57599999999999896</c:v>
                </c:pt>
                <c:pt idx="27">
                  <c:v>-0.55199999999999905</c:v>
                </c:pt>
                <c:pt idx="28">
                  <c:v>-0.52799999999999903</c:v>
                </c:pt>
                <c:pt idx="29">
                  <c:v>-0.503999999999999</c:v>
                </c:pt>
                <c:pt idx="30">
                  <c:v>-0.47999999999999898</c:v>
                </c:pt>
                <c:pt idx="31">
                  <c:v>-0.45599999999999902</c:v>
                </c:pt>
                <c:pt idx="32">
                  <c:v>-0.431999999999999</c:v>
                </c:pt>
                <c:pt idx="33">
                  <c:v>-0.40799999999999897</c:v>
                </c:pt>
                <c:pt idx="34">
                  <c:v>-0.38399999999999901</c:v>
                </c:pt>
                <c:pt idx="35">
                  <c:v>-0.35999999999999899</c:v>
                </c:pt>
                <c:pt idx="36">
                  <c:v>-0.33599999999999902</c:v>
                </c:pt>
                <c:pt idx="37">
                  <c:v>-0.311999999999999</c:v>
                </c:pt>
                <c:pt idx="38">
                  <c:v>-0.28799999999999898</c:v>
                </c:pt>
                <c:pt idx="39">
                  <c:v>-0.26399999999999901</c:v>
                </c:pt>
                <c:pt idx="40">
                  <c:v>-0.23999999999999899</c:v>
                </c:pt>
                <c:pt idx="41">
                  <c:v>-0.215999999999999</c:v>
                </c:pt>
                <c:pt idx="42">
                  <c:v>-0.192</c:v>
                </c:pt>
                <c:pt idx="43">
                  <c:v>-0.16800000000000001</c:v>
                </c:pt>
                <c:pt idx="44">
                  <c:v>-0.14399999999999999</c:v>
                </c:pt>
                <c:pt idx="45">
                  <c:v>-0.12</c:v>
                </c:pt>
                <c:pt idx="46">
                  <c:v>-9.5999999999999905E-2</c:v>
                </c:pt>
                <c:pt idx="47">
                  <c:v>-7.2000000000000106E-2</c:v>
                </c:pt>
                <c:pt idx="48">
                  <c:v>-4.8000000000000001E-2</c:v>
                </c:pt>
                <c:pt idx="49">
                  <c:v>-2.4E-2</c:v>
                </c:pt>
                <c:pt idx="50">
                  <c:v>0</c:v>
                </c:pt>
                <c:pt idx="51">
                  <c:v>2.4E-2</c:v>
                </c:pt>
                <c:pt idx="52">
                  <c:v>4.8000000000000001E-2</c:v>
                </c:pt>
                <c:pt idx="53">
                  <c:v>7.2000000000000106E-2</c:v>
                </c:pt>
                <c:pt idx="54">
                  <c:v>9.6000000000000099E-2</c:v>
                </c:pt>
                <c:pt idx="55">
                  <c:v>0.12</c:v>
                </c:pt>
                <c:pt idx="56">
                  <c:v>0.14399999999999999</c:v>
                </c:pt>
                <c:pt idx="57">
                  <c:v>0.16800000000000001</c:v>
                </c:pt>
                <c:pt idx="58">
                  <c:v>0.192</c:v>
                </c:pt>
                <c:pt idx="59">
                  <c:v>0.216</c:v>
                </c:pt>
                <c:pt idx="60">
                  <c:v>0.24</c:v>
                </c:pt>
                <c:pt idx="61">
                  <c:v>0.26400000000000001</c:v>
                </c:pt>
                <c:pt idx="62">
                  <c:v>0.28799999999999998</c:v>
                </c:pt>
                <c:pt idx="63">
                  <c:v>0.312</c:v>
                </c:pt>
                <c:pt idx="64">
                  <c:v>0.33600000000000002</c:v>
                </c:pt>
                <c:pt idx="65">
                  <c:v>0.36</c:v>
                </c:pt>
                <c:pt idx="66">
                  <c:v>0.38400000000000001</c:v>
                </c:pt>
                <c:pt idx="67">
                  <c:v>0.40799999999999997</c:v>
                </c:pt>
                <c:pt idx="68">
                  <c:v>0.432</c:v>
                </c:pt>
                <c:pt idx="69">
                  <c:v>0.45600000000000002</c:v>
                </c:pt>
                <c:pt idx="70">
                  <c:v>0.48</c:v>
                </c:pt>
                <c:pt idx="71">
                  <c:v>0.504</c:v>
                </c:pt>
                <c:pt idx="72">
                  <c:v>0.52800000000000002</c:v>
                </c:pt>
                <c:pt idx="73">
                  <c:v>0.55200000000000005</c:v>
                </c:pt>
                <c:pt idx="74">
                  <c:v>0.57599999999999996</c:v>
                </c:pt>
                <c:pt idx="75">
                  <c:v>0.6</c:v>
                </c:pt>
                <c:pt idx="76">
                  <c:v>0.624</c:v>
                </c:pt>
                <c:pt idx="77">
                  <c:v>0.64800000000000002</c:v>
                </c:pt>
                <c:pt idx="78">
                  <c:v>0.67200000000000004</c:v>
                </c:pt>
                <c:pt idx="79">
                  <c:v>0.69599999999999995</c:v>
                </c:pt>
                <c:pt idx="80">
                  <c:v>0.72</c:v>
                </c:pt>
                <c:pt idx="81">
                  <c:v>0.74399999999999999</c:v>
                </c:pt>
                <c:pt idx="82">
                  <c:v>0.76800000000000002</c:v>
                </c:pt>
                <c:pt idx="83">
                  <c:v>0.79200000000000004</c:v>
                </c:pt>
                <c:pt idx="84">
                  <c:v>0.81599999999999995</c:v>
                </c:pt>
                <c:pt idx="85">
                  <c:v>0.84</c:v>
                </c:pt>
                <c:pt idx="86">
                  <c:v>0.86399999999999999</c:v>
                </c:pt>
                <c:pt idx="87">
                  <c:v>0.88800000000000001</c:v>
                </c:pt>
                <c:pt idx="88">
                  <c:v>0.91200000000000003</c:v>
                </c:pt>
                <c:pt idx="89">
                  <c:v>0.93600000000000005</c:v>
                </c:pt>
                <c:pt idx="90">
                  <c:v>0.96</c:v>
                </c:pt>
                <c:pt idx="91">
                  <c:v>0.98399999999999999</c:v>
                </c:pt>
                <c:pt idx="92">
                  <c:v>1.008</c:v>
                </c:pt>
                <c:pt idx="93">
                  <c:v>1.032</c:v>
                </c:pt>
                <c:pt idx="94">
                  <c:v>1.056</c:v>
                </c:pt>
                <c:pt idx="95">
                  <c:v>1.08</c:v>
                </c:pt>
                <c:pt idx="96">
                  <c:v>1.1040000000000001</c:v>
                </c:pt>
                <c:pt idx="97">
                  <c:v>1.1279999999999999</c:v>
                </c:pt>
                <c:pt idx="98">
                  <c:v>1.1519999999999999</c:v>
                </c:pt>
                <c:pt idx="99">
                  <c:v>1.1759999999999999</c:v>
                </c:pt>
                <c:pt idx="100">
                  <c:v>1.2</c:v>
                </c:pt>
              </c:numCache>
            </c:numRef>
          </c:cat>
          <c:val>
            <c:numRef>
              <c:f>'Phase Ex'!$B$46:$CX$46</c:f>
              <c:numCache>
                <c:formatCode>0.00E+00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</c:ser>
        <c:ser>
          <c:idx val="45"/>
          <c:order val="45"/>
          <c:tx>
            <c:strRef>
              <c:f>'Phase Ex'!$A$47</c:f>
              <c:strCache>
                <c:ptCount val="1"/>
                <c:pt idx="0">
                  <c:v>-1.20E-01</c:v>
                </c:pt>
              </c:strCache>
            </c:strRef>
          </c:tx>
          <c:cat>
            <c:numRef>
              <c:f>'Phase Ex'!$B$1:$CX$1</c:f>
              <c:numCache>
                <c:formatCode>0.00E+00</c:formatCode>
                <c:ptCount val="101"/>
                <c:pt idx="0">
                  <c:v>-1.2</c:v>
                </c:pt>
                <c:pt idx="1">
                  <c:v>-1.1759999999999999</c:v>
                </c:pt>
                <c:pt idx="2">
                  <c:v>-1.1519999999999999</c:v>
                </c:pt>
                <c:pt idx="3">
                  <c:v>-1.1279999999999999</c:v>
                </c:pt>
                <c:pt idx="4">
                  <c:v>-1.1040000000000001</c:v>
                </c:pt>
                <c:pt idx="5">
                  <c:v>-1.08</c:v>
                </c:pt>
                <c:pt idx="6">
                  <c:v>-1.056</c:v>
                </c:pt>
                <c:pt idx="7">
                  <c:v>-1.032</c:v>
                </c:pt>
                <c:pt idx="8">
                  <c:v>-1.008</c:v>
                </c:pt>
                <c:pt idx="9">
                  <c:v>-0.98399999999999999</c:v>
                </c:pt>
                <c:pt idx="10">
                  <c:v>-0.96</c:v>
                </c:pt>
                <c:pt idx="11">
                  <c:v>-0.93600000000000005</c:v>
                </c:pt>
                <c:pt idx="12">
                  <c:v>-0.91200000000000003</c:v>
                </c:pt>
                <c:pt idx="13">
                  <c:v>-0.88800000000000001</c:v>
                </c:pt>
                <c:pt idx="14">
                  <c:v>-0.86399999999999999</c:v>
                </c:pt>
                <c:pt idx="15">
                  <c:v>-0.84</c:v>
                </c:pt>
                <c:pt idx="16">
                  <c:v>-0.81599999999999995</c:v>
                </c:pt>
                <c:pt idx="17">
                  <c:v>-0.79200000000000004</c:v>
                </c:pt>
                <c:pt idx="18">
                  <c:v>-0.76800000000000002</c:v>
                </c:pt>
                <c:pt idx="19">
                  <c:v>-0.74399999999999999</c:v>
                </c:pt>
                <c:pt idx="20">
                  <c:v>-0.72</c:v>
                </c:pt>
                <c:pt idx="21">
                  <c:v>-0.69599999999999995</c:v>
                </c:pt>
                <c:pt idx="22">
                  <c:v>-0.67200000000000004</c:v>
                </c:pt>
                <c:pt idx="23">
                  <c:v>-0.64800000000000002</c:v>
                </c:pt>
                <c:pt idx="24">
                  <c:v>-0.623999999999999</c:v>
                </c:pt>
                <c:pt idx="25">
                  <c:v>-0.59999999999999898</c:v>
                </c:pt>
                <c:pt idx="26">
                  <c:v>-0.57599999999999896</c:v>
                </c:pt>
                <c:pt idx="27">
                  <c:v>-0.55199999999999905</c:v>
                </c:pt>
                <c:pt idx="28">
                  <c:v>-0.52799999999999903</c:v>
                </c:pt>
                <c:pt idx="29">
                  <c:v>-0.503999999999999</c:v>
                </c:pt>
                <c:pt idx="30">
                  <c:v>-0.47999999999999898</c:v>
                </c:pt>
                <c:pt idx="31">
                  <c:v>-0.45599999999999902</c:v>
                </c:pt>
                <c:pt idx="32">
                  <c:v>-0.431999999999999</c:v>
                </c:pt>
                <c:pt idx="33">
                  <c:v>-0.40799999999999897</c:v>
                </c:pt>
                <c:pt idx="34">
                  <c:v>-0.38399999999999901</c:v>
                </c:pt>
                <c:pt idx="35">
                  <c:v>-0.35999999999999899</c:v>
                </c:pt>
                <c:pt idx="36">
                  <c:v>-0.33599999999999902</c:v>
                </c:pt>
                <c:pt idx="37">
                  <c:v>-0.311999999999999</c:v>
                </c:pt>
                <c:pt idx="38">
                  <c:v>-0.28799999999999898</c:v>
                </c:pt>
                <c:pt idx="39">
                  <c:v>-0.26399999999999901</c:v>
                </c:pt>
                <c:pt idx="40">
                  <c:v>-0.23999999999999899</c:v>
                </c:pt>
                <c:pt idx="41">
                  <c:v>-0.215999999999999</c:v>
                </c:pt>
                <c:pt idx="42">
                  <c:v>-0.192</c:v>
                </c:pt>
                <c:pt idx="43">
                  <c:v>-0.16800000000000001</c:v>
                </c:pt>
                <c:pt idx="44">
                  <c:v>-0.14399999999999999</c:v>
                </c:pt>
                <c:pt idx="45">
                  <c:v>-0.12</c:v>
                </c:pt>
                <c:pt idx="46">
                  <c:v>-9.5999999999999905E-2</c:v>
                </c:pt>
                <c:pt idx="47">
                  <c:v>-7.2000000000000106E-2</c:v>
                </c:pt>
                <c:pt idx="48">
                  <c:v>-4.8000000000000001E-2</c:v>
                </c:pt>
                <c:pt idx="49">
                  <c:v>-2.4E-2</c:v>
                </c:pt>
                <c:pt idx="50">
                  <c:v>0</c:v>
                </c:pt>
                <c:pt idx="51">
                  <c:v>2.4E-2</c:v>
                </c:pt>
                <c:pt idx="52">
                  <c:v>4.8000000000000001E-2</c:v>
                </c:pt>
                <c:pt idx="53">
                  <c:v>7.2000000000000106E-2</c:v>
                </c:pt>
                <c:pt idx="54">
                  <c:v>9.6000000000000099E-2</c:v>
                </c:pt>
                <c:pt idx="55">
                  <c:v>0.12</c:v>
                </c:pt>
                <c:pt idx="56">
                  <c:v>0.14399999999999999</c:v>
                </c:pt>
                <c:pt idx="57">
                  <c:v>0.16800000000000001</c:v>
                </c:pt>
                <c:pt idx="58">
                  <c:v>0.192</c:v>
                </c:pt>
                <c:pt idx="59">
                  <c:v>0.216</c:v>
                </c:pt>
                <c:pt idx="60">
                  <c:v>0.24</c:v>
                </c:pt>
                <c:pt idx="61">
                  <c:v>0.26400000000000001</c:v>
                </c:pt>
                <c:pt idx="62">
                  <c:v>0.28799999999999998</c:v>
                </c:pt>
                <c:pt idx="63">
                  <c:v>0.312</c:v>
                </c:pt>
                <c:pt idx="64">
                  <c:v>0.33600000000000002</c:v>
                </c:pt>
                <c:pt idx="65">
                  <c:v>0.36</c:v>
                </c:pt>
                <c:pt idx="66">
                  <c:v>0.38400000000000001</c:v>
                </c:pt>
                <c:pt idx="67">
                  <c:v>0.40799999999999997</c:v>
                </c:pt>
                <c:pt idx="68">
                  <c:v>0.432</c:v>
                </c:pt>
                <c:pt idx="69">
                  <c:v>0.45600000000000002</c:v>
                </c:pt>
                <c:pt idx="70">
                  <c:v>0.48</c:v>
                </c:pt>
                <c:pt idx="71">
                  <c:v>0.504</c:v>
                </c:pt>
                <c:pt idx="72">
                  <c:v>0.52800000000000002</c:v>
                </c:pt>
                <c:pt idx="73">
                  <c:v>0.55200000000000005</c:v>
                </c:pt>
                <c:pt idx="74">
                  <c:v>0.57599999999999996</c:v>
                </c:pt>
                <c:pt idx="75">
                  <c:v>0.6</c:v>
                </c:pt>
                <c:pt idx="76">
                  <c:v>0.624</c:v>
                </c:pt>
                <c:pt idx="77">
                  <c:v>0.64800000000000002</c:v>
                </c:pt>
                <c:pt idx="78">
                  <c:v>0.67200000000000004</c:v>
                </c:pt>
                <c:pt idx="79">
                  <c:v>0.69599999999999995</c:v>
                </c:pt>
                <c:pt idx="80">
                  <c:v>0.72</c:v>
                </c:pt>
                <c:pt idx="81">
                  <c:v>0.74399999999999999</c:v>
                </c:pt>
                <c:pt idx="82">
                  <c:v>0.76800000000000002</c:v>
                </c:pt>
                <c:pt idx="83">
                  <c:v>0.79200000000000004</c:v>
                </c:pt>
                <c:pt idx="84">
                  <c:v>0.81599999999999995</c:v>
                </c:pt>
                <c:pt idx="85">
                  <c:v>0.84</c:v>
                </c:pt>
                <c:pt idx="86">
                  <c:v>0.86399999999999999</c:v>
                </c:pt>
                <c:pt idx="87">
                  <c:v>0.88800000000000001</c:v>
                </c:pt>
                <c:pt idx="88">
                  <c:v>0.91200000000000003</c:v>
                </c:pt>
                <c:pt idx="89">
                  <c:v>0.93600000000000005</c:v>
                </c:pt>
                <c:pt idx="90">
                  <c:v>0.96</c:v>
                </c:pt>
                <c:pt idx="91">
                  <c:v>0.98399999999999999</c:v>
                </c:pt>
                <c:pt idx="92">
                  <c:v>1.008</c:v>
                </c:pt>
                <c:pt idx="93">
                  <c:v>1.032</c:v>
                </c:pt>
                <c:pt idx="94">
                  <c:v>1.056</c:v>
                </c:pt>
                <c:pt idx="95">
                  <c:v>1.08</c:v>
                </c:pt>
                <c:pt idx="96">
                  <c:v>1.1040000000000001</c:v>
                </c:pt>
                <c:pt idx="97">
                  <c:v>1.1279999999999999</c:v>
                </c:pt>
                <c:pt idx="98">
                  <c:v>1.1519999999999999</c:v>
                </c:pt>
                <c:pt idx="99">
                  <c:v>1.1759999999999999</c:v>
                </c:pt>
                <c:pt idx="100">
                  <c:v>1.2</c:v>
                </c:pt>
              </c:numCache>
            </c:numRef>
          </c:cat>
          <c:val>
            <c:numRef>
              <c:f>'Phase Ex'!$B$47:$CX$47</c:f>
              <c:numCache>
                <c:formatCode>0.00E+00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</c:ser>
        <c:ser>
          <c:idx val="46"/>
          <c:order val="46"/>
          <c:tx>
            <c:strRef>
              <c:f>'Phase Ex'!$A$48</c:f>
              <c:strCache>
                <c:ptCount val="1"/>
                <c:pt idx="0">
                  <c:v>-9.60E-02</c:v>
                </c:pt>
              </c:strCache>
            </c:strRef>
          </c:tx>
          <c:cat>
            <c:numRef>
              <c:f>'Phase Ex'!$B$1:$CX$1</c:f>
              <c:numCache>
                <c:formatCode>0.00E+00</c:formatCode>
                <c:ptCount val="101"/>
                <c:pt idx="0">
                  <c:v>-1.2</c:v>
                </c:pt>
                <c:pt idx="1">
                  <c:v>-1.1759999999999999</c:v>
                </c:pt>
                <c:pt idx="2">
                  <c:v>-1.1519999999999999</c:v>
                </c:pt>
                <c:pt idx="3">
                  <c:v>-1.1279999999999999</c:v>
                </c:pt>
                <c:pt idx="4">
                  <c:v>-1.1040000000000001</c:v>
                </c:pt>
                <c:pt idx="5">
                  <c:v>-1.08</c:v>
                </c:pt>
                <c:pt idx="6">
                  <c:v>-1.056</c:v>
                </c:pt>
                <c:pt idx="7">
                  <c:v>-1.032</c:v>
                </c:pt>
                <c:pt idx="8">
                  <c:v>-1.008</c:v>
                </c:pt>
                <c:pt idx="9">
                  <c:v>-0.98399999999999999</c:v>
                </c:pt>
                <c:pt idx="10">
                  <c:v>-0.96</c:v>
                </c:pt>
                <c:pt idx="11">
                  <c:v>-0.93600000000000005</c:v>
                </c:pt>
                <c:pt idx="12">
                  <c:v>-0.91200000000000003</c:v>
                </c:pt>
                <c:pt idx="13">
                  <c:v>-0.88800000000000001</c:v>
                </c:pt>
                <c:pt idx="14">
                  <c:v>-0.86399999999999999</c:v>
                </c:pt>
                <c:pt idx="15">
                  <c:v>-0.84</c:v>
                </c:pt>
                <c:pt idx="16">
                  <c:v>-0.81599999999999995</c:v>
                </c:pt>
                <c:pt idx="17">
                  <c:v>-0.79200000000000004</c:v>
                </c:pt>
                <c:pt idx="18">
                  <c:v>-0.76800000000000002</c:v>
                </c:pt>
                <c:pt idx="19">
                  <c:v>-0.74399999999999999</c:v>
                </c:pt>
                <c:pt idx="20">
                  <c:v>-0.72</c:v>
                </c:pt>
                <c:pt idx="21">
                  <c:v>-0.69599999999999995</c:v>
                </c:pt>
                <c:pt idx="22">
                  <c:v>-0.67200000000000004</c:v>
                </c:pt>
                <c:pt idx="23">
                  <c:v>-0.64800000000000002</c:v>
                </c:pt>
                <c:pt idx="24">
                  <c:v>-0.623999999999999</c:v>
                </c:pt>
                <c:pt idx="25">
                  <c:v>-0.59999999999999898</c:v>
                </c:pt>
                <c:pt idx="26">
                  <c:v>-0.57599999999999896</c:v>
                </c:pt>
                <c:pt idx="27">
                  <c:v>-0.55199999999999905</c:v>
                </c:pt>
                <c:pt idx="28">
                  <c:v>-0.52799999999999903</c:v>
                </c:pt>
                <c:pt idx="29">
                  <c:v>-0.503999999999999</c:v>
                </c:pt>
                <c:pt idx="30">
                  <c:v>-0.47999999999999898</c:v>
                </c:pt>
                <c:pt idx="31">
                  <c:v>-0.45599999999999902</c:v>
                </c:pt>
                <c:pt idx="32">
                  <c:v>-0.431999999999999</c:v>
                </c:pt>
                <c:pt idx="33">
                  <c:v>-0.40799999999999897</c:v>
                </c:pt>
                <c:pt idx="34">
                  <c:v>-0.38399999999999901</c:v>
                </c:pt>
                <c:pt idx="35">
                  <c:v>-0.35999999999999899</c:v>
                </c:pt>
                <c:pt idx="36">
                  <c:v>-0.33599999999999902</c:v>
                </c:pt>
                <c:pt idx="37">
                  <c:v>-0.311999999999999</c:v>
                </c:pt>
                <c:pt idx="38">
                  <c:v>-0.28799999999999898</c:v>
                </c:pt>
                <c:pt idx="39">
                  <c:v>-0.26399999999999901</c:v>
                </c:pt>
                <c:pt idx="40">
                  <c:v>-0.23999999999999899</c:v>
                </c:pt>
                <c:pt idx="41">
                  <c:v>-0.215999999999999</c:v>
                </c:pt>
                <c:pt idx="42">
                  <c:v>-0.192</c:v>
                </c:pt>
                <c:pt idx="43">
                  <c:v>-0.16800000000000001</c:v>
                </c:pt>
                <c:pt idx="44">
                  <c:v>-0.14399999999999999</c:v>
                </c:pt>
                <c:pt idx="45">
                  <c:v>-0.12</c:v>
                </c:pt>
                <c:pt idx="46">
                  <c:v>-9.5999999999999905E-2</c:v>
                </c:pt>
                <c:pt idx="47">
                  <c:v>-7.2000000000000106E-2</c:v>
                </c:pt>
                <c:pt idx="48">
                  <c:v>-4.8000000000000001E-2</c:v>
                </c:pt>
                <c:pt idx="49">
                  <c:v>-2.4E-2</c:v>
                </c:pt>
                <c:pt idx="50">
                  <c:v>0</c:v>
                </c:pt>
                <c:pt idx="51">
                  <c:v>2.4E-2</c:v>
                </c:pt>
                <c:pt idx="52">
                  <c:v>4.8000000000000001E-2</c:v>
                </c:pt>
                <c:pt idx="53">
                  <c:v>7.2000000000000106E-2</c:v>
                </c:pt>
                <c:pt idx="54">
                  <c:v>9.6000000000000099E-2</c:v>
                </c:pt>
                <c:pt idx="55">
                  <c:v>0.12</c:v>
                </c:pt>
                <c:pt idx="56">
                  <c:v>0.14399999999999999</c:v>
                </c:pt>
                <c:pt idx="57">
                  <c:v>0.16800000000000001</c:v>
                </c:pt>
                <c:pt idx="58">
                  <c:v>0.192</c:v>
                </c:pt>
                <c:pt idx="59">
                  <c:v>0.216</c:v>
                </c:pt>
                <c:pt idx="60">
                  <c:v>0.24</c:v>
                </c:pt>
                <c:pt idx="61">
                  <c:v>0.26400000000000001</c:v>
                </c:pt>
                <c:pt idx="62">
                  <c:v>0.28799999999999998</c:v>
                </c:pt>
                <c:pt idx="63">
                  <c:v>0.312</c:v>
                </c:pt>
                <c:pt idx="64">
                  <c:v>0.33600000000000002</c:v>
                </c:pt>
                <c:pt idx="65">
                  <c:v>0.36</c:v>
                </c:pt>
                <c:pt idx="66">
                  <c:v>0.38400000000000001</c:v>
                </c:pt>
                <c:pt idx="67">
                  <c:v>0.40799999999999997</c:v>
                </c:pt>
                <c:pt idx="68">
                  <c:v>0.432</c:v>
                </c:pt>
                <c:pt idx="69">
                  <c:v>0.45600000000000002</c:v>
                </c:pt>
                <c:pt idx="70">
                  <c:v>0.48</c:v>
                </c:pt>
                <c:pt idx="71">
                  <c:v>0.504</c:v>
                </c:pt>
                <c:pt idx="72">
                  <c:v>0.52800000000000002</c:v>
                </c:pt>
                <c:pt idx="73">
                  <c:v>0.55200000000000005</c:v>
                </c:pt>
                <c:pt idx="74">
                  <c:v>0.57599999999999996</c:v>
                </c:pt>
                <c:pt idx="75">
                  <c:v>0.6</c:v>
                </c:pt>
                <c:pt idx="76">
                  <c:v>0.624</c:v>
                </c:pt>
                <c:pt idx="77">
                  <c:v>0.64800000000000002</c:v>
                </c:pt>
                <c:pt idx="78">
                  <c:v>0.67200000000000004</c:v>
                </c:pt>
                <c:pt idx="79">
                  <c:v>0.69599999999999995</c:v>
                </c:pt>
                <c:pt idx="80">
                  <c:v>0.72</c:v>
                </c:pt>
                <c:pt idx="81">
                  <c:v>0.74399999999999999</c:v>
                </c:pt>
                <c:pt idx="82">
                  <c:v>0.76800000000000002</c:v>
                </c:pt>
                <c:pt idx="83">
                  <c:v>0.79200000000000004</c:v>
                </c:pt>
                <c:pt idx="84">
                  <c:v>0.81599999999999995</c:v>
                </c:pt>
                <c:pt idx="85">
                  <c:v>0.84</c:v>
                </c:pt>
                <c:pt idx="86">
                  <c:v>0.86399999999999999</c:v>
                </c:pt>
                <c:pt idx="87">
                  <c:v>0.88800000000000001</c:v>
                </c:pt>
                <c:pt idx="88">
                  <c:v>0.91200000000000003</c:v>
                </c:pt>
                <c:pt idx="89">
                  <c:v>0.93600000000000005</c:v>
                </c:pt>
                <c:pt idx="90">
                  <c:v>0.96</c:v>
                </c:pt>
                <c:pt idx="91">
                  <c:v>0.98399999999999999</c:v>
                </c:pt>
                <c:pt idx="92">
                  <c:v>1.008</c:v>
                </c:pt>
                <c:pt idx="93">
                  <c:v>1.032</c:v>
                </c:pt>
                <c:pt idx="94">
                  <c:v>1.056</c:v>
                </c:pt>
                <c:pt idx="95">
                  <c:v>1.08</c:v>
                </c:pt>
                <c:pt idx="96">
                  <c:v>1.1040000000000001</c:v>
                </c:pt>
                <c:pt idx="97">
                  <c:v>1.1279999999999999</c:v>
                </c:pt>
                <c:pt idx="98">
                  <c:v>1.1519999999999999</c:v>
                </c:pt>
                <c:pt idx="99">
                  <c:v>1.1759999999999999</c:v>
                </c:pt>
                <c:pt idx="100">
                  <c:v>1.2</c:v>
                </c:pt>
              </c:numCache>
            </c:numRef>
          </c:cat>
          <c:val>
            <c:numRef>
              <c:f>'Phase Ex'!$B$48:$CX$48</c:f>
              <c:numCache>
                <c:formatCode>0.00E+00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</c:ser>
        <c:ser>
          <c:idx val="47"/>
          <c:order val="47"/>
          <c:tx>
            <c:strRef>
              <c:f>'Phase Ex'!$A$49</c:f>
              <c:strCache>
                <c:ptCount val="1"/>
                <c:pt idx="0">
                  <c:v>-7.20E-02</c:v>
                </c:pt>
              </c:strCache>
            </c:strRef>
          </c:tx>
          <c:cat>
            <c:numRef>
              <c:f>'Phase Ex'!$B$1:$CX$1</c:f>
              <c:numCache>
                <c:formatCode>0.00E+00</c:formatCode>
                <c:ptCount val="101"/>
                <c:pt idx="0">
                  <c:v>-1.2</c:v>
                </c:pt>
                <c:pt idx="1">
                  <c:v>-1.1759999999999999</c:v>
                </c:pt>
                <c:pt idx="2">
                  <c:v>-1.1519999999999999</c:v>
                </c:pt>
                <c:pt idx="3">
                  <c:v>-1.1279999999999999</c:v>
                </c:pt>
                <c:pt idx="4">
                  <c:v>-1.1040000000000001</c:v>
                </c:pt>
                <c:pt idx="5">
                  <c:v>-1.08</c:v>
                </c:pt>
                <c:pt idx="6">
                  <c:v>-1.056</c:v>
                </c:pt>
                <c:pt idx="7">
                  <c:v>-1.032</c:v>
                </c:pt>
                <c:pt idx="8">
                  <c:v>-1.008</c:v>
                </c:pt>
                <c:pt idx="9">
                  <c:v>-0.98399999999999999</c:v>
                </c:pt>
                <c:pt idx="10">
                  <c:v>-0.96</c:v>
                </c:pt>
                <c:pt idx="11">
                  <c:v>-0.93600000000000005</c:v>
                </c:pt>
                <c:pt idx="12">
                  <c:v>-0.91200000000000003</c:v>
                </c:pt>
                <c:pt idx="13">
                  <c:v>-0.88800000000000001</c:v>
                </c:pt>
                <c:pt idx="14">
                  <c:v>-0.86399999999999999</c:v>
                </c:pt>
                <c:pt idx="15">
                  <c:v>-0.84</c:v>
                </c:pt>
                <c:pt idx="16">
                  <c:v>-0.81599999999999995</c:v>
                </c:pt>
                <c:pt idx="17">
                  <c:v>-0.79200000000000004</c:v>
                </c:pt>
                <c:pt idx="18">
                  <c:v>-0.76800000000000002</c:v>
                </c:pt>
                <c:pt idx="19">
                  <c:v>-0.74399999999999999</c:v>
                </c:pt>
                <c:pt idx="20">
                  <c:v>-0.72</c:v>
                </c:pt>
                <c:pt idx="21">
                  <c:v>-0.69599999999999995</c:v>
                </c:pt>
                <c:pt idx="22">
                  <c:v>-0.67200000000000004</c:v>
                </c:pt>
                <c:pt idx="23">
                  <c:v>-0.64800000000000002</c:v>
                </c:pt>
                <c:pt idx="24">
                  <c:v>-0.623999999999999</c:v>
                </c:pt>
                <c:pt idx="25">
                  <c:v>-0.59999999999999898</c:v>
                </c:pt>
                <c:pt idx="26">
                  <c:v>-0.57599999999999896</c:v>
                </c:pt>
                <c:pt idx="27">
                  <c:v>-0.55199999999999905</c:v>
                </c:pt>
                <c:pt idx="28">
                  <c:v>-0.52799999999999903</c:v>
                </c:pt>
                <c:pt idx="29">
                  <c:v>-0.503999999999999</c:v>
                </c:pt>
                <c:pt idx="30">
                  <c:v>-0.47999999999999898</c:v>
                </c:pt>
                <c:pt idx="31">
                  <c:v>-0.45599999999999902</c:v>
                </c:pt>
                <c:pt idx="32">
                  <c:v>-0.431999999999999</c:v>
                </c:pt>
                <c:pt idx="33">
                  <c:v>-0.40799999999999897</c:v>
                </c:pt>
                <c:pt idx="34">
                  <c:v>-0.38399999999999901</c:v>
                </c:pt>
                <c:pt idx="35">
                  <c:v>-0.35999999999999899</c:v>
                </c:pt>
                <c:pt idx="36">
                  <c:v>-0.33599999999999902</c:v>
                </c:pt>
                <c:pt idx="37">
                  <c:v>-0.311999999999999</c:v>
                </c:pt>
                <c:pt idx="38">
                  <c:v>-0.28799999999999898</c:v>
                </c:pt>
                <c:pt idx="39">
                  <c:v>-0.26399999999999901</c:v>
                </c:pt>
                <c:pt idx="40">
                  <c:v>-0.23999999999999899</c:v>
                </c:pt>
                <c:pt idx="41">
                  <c:v>-0.215999999999999</c:v>
                </c:pt>
                <c:pt idx="42">
                  <c:v>-0.192</c:v>
                </c:pt>
                <c:pt idx="43">
                  <c:v>-0.16800000000000001</c:v>
                </c:pt>
                <c:pt idx="44">
                  <c:v>-0.14399999999999999</c:v>
                </c:pt>
                <c:pt idx="45">
                  <c:v>-0.12</c:v>
                </c:pt>
                <c:pt idx="46">
                  <c:v>-9.5999999999999905E-2</c:v>
                </c:pt>
                <c:pt idx="47">
                  <c:v>-7.2000000000000106E-2</c:v>
                </c:pt>
                <c:pt idx="48">
                  <c:v>-4.8000000000000001E-2</c:v>
                </c:pt>
                <c:pt idx="49">
                  <c:v>-2.4E-2</c:v>
                </c:pt>
                <c:pt idx="50">
                  <c:v>0</c:v>
                </c:pt>
                <c:pt idx="51">
                  <c:v>2.4E-2</c:v>
                </c:pt>
                <c:pt idx="52">
                  <c:v>4.8000000000000001E-2</c:v>
                </c:pt>
                <c:pt idx="53">
                  <c:v>7.2000000000000106E-2</c:v>
                </c:pt>
                <c:pt idx="54">
                  <c:v>9.6000000000000099E-2</c:v>
                </c:pt>
                <c:pt idx="55">
                  <c:v>0.12</c:v>
                </c:pt>
                <c:pt idx="56">
                  <c:v>0.14399999999999999</c:v>
                </c:pt>
                <c:pt idx="57">
                  <c:v>0.16800000000000001</c:v>
                </c:pt>
                <c:pt idx="58">
                  <c:v>0.192</c:v>
                </c:pt>
                <c:pt idx="59">
                  <c:v>0.216</c:v>
                </c:pt>
                <c:pt idx="60">
                  <c:v>0.24</c:v>
                </c:pt>
                <c:pt idx="61">
                  <c:v>0.26400000000000001</c:v>
                </c:pt>
                <c:pt idx="62">
                  <c:v>0.28799999999999998</c:v>
                </c:pt>
                <c:pt idx="63">
                  <c:v>0.312</c:v>
                </c:pt>
                <c:pt idx="64">
                  <c:v>0.33600000000000002</c:v>
                </c:pt>
                <c:pt idx="65">
                  <c:v>0.36</c:v>
                </c:pt>
                <c:pt idx="66">
                  <c:v>0.38400000000000001</c:v>
                </c:pt>
                <c:pt idx="67">
                  <c:v>0.40799999999999997</c:v>
                </c:pt>
                <c:pt idx="68">
                  <c:v>0.432</c:v>
                </c:pt>
                <c:pt idx="69">
                  <c:v>0.45600000000000002</c:v>
                </c:pt>
                <c:pt idx="70">
                  <c:v>0.48</c:v>
                </c:pt>
                <c:pt idx="71">
                  <c:v>0.504</c:v>
                </c:pt>
                <c:pt idx="72">
                  <c:v>0.52800000000000002</c:v>
                </c:pt>
                <c:pt idx="73">
                  <c:v>0.55200000000000005</c:v>
                </c:pt>
                <c:pt idx="74">
                  <c:v>0.57599999999999996</c:v>
                </c:pt>
                <c:pt idx="75">
                  <c:v>0.6</c:v>
                </c:pt>
                <c:pt idx="76">
                  <c:v>0.624</c:v>
                </c:pt>
                <c:pt idx="77">
                  <c:v>0.64800000000000002</c:v>
                </c:pt>
                <c:pt idx="78">
                  <c:v>0.67200000000000004</c:v>
                </c:pt>
                <c:pt idx="79">
                  <c:v>0.69599999999999995</c:v>
                </c:pt>
                <c:pt idx="80">
                  <c:v>0.72</c:v>
                </c:pt>
                <c:pt idx="81">
                  <c:v>0.74399999999999999</c:v>
                </c:pt>
                <c:pt idx="82">
                  <c:v>0.76800000000000002</c:v>
                </c:pt>
                <c:pt idx="83">
                  <c:v>0.79200000000000004</c:v>
                </c:pt>
                <c:pt idx="84">
                  <c:v>0.81599999999999995</c:v>
                </c:pt>
                <c:pt idx="85">
                  <c:v>0.84</c:v>
                </c:pt>
                <c:pt idx="86">
                  <c:v>0.86399999999999999</c:v>
                </c:pt>
                <c:pt idx="87">
                  <c:v>0.88800000000000001</c:v>
                </c:pt>
                <c:pt idx="88">
                  <c:v>0.91200000000000003</c:v>
                </c:pt>
                <c:pt idx="89">
                  <c:v>0.93600000000000005</c:v>
                </c:pt>
                <c:pt idx="90">
                  <c:v>0.96</c:v>
                </c:pt>
                <c:pt idx="91">
                  <c:v>0.98399999999999999</c:v>
                </c:pt>
                <c:pt idx="92">
                  <c:v>1.008</c:v>
                </c:pt>
                <c:pt idx="93">
                  <c:v>1.032</c:v>
                </c:pt>
                <c:pt idx="94">
                  <c:v>1.056</c:v>
                </c:pt>
                <c:pt idx="95">
                  <c:v>1.08</c:v>
                </c:pt>
                <c:pt idx="96">
                  <c:v>1.1040000000000001</c:v>
                </c:pt>
                <c:pt idx="97">
                  <c:v>1.1279999999999999</c:v>
                </c:pt>
                <c:pt idx="98">
                  <c:v>1.1519999999999999</c:v>
                </c:pt>
                <c:pt idx="99">
                  <c:v>1.1759999999999999</c:v>
                </c:pt>
                <c:pt idx="100">
                  <c:v>1.2</c:v>
                </c:pt>
              </c:numCache>
            </c:numRef>
          </c:cat>
          <c:val>
            <c:numRef>
              <c:f>'Phase Ex'!$B$49:$CX$49</c:f>
              <c:numCache>
                <c:formatCode>0.00E+00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</c:ser>
        <c:ser>
          <c:idx val="48"/>
          <c:order val="48"/>
          <c:tx>
            <c:strRef>
              <c:f>'Phase Ex'!$A$50</c:f>
              <c:strCache>
                <c:ptCount val="1"/>
                <c:pt idx="0">
                  <c:v>-4.80E-02</c:v>
                </c:pt>
              </c:strCache>
            </c:strRef>
          </c:tx>
          <c:cat>
            <c:numRef>
              <c:f>'Phase Ex'!$B$1:$CX$1</c:f>
              <c:numCache>
                <c:formatCode>0.00E+00</c:formatCode>
                <c:ptCount val="101"/>
                <c:pt idx="0">
                  <c:v>-1.2</c:v>
                </c:pt>
                <c:pt idx="1">
                  <c:v>-1.1759999999999999</c:v>
                </c:pt>
                <c:pt idx="2">
                  <c:v>-1.1519999999999999</c:v>
                </c:pt>
                <c:pt idx="3">
                  <c:v>-1.1279999999999999</c:v>
                </c:pt>
                <c:pt idx="4">
                  <c:v>-1.1040000000000001</c:v>
                </c:pt>
                <c:pt idx="5">
                  <c:v>-1.08</c:v>
                </c:pt>
                <c:pt idx="6">
                  <c:v>-1.056</c:v>
                </c:pt>
                <c:pt idx="7">
                  <c:v>-1.032</c:v>
                </c:pt>
                <c:pt idx="8">
                  <c:v>-1.008</c:v>
                </c:pt>
                <c:pt idx="9">
                  <c:v>-0.98399999999999999</c:v>
                </c:pt>
                <c:pt idx="10">
                  <c:v>-0.96</c:v>
                </c:pt>
                <c:pt idx="11">
                  <c:v>-0.93600000000000005</c:v>
                </c:pt>
                <c:pt idx="12">
                  <c:v>-0.91200000000000003</c:v>
                </c:pt>
                <c:pt idx="13">
                  <c:v>-0.88800000000000001</c:v>
                </c:pt>
                <c:pt idx="14">
                  <c:v>-0.86399999999999999</c:v>
                </c:pt>
                <c:pt idx="15">
                  <c:v>-0.84</c:v>
                </c:pt>
                <c:pt idx="16">
                  <c:v>-0.81599999999999995</c:v>
                </c:pt>
                <c:pt idx="17">
                  <c:v>-0.79200000000000004</c:v>
                </c:pt>
                <c:pt idx="18">
                  <c:v>-0.76800000000000002</c:v>
                </c:pt>
                <c:pt idx="19">
                  <c:v>-0.74399999999999999</c:v>
                </c:pt>
                <c:pt idx="20">
                  <c:v>-0.72</c:v>
                </c:pt>
                <c:pt idx="21">
                  <c:v>-0.69599999999999995</c:v>
                </c:pt>
                <c:pt idx="22">
                  <c:v>-0.67200000000000004</c:v>
                </c:pt>
                <c:pt idx="23">
                  <c:v>-0.64800000000000002</c:v>
                </c:pt>
                <c:pt idx="24">
                  <c:v>-0.623999999999999</c:v>
                </c:pt>
                <c:pt idx="25">
                  <c:v>-0.59999999999999898</c:v>
                </c:pt>
                <c:pt idx="26">
                  <c:v>-0.57599999999999896</c:v>
                </c:pt>
                <c:pt idx="27">
                  <c:v>-0.55199999999999905</c:v>
                </c:pt>
                <c:pt idx="28">
                  <c:v>-0.52799999999999903</c:v>
                </c:pt>
                <c:pt idx="29">
                  <c:v>-0.503999999999999</c:v>
                </c:pt>
                <c:pt idx="30">
                  <c:v>-0.47999999999999898</c:v>
                </c:pt>
                <c:pt idx="31">
                  <c:v>-0.45599999999999902</c:v>
                </c:pt>
                <c:pt idx="32">
                  <c:v>-0.431999999999999</c:v>
                </c:pt>
                <c:pt idx="33">
                  <c:v>-0.40799999999999897</c:v>
                </c:pt>
                <c:pt idx="34">
                  <c:v>-0.38399999999999901</c:v>
                </c:pt>
                <c:pt idx="35">
                  <c:v>-0.35999999999999899</c:v>
                </c:pt>
                <c:pt idx="36">
                  <c:v>-0.33599999999999902</c:v>
                </c:pt>
                <c:pt idx="37">
                  <c:v>-0.311999999999999</c:v>
                </c:pt>
                <c:pt idx="38">
                  <c:v>-0.28799999999999898</c:v>
                </c:pt>
                <c:pt idx="39">
                  <c:v>-0.26399999999999901</c:v>
                </c:pt>
                <c:pt idx="40">
                  <c:v>-0.23999999999999899</c:v>
                </c:pt>
                <c:pt idx="41">
                  <c:v>-0.215999999999999</c:v>
                </c:pt>
                <c:pt idx="42">
                  <c:v>-0.192</c:v>
                </c:pt>
                <c:pt idx="43">
                  <c:v>-0.16800000000000001</c:v>
                </c:pt>
                <c:pt idx="44">
                  <c:v>-0.14399999999999999</c:v>
                </c:pt>
                <c:pt idx="45">
                  <c:v>-0.12</c:v>
                </c:pt>
                <c:pt idx="46">
                  <c:v>-9.5999999999999905E-2</c:v>
                </c:pt>
                <c:pt idx="47">
                  <c:v>-7.2000000000000106E-2</c:v>
                </c:pt>
                <c:pt idx="48">
                  <c:v>-4.8000000000000001E-2</c:v>
                </c:pt>
                <c:pt idx="49">
                  <c:v>-2.4E-2</c:v>
                </c:pt>
                <c:pt idx="50">
                  <c:v>0</c:v>
                </c:pt>
                <c:pt idx="51">
                  <c:v>2.4E-2</c:v>
                </c:pt>
                <c:pt idx="52">
                  <c:v>4.8000000000000001E-2</c:v>
                </c:pt>
                <c:pt idx="53">
                  <c:v>7.2000000000000106E-2</c:v>
                </c:pt>
                <c:pt idx="54">
                  <c:v>9.6000000000000099E-2</c:v>
                </c:pt>
                <c:pt idx="55">
                  <c:v>0.12</c:v>
                </c:pt>
                <c:pt idx="56">
                  <c:v>0.14399999999999999</c:v>
                </c:pt>
                <c:pt idx="57">
                  <c:v>0.16800000000000001</c:v>
                </c:pt>
                <c:pt idx="58">
                  <c:v>0.192</c:v>
                </c:pt>
                <c:pt idx="59">
                  <c:v>0.216</c:v>
                </c:pt>
                <c:pt idx="60">
                  <c:v>0.24</c:v>
                </c:pt>
                <c:pt idx="61">
                  <c:v>0.26400000000000001</c:v>
                </c:pt>
                <c:pt idx="62">
                  <c:v>0.28799999999999998</c:v>
                </c:pt>
                <c:pt idx="63">
                  <c:v>0.312</c:v>
                </c:pt>
                <c:pt idx="64">
                  <c:v>0.33600000000000002</c:v>
                </c:pt>
                <c:pt idx="65">
                  <c:v>0.36</c:v>
                </c:pt>
                <c:pt idx="66">
                  <c:v>0.38400000000000001</c:v>
                </c:pt>
                <c:pt idx="67">
                  <c:v>0.40799999999999997</c:v>
                </c:pt>
                <c:pt idx="68">
                  <c:v>0.432</c:v>
                </c:pt>
                <c:pt idx="69">
                  <c:v>0.45600000000000002</c:v>
                </c:pt>
                <c:pt idx="70">
                  <c:v>0.48</c:v>
                </c:pt>
                <c:pt idx="71">
                  <c:v>0.504</c:v>
                </c:pt>
                <c:pt idx="72">
                  <c:v>0.52800000000000002</c:v>
                </c:pt>
                <c:pt idx="73">
                  <c:v>0.55200000000000005</c:v>
                </c:pt>
                <c:pt idx="74">
                  <c:v>0.57599999999999996</c:v>
                </c:pt>
                <c:pt idx="75">
                  <c:v>0.6</c:v>
                </c:pt>
                <c:pt idx="76">
                  <c:v>0.624</c:v>
                </c:pt>
                <c:pt idx="77">
                  <c:v>0.64800000000000002</c:v>
                </c:pt>
                <c:pt idx="78">
                  <c:v>0.67200000000000004</c:v>
                </c:pt>
                <c:pt idx="79">
                  <c:v>0.69599999999999995</c:v>
                </c:pt>
                <c:pt idx="80">
                  <c:v>0.72</c:v>
                </c:pt>
                <c:pt idx="81">
                  <c:v>0.74399999999999999</c:v>
                </c:pt>
                <c:pt idx="82">
                  <c:v>0.76800000000000002</c:v>
                </c:pt>
                <c:pt idx="83">
                  <c:v>0.79200000000000004</c:v>
                </c:pt>
                <c:pt idx="84">
                  <c:v>0.81599999999999995</c:v>
                </c:pt>
                <c:pt idx="85">
                  <c:v>0.84</c:v>
                </c:pt>
                <c:pt idx="86">
                  <c:v>0.86399999999999999</c:v>
                </c:pt>
                <c:pt idx="87">
                  <c:v>0.88800000000000001</c:v>
                </c:pt>
                <c:pt idx="88">
                  <c:v>0.91200000000000003</c:v>
                </c:pt>
                <c:pt idx="89">
                  <c:v>0.93600000000000005</c:v>
                </c:pt>
                <c:pt idx="90">
                  <c:v>0.96</c:v>
                </c:pt>
                <c:pt idx="91">
                  <c:v>0.98399999999999999</c:v>
                </c:pt>
                <c:pt idx="92">
                  <c:v>1.008</c:v>
                </c:pt>
                <c:pt idx="93">
                  <c:v>1.032</c:v>
                </c:pt>
                <c:pt idx="94">
                  <c:v>1.056</c:v>
                </c:pt>
                <c:pt idx="95">
                  <c:v>1.08</c:v>
                </c:pt>
                <c:pt idx="96">
                  <c:v>1.1040000000000001</c:v>
                </c:pt>
                <c:pt idx="97">
                  <c:v>1.1279999999999999</c:v>
                </c:pt>
                <c:pt idx="98">
                  <c:v>1.1519999999999999</c:v>
                </c:pt>
                <c:pt idx="99">
                  <c:v>1.1759999999999999</c:v>
                </c:pt>
                <c:pt idx="100">
                  <c:v>1.2</c:v>
                </c:pt>
              </c:numCache>
            </c:numRef>
          </c:cat>
          <c:val>
            <c:numRef>
              <c:f>'Phase Ex'!$B$50:$CX$50</c:f>
              <c:numCache>
                <c:formatCode>0.00E+00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</c:ser>
        <c:ser>
          <c:idx val="49"/>
          <c:order val="49"/>
          <c:tx>
            <c:strRef>
              <c:f>'Phase Ex'!$A$51</c:f>
              <c:strCache>
                <c:ptCount val="1"/>
                <c:pt idx="0">
                  <c:v>-2.40E-02</c:v>
                </c:pt>
              </c:strCache>
            </c:strRef>
          </c:tx>
          <c:cat>
            <c:numRef>
              <c:f>'Phase Ex'!$B$1:$CX$1</c:f>
              <c:numCache>
                <c:formatCode>0.00E+00</c:formatCode>
                <c:ptCount val="101"/>
                <c:pt idx="0">
                  <c:v>-1.2</c:v>
                </c:pt>
                <c:pt idx="1">
                  <c:v>-1.1759999999999999</c:v>
                </c:pt>
                <c:pt idx="2">
                  <c:v>-1.1519999999999999</c:v>
                </c:pt>
                <c:pt idx="3">
                  <c:v>-1.1279999999999999</c:v>
                </c:pt>
                <c:pt idx="4">
                  <c:v>-1.1040000000000001</c:v>
                </c:pt>
                <c:pt idx="5">
                  <c:v>-1.08</c:v>
                </c:pt>
                <c:pt idx="6">
                  <c:v>-1.056</c:v>
                </c:pt>
                <c:pt idx="7">
                  <c:v>-1.032</c:v>
                </c:pt>
                <c:pt idx="8">
                  <c:v>-1.008</c:v>
                </c:pt>
                <c:pt idx="9">
                  <c:v>-0.98399999999999999</c:v>
                </c:pt>
                <c:pt idx="10">
                  <c:v>-0.96</c:v>
                </c:pt>
                <c:pt idx="11">
                  <c:v>-0.93600000000000005</c:v>
                </c:pt>
                <c:pt idx="12">
                  <c:v>-0.91200000000000003</c:v>
                </c:pt>
                <c:pt idx="13">
                  <c:v>-0.88800000000000001</c:v>
                </c:pt>
                <c:pt idx="14">
                  <c:v>-0.86399999999999999</c:v>
                </c:pt>
                <c:pt idx="15">
                  <c:v>-0.84</c:v>
                </c:pt>
                <c:pt idx="16">
                  <c:v>-0.81599999999999995</c:v>
                </c:pt>
                <c:pt idx="17">
                  <c:v>-0.79200000000000004</c:v>
                </c:pt>
                <c:pt idx="18">
                  <c:v>-0.76800000000000002</c:v>
                </c:pt>
                <c:pt idx="19">
                  <c:v>-0.74399999999999999</c:v>
                </c:pt>
                <c:pt idx="20">
                  <c:v>-0.72</c:v>
                </c:pt>
                <c:pt idx="21">
                  <c:v>-0.69599999999999995</c:v>
                </c:pt>
                <c:pt idx="22">
                  <c:v>-0.67200000000000004</c:v>
                </c:pt>
                <c:pt idx="23">
                  <c:v>-0.64800000000000002</c:v>
                </c:pt>
                <c:pt idx="24">
                  <c:v>-0.623999999999999</c:v>
                </c:pt>
                <c:pt idx="25">
                  <c:v>-0.59999999999999898</c:v>
                </c:pt>
                <c:pt idx="26">
                  <c:v>-0.57599999999999896</c:v>
                </c:pt>
                <c:pt idx="27">
                  <c:v>-0.55199999999999905</c:v>
                </c:pt>
                <c:pt idx="28">
                  <c:v>-0.52799999999999903</c:v>
                </c:pt>
                <c:pt idx="29">
                  <c:v>-0.503999999999999</c:v>
                </c:pt>
                <c:pt idx="30">
                  <c:v>-0.47999999999999898</c:v>
                </c:pt>
                <c:pt idx="31">
                  <c:v>-0.45599999999999902</c:v>
                </c:pt>
                <c:pt idx="32">
                  <c:v>-0.431999999999999</c:v>
                </c:pt>
                <c:pt idx="33">
                  <c:v>-0.40799999999999897</c:v>
                </c:pt>
                <c:pt idx="34">
                  <c:v>-0.38399999999999901</c:v>
                </c:pt>
                <c:pt idx="35">
                  <c:v>-0.35999999999999899</c:v>
                </c:pt>
                <c:pt idx="36">
                  <c:v>-0.33599999999999902</c:v>
                </c:pt>
                <c:pt idx="37">
                  <c:v>-0.311999999999999</c:v>
                </c:pt>
                <c:pt idx="38">
                  <c:v>-0.28799999999999898</c:v>
                </c:pt>
                <c:pt idx="39">
                  <c:v>-0.26399999999999901</c:v>
                </c:pt>
                <c:pt idx="40">
                  <c:v>-0.23999999999999899</c:v>
                </c:pt>
                <c:pt idx="41">
                  <c:v>-0.215999999999999</c:v>
                </c:pt>
                <c:pt idx="42">
                  <c:v>-0.192</c:v>
                </c:pt>
                <c:pt idx="43">
                  <c:v>-0.16800000000000001</c:v>
                </c:pt>
                <c:pt idx="44">
                  <c:v>-0.14399999999999999</c:v>
                </c:pt>
                <c:pt idx="45">
                  <c:v>-0.12</c:v>
                </c:pt>
                <c:pt idx="46">
                  <c:v>-9.5999999999999905E-2</c:v>
                </c:pt>
                <c:pt idx="47">
                  <c:v>-7.2000000000000106E-2</c:v>
                </c:pt>
                <c:pt idx="48">
                  <c:v>-4.8000000000000001E-2</c:v>
                </c:pt>
                <c:pt idx="49">
                  <c:v>-2.4E-2</c:v>
                </c:pt>
                <c:pt idx="50">
                  <c:v>0</c:v>
                </c:pt>
                <c:pt idx="51">
                  <c:v>2.4E-2</c:v>
                </c:pt>
                <c:pt idx="52">
                  <c:v>4.8000000000000001E-2</c:v>
                </c:pt>
                <c:pt idx="53">
                  <c:v>7.2000000000000106E-2</c:v>
                </c:pt>
                <c:pt idx="54">
                  <c:v>9.6000000000000099E-2</c:v>
                </c:pt>
                <c:pt idx="55">
                  <c:v>0.12</c:v>
                </c:pt>
                <c:pt idx="56">
                  <c:v>0.14399999999999999</c:v>
                </c:pt>
                <c:pt idx="57">
                  <c:v>0.16800000000000001</c:v>
                </c:pt>
                <c:pt idx="58">
                  <c:v>0.192</c:v>
                </c:pt>
                <c:pt idx="59">
                  <c:v>0.216</c:v>
                </c:pt>
                <c:pt idx="60">
                  <c:v>0.24</c:v>
                </c:pt>
                <c:pt idx="61">
                  <c:v>0.26400000000000001</c:v>
                </c:pt>
                <c:pt idx="62">
                  <c:v>0.28799999999999998</c:v>
                </c:pt>
                <c:pt idx="63">
                  <c:v>0.312</c:v>
                </c:pt>
                <c:pt idx="64">
                  <c:v>0.33600000000000002</c:v>
                </c:pt>
                <c:pt idx="65">
                  <c:v>0.36</c:v>
                </c:pt>
                <c:pt idx="66">
                  <c:v>0.38400000000000001</c:v>
                </c:pt>
                <c:pt idx="67">
                  <c:v>0.40799999999999997</c:v>
                </c:pt>
                <c:pt idx="68">
                  <c:v>0.432</c:v>
                </c:pt>
                <c:pt idx="69">
                  <c:v>0.45600000000000002</c:v>
                </c:pt>
                <c:pt idx="70">
                  <c:v>0.48</c:v>
                </c:pt>
                <c:pt idx="71">
                  <c:v>0.504</c:v>
                </c:pt>
                <c:pt idx="72">
                  <c:v>0.52800000000000002</c:v>
                </c:pt>
                <c:pt idx="73">
                  <c:v>0.55200000000000005</c:v>
                </c:pt>
                <c:pt idx="74">
                  <c:v>0.57599999999999996</c:v>
                </c:pt>
                <c:pt idx="75">
                  <c:v>0.6</c:v>
                </c:pt>
                <c:pt idx="76">
                  <c:v>0.624</c:v>
                </c:pt>
                <c:pt idx="77">
                  <c:v>0.64800000000000002</c:v>
                </c:pt>
                <c:pt idx="78">
                  <c:v>0.67200000000000004</c:v>
                </c:pt>
                <c:pt idx="79">
                  <c:v>0.69599999999999995</c:v>
                </c:pt>
                <c:pt idx="80">
                  <c:v>0.72</c:v>
                </c:pt>
                <c:pt idx="81">
                  <c:v>0.74399999999999999</c:v>
                </c:pt>
                <c:pt idx="82">
                  <c:v>0.76800000000000002</c:v>
                </c:pt>
                <c:pt idx="83">
                  <c:v>0.79200000000000004</c:v>
                </c:pt>
                <c:pt idx="84">
                  <c:v>0.81599999999999995</c:v>
                </c:pt>
                <c:pt idx="85">
                  <c:v>0.84</c:v>
                </c:pt>
                <c:pt idx="86">
                  <c:v>0.86399999999999999</c:v>
                </c:pt>
                <c:pt idx="87">
                  <c:v>0.88800000000000001</c:v>
                </c:pt>
                <c:pt idx="88">
                  <c:v>0.91200000000000003</c:v>
                </c:pt>
                <c:pt idx="89">
                  <c:v>0.93600000000000005</c:v>
                </c:pt>
                <c:pt idx="90">
                  <c:v>0.96</c:v>
                </c:pt>
                <c:pt idx="91">
                  <c:v>0.98399999999999999</c:v>
                </c:pt>
                <c:pt idx="92">
                  <c:v>1.008</c:v>
                </c:pt>
                <c:pt idx="93">
                  <c:v>1.032</c:v>
                </c:pt>
                <c:pt idx="94">
                  <c:v>1.056</c:v>
                </c:pt>
                <c:pt idx="95">
                  <c:v>1.08</c:v>
                </c:pt>
                <c:pt idx="96">
                  <c:v>1.1040000000000001</c:v>
                </c:pt>
                <c:pt idx="97">
                  <c:v>1.1279999999999999</c:v>
                </c:pt>
                <c:pt idx="98">
                  <c:v>1.1519999999999999</c:v>
                </c:pt>
                <c:pt idx="99">
                  <c:v>1.1759999999999999</c:v>
                </c:pt>
                <c:pt idx="100">
                  <c:v>1.2</c:v>
                </c:pt>
              </c:numCache>
            </c:numRef>
          </c:cat>
          <c:val>
            <c:numRef>
              <c:f>'Phase Ex'!$B$51:$CX$51</c:f>
              <c:numCache>
                <c:formatCode>0.00E+00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</c:ser>
        <c:ser>
          <c:idx val="50"/>
          <c:order val="50"/>
          <c:tx>
            <c:strRef>
              <c:f>'Phase Ex'!$A$52</c:f>
              <c:strCache>
                <c:ptCount val="1"/>
                <c:pt idx="0">
                  <c:v>0.00E+00</c:v>
                </c:pt>
              </c:strCache>
            </c:strRef>
          </c:tx>
          <c:cat>
            <c:numRef>
              <c:f>'Phase Ex'!$B$1:$CX$1</c:f>
              <c:numCache>
                <c:formatCode>0.00E+00</c:formatCode>
                <c:ptCount val="101"/>
                <c:pt idx="0">
                  <c:v>-1.2</c:v>
                </c:pt>
                <c:pt idx="1">
                  <c:v>-1.1759999999999999</c:v>
                </c:pt>
                <c:pt idx="2">
                  <c:v>-1.1519999999999999</c:v>
                </c:pt>
                <c:pt idx="3">
                  <c:v>-1.1279999999999999</c:v>
                </c:pt>
                <c:pt idx="4">
                  <c:v>-1.1040000000000001</c:v>
                </c:pt>
                <c:pt idx="5">
                  <c:v>-1.08</c:v>
                </c:pt>
                <c:pt idx="6">
                  <c:v>-1.056</c:v>
                </c:pt>
                <c:pt idx="7">
                  <c:v>-1.032</c:v>
                </c:pt>
                <c:pt idx="8">
                  <c:v>-1.008</c:v>
                </c:pt>
                <c:pt idx="9">
                  <c:v>-0.98399999999999999</c:v>
                </c:pt>
                <c:pt idx="10">
                  <c:v>-0.96</c:v>
                </c:pt>
                <c:pt idx="11">
                  <c:v>-0.93600000000000005</c:v>
                </c:pt>
                <c:pt idx="12">
                  <c:v>-0.91200000000000003</c:v>
                </c:pt>
                <c:pt idx="13">
                  <c:v>-0.88800000000000001</c:v>
                </c:pt>
                <c:pt idx="14">
                  <c:v>-0.86399999999999999</c:v>
                </c:pt>
                <c:pt idx="15">
                  <c:v>-0.84</c:v>
                </c:pt>
                <c:pt idx="16">
                  <c:v>-0.81599999999999995</c:v>
                </c:pt>
                <c:pt idx="17">
                  <c:v>-0.79200000000000004</c:v>
                </c:pt>
                <c:pt idx="18">
                  <c:v>-0.76800000000000002</c:v>
                </c:pt>
                <c:pt idx="19">
                  <c:v>-0.74399999999999999</c:v>
                </c:pt>
                <c:pt idx="20">
                  <c:v>-0.72</c:v>
                </c:pt>
                <c:pt idx="21">
                  <c:v>-0.69599999999999995</c:v>
                </c:pt>
                <c:pt idx="22">
                  <c:v>-0.67200000000000004</c:v>
                </c:pt>
                <c:pt idx="23">
                  <c:v>-0.64800000000000002</c:v>
                </c:pt>
                <c:pt idx="24">
                  <c:v>-0.623999999999999</c:v>
                </c:pt>
                <c:pt idx="25">
                  <c:v>-0.59999999999999898</c:v>
                </c:pt>
                <c:pt idx="26">
                  <c:v>-0.57599999999999896</c:v>
                </c:pt>
                <c:pt idx="27">
                  <c:v>-0.55199999999999905</c:v>
                </c:pt>
                <c:pt idx="28">
                  <c:v>-0.52799999999999903</c:v>
                </c:pt>
                <c:pt idx="29">
                  <c:v>-0.503999999999999</c:v>
                </c:pt>
                <c:pt idx="30">
                  <c:v>-0.47999999999999898</c:v>
                </c:pt>
                <c:pt idx="31">
                  <c:v>-0.45599999999999902</c:v>
                </c:pt>
                <c:pt idx="32">
                  <c:v>-0.431999999999999</c:v>
                </c:pt>
                <c:pt idx="33">
                  <c:v>-0.40799999999999897</c:v>
                </c:pt>
                <c:pt idx="34">
                  <c:v>-0.38399999999999901</c:v>
                </c:pt>
                <c:pt idx="35">
                  <c:v>-0.35999999999999899</c:v>
                </c:pt>
                <c:pt idx="36">
                  <c:v>-0.33599999999999902</c:v>
                </c:pt>
                <c:pt idx="37">
                  <c:v>-0.311999999999999</c:v>
                </c:pt>
                <c:pt idx="38">
                  <c:v>-0.28799999999999898</c:v>
                </c:pt>
                <c:pt idx="39">
                  <c:v>-0.26399999999999901</c:v>
                </c:pt>
                <c:pt idx="40">
                  <c:v>-0.23999999999999899</c:v>
                </c:pt>
                <c:pt idx="41">
                  <c:v>-0.215999999999999</c:v>
                </c:pt>
                <c:pt idx="42">
                  <c:v>-0.192</c:v>
                </c:pt>
                <c:pt idx="43">
                  <c:v>-0.16800000000000001</c:v>
                </c:pt>
                <c:pt idx="44">
                  <c:v>-0.14399999999999999</c:v>
                </c:pt>
                <c:pt idx="45">
                  <c:v>-0.12</c:v>
                </c:pt>
                <c:pt idx="46">
                  <c:v>-9.5999999999999905E-2</c:v>
                </c:pt>
                <c:pt idx="47">
                  <c:v>-7.2000000000000106E-2</c:v>
                </c:pt>
                <c:pt idx="48">
                  <c:v>-4.8000000000000001E-2</c:v>
                </c:pt>
                <c:pt idx="49">
                  <c:v>-2.4E-2</c:v>
                </c:pt>
                <c:pt idx="50">
                  <c:v>0</c:v>
                </c:pt>
                <c:pt idx="51">
                  <c:v>2.4E-2</c:v>
                </c:pt>
                <c:pt idx="52">
                  <c:v>4.8000000000000001E-2</c:v>
                </c:pt>
                <c:pt idx="53">
                  <c:v>7.2000000000000106E-2</c:v>
                </c:pt>
                <c:pt idx="54">
                  <c:v>9.6000000000000099E-2</c:v>
                </c:pt>
                <c:pt idx="55">
                  <c:v>0.12</c:v>
                </c:pt>
                <c:pt idx="56">
                  <c:v>0.14399999999999999</c:v>
                </c:pt>
                <c:pt idx="57">
                  <c:v>0.16800000000000001</c:v>
                </c:pt>
                <c:pt idx="58">
                  <c:v>0.192</c:v>
                </c:pt>
                <c:pt idx="59">
                  <c:v>0.216</c:v>
                </c:pt>
                <c:pt idx="60">
                  <c:v>0.24</c:v>
                </c:pt>
                <c:pt idx="61">
                  <c:v>0.26400000000000001</c:v>
                </c:pt>
                <c:pt idx="62">
                  <c:v>0.28799999999999998</c:v>
                </c:pt>
                <c:pt idx="63">
                  <c:v>0.312</c:v>
                </c:pt>
                <c:pt idx="64">
                  <c:v>0.33600000000000002</c:v>
                </c:pt>
                <c:pt idx="65">
                  <c:v>0.36</c:v>
                </c:pt>
                <c:pt idx="66">
                  <c:v>0.38400000000000001</c:v>
                </c:pt>
                <c:pt idx="67">
                  <c:v>0.40799999999999997</c:v>
                </c:pt>
                <c:pt idx="68">
                  <c:v>0.432</c:v>
                </c:pt>
                <c:pt idx="69">
                  <c:v>0.45600000000000002</c:v>
                </c:pt>
                <c:pt idx="70">
                  <c:v>0.48</c:v>
                </c:pt>
                <c:pt idx="71">
                  <c:v>0.504</c:v>
                </c:pt>
                <c:pt idx="72">
                  <c:v>0.52800000000000002</c:v>
                </c:pt>
                <c:pt idx="73">
                  <c:v>0.55200000000000005</c:v>
                </c:pt>
                <c:pt idx="74">
                  <c:v>0.57599999999999996</c:v>
                </c:pt>
                <c:pt idx="75">
                  <c:v>0.6</c:v>
                </c:pt>
                <c:pt idx="76">
                  <c:v>0.624</c:v>
                </c:pt>
                <c:pt idx="77">
                  <c:v>0.64800000000000002</c:v>
                </c:pt>
                <c:pt idx="78">
                  <c:v>0.67200000000000004</c:v>
                </c:pt>
                <c:pt idx="79">
                  <c:v>0.69599999999999995</c:v>
                </c:pt>
                <c:pt idx="80">
                  <c:v>0.72</c:v>
                </c:pt>
                <c:pt idx="81">
                  <c:v>0.74399999999999999</c:v>
                </c:pt>
                <c:pt idx="82">
                  <c:v>0.76800000000000002</c:v>
                </c:pt>
                <c:pt idx="83">
                  <c:v>0.79200000000000004</c:v>
                </c:pt>
                <c:pt idx="84">
                  <c:v>0.81599999999999995</c:v>
                </c:pt>
                <c:pt idx="85">
                  <c:v>0.84</c:v>
                </c:pt>
                <c:pt idx="86">
                  <c:v>0.86399999999999999</c:v>
                </c:pt>
                <c:pt idx="87">
                  <c:v>0.88800000000000001</c:v>
                </c:pt>
                <c:pt idx="88">
                  <c:v>0.91200000000000003</c:v>
                </c:pt>
                <c:pt idx="89">
                  <c:v>0.93600000000000005</c:v>
                </c:pt>
                <c:pt idx="90">
                  <c:v>0.96</c:v>
                </c:pt>
                <c:pt idx="91">
                  <c:v>0.98399999999999999</c:v>
                </c:pt>
                <c:pt idx="92">
                  <c:v>1.008</c:v>
                </c:pt>
                <c:pt idx="93">
                  <c:v>1.032</c:v>
                </c:pt>
                <c:pt idx="94">
                  <c:v>1.056</c:v>
                </c:pt>
                <c:pt idx="95">
                  <c:v>1.08</c:v>
                </c:pt>
                <c:pt idx="96">
                  <c:v>1.1040000000000001</c:v>
                </c:pt>
                <c:pt idx="97">
                  <c:v>1.1279999999999999</c:v>
                </c:pt>
                <c:pt idx="98">
                  <c:v>1.1519999999999999</c:v>
                </c:pt>
                <c:pt idx="99">
                  <c:v>1.1759999999999999</c:v>
                </c:pt>
                <c:pt idx="100">
                  <c:v>1.2</c:v>
                </c:pt>
              </c:numCache>
            </c:numRef>
          </c:cat>
          <c:val>
            <c:numRef>
              <c:f>'Phase Ex'!$B$52:$CX$52</c:f>
              <c:numCache>
                <c:formatCode>0.00E+00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</c:ser>
        <c:ser>
          <c:idx val="51"/>
          <c:order val="51"/>
          <c:tx>
            <c:strRef>
              <c:f>'Phase Ex'!$A$53</c:f>
              <c:strCache>
                <c:ptCount val="1"/>
                <c:pt idx="0">
                  <c:v>2.40E-02</c:v>
                </c:pt>
              </c:strCache>
            </c:strRef>
          </c:tx>
          <c:cat>
            <c:numRef>
              <c:f>'Phase Ex'!$B$1:$CX$1</c:f>
              <c:numCache>
                <c:formatCode>0.00E+00</c:formatCode>
                <c:ptCount val="101"/>
                <c:pt idx="0">
                  <c:v>-1.2</c:v>
                </c:pt>
                <c:pt idx="1">
                  <c:v>-1.1759999999999999</c:v>
                </c:pt>
                <c:pt idx="2">
                  <c:v>-1.1519999999999999</c:v>
                </c:pt>
                <c:pt idx="3">
                  <c:v>-1.1279999999999999</c:v>
                </c:pt>
                <c:pt idx="4">
                  <c:v>-1.1040000000000001</c:v>
                </c:pt>
                <c:pt idx="5">
                  <c:v>-1.08</c:v>
                </c:pt>
                <c:pt idx="6">
                  <c:v>-1.056</c:v>
                </c:pt>
                <c:pt idx="7">
                  <c:v>-1.032</c:v>
                </c:pt>
                <c:pt idx="8">
                  <c:v>-1.008</c:v>
                </c:pt>
                <c:pt idx="9">
                  <c:v>-0.98399999999999999</c:v>
                </c:pt>
                <c:pt idx="10">
                  <c:v>-0.96</c:v>
                </c:pt>
                <c:pt idx="11">
                  <c:v>-0.93600000000000005</c:v>
                </c:pt>
                <c:pt idx="12">
                  <c:v>-0.91200000000000003</c:v>
                </c:pt>
                <c:pt idx="13">
                  <c:v>-0.88800000000000001</c:v>
                </c:pt>
                <c:pt idx="14">
                  <c:v>-0.86399999999999999</c:v>
                </c:pt>
                <c:pt idx="15">
                  <c:v>-0.84</c:v>
                </c:pt>
                <c:pt idx="16">
                  <c:v>-0.81599999999999995</c:v>
                </c:pt>
                <c:pt idx="17">
                  <c:v>-0.79200000000000004</c:v>
                </c:pt>
                <c:pt idx="18">
                  <c:v>-0.76800000000000002</c:v>
                </c:pt>
                <c:pt idx="19">
                  <c:v>-0.74399999999999999</c:v>
                </c:pt>
                <c:pt idx="20">
                  <c:v>-0.72</c:v>
                </c:pt>
                <c:pt idx="21">
                  <c:v>-0.69599999999999995</c:v>
                </c:pt>
                <c:pt idx="22">
                  <c:v>-0.67200000000000004</c:v>
                </c:pt>
                <c:pt idx="23">
                  <c:v>-0.64800000000000002</c:v>
                </c:pt>
                <c:pt idx="24">
                  <c:v>-0.623999999999999</c:v>
                </c:pt>
                <c:pt idx="25">
                  <c:v>-0.59999999999999898</c:v>
                </c:pt>
                <c:pt idx="26">
                  <c:v>-0.57599999999999896</c:v>
                </c:pt>
                <c:pt idx="27">
                  <c:v>-0.55199999999999905</c:v>
                </c:pt>
                <c:pt idx="28">
                  <c:v>-0.52799999999999903</c:v>
                </c:pt>
                <c:pt idx="29">
                  <c:v>-0.503999999999999</c:v>
                </c:pt>
                <c:pt idx="30">
                  <c:v>-0.47999999999999898</c:v>
                </c:pt>
                <c:pt idx="31">
                  <c:v>-0.45599999999999902</c:v>
                </c:pt>
                <c:pt idx="32">
                  <c:v>-0.431999999999999</c:v>
                </c:pt>
                <c:pt idx="33">
                  <c:v>-0.40799999999999897</c:v>
                </c:pt>
                <c:pt idx="34">
                  <c:v>-0.38399999999999901</c:v>
                </c:pt>
                <c:pt idx="35">
                  <c:v>-0.35999999999999899</c:v>
                </c:pt>
                <c:pt idx="36">
                  <c:v>-0.33599999999999902</c:v>
                </c:pt>
                <c:pt idx="37">
                  <c:v>-0.311999999999999</c:v>
                </c:pt>
                <c:pt idx="38">
                  <c:v>-0.28799999999999898</c:v>
                </c:pt>
                <c:pt idx="39">
                  <c:v>-0.26399999999999901</c:v>
                </c:pt>
                <c:pt idx="40">
                  <c:v>-0.23999999999999899</c:v>
                </c:pt>
                <c:pt idx="41">
                  <c:v>-0.215999999999999</c:v>
                </c:pt>
                <c:pt idx="42">
                  <c:v>-0.192</c:v>
                </c:pt>
                <c:pt idx="43">
                  <c:v>-0.16800000000000001</c:v>
                </c:pt>
                <c:pt idx="44">
                  <c:v>-0.14399999999999999</c:v>
                </c:pt>
                <c:pt idx="45">
                  <c:v>-0.12</c:v>
                </c:pt>
                <c:pt idx="46">
                  <c:v>-9.5999999999999905E-2</c:v>
                </c:pt>
                <c:pt idx="47">
                  <c:v>-7.2000000000000106E-2</c:v>
                </c:pt>
                <c:pt idx="48">
                  <c:v>-4.8000000000000001E-2</c:v>
                </c:pt>
                <c:pt idx="49">
                  <c:v>-2.4E-2</c:v>
                </c:pt>
                <c:pt idx="50">
                  <c:v>0</c:v>
                </c:pt>
                <c:pt idx="51">
                  <c:v>2.4E-2</c:v>
                </c:pt>
                <c:pt idx="52">
                  <c:v>4.8000000000000001E-2</c:v>
                </c:pt>
                <c:pt idx="53">
                  <c:v>7.2000000000000106E-2</c:v>
                </c:pt>
                <c:pt idx="54">
                  <c:v>9.6000000000000099E-2</c:v>
                </c:pt>
                <c:pt idx="55">
                  <c:v>0.12</c:v>
                </c:pt>
                <c:pt idx="56">
                  <c:v>0.14399999999999999</c:v>
                </c:pt>
                <c:pt idx="57">
                  <c:v>0.16800000000000001</c:v>
                </c:pt>
                <c:pt idx="58">
                  <c:v>0.192</c:v>
                </c:pt>
                <c:pt idx="59">
                  <c:v>0.216</c:v>
                </c:pt>
                <c:pt idx="60">
                  <c:v>0.24</c:v>
                </c:pt>
                <c:pt idx="61">
                  <c:v>0.26400000000000001</c:v>
                </c:pt>
                <c:pt idx="62">
                  <c:v>0.28799999999999998</c:v>
                </c:pt>
                <c:pt idx="63">
                  <c:v>0.312</c:v>
                </c:pt>
                <c:pt idx="64">
                  <c:v>0.33600000000000002</c:v>
                </c:pt>
                <c:pt idx="65">
                  <c:v>0.36</c:v>
                </c:pt>
                <c:pt idx="66">
                  <c:v>0.38400000000000001</c:v>
                </c:pt>
                <c:pt idx="67">
                  <c:v>0.40799999999999997</c:v>
                </c:pt>
                <c:pt idx="68">
                  <c:v>0.432</c:v>
                </c:pt>
                <c:pt idx="69">
                  <c:v>0.45600000000000002</c:v>
                </c:pt>
                <c:pt idx="70">
                  <c:v>0.48</c:v>
                </c:pt>
                <c:pt idx="71">
                  <c:v>0.504</c:v>
                </c:pt>
                <c:pt idx="72">
                  <c:v>0.52800000000000002</c:v>
                </c:pt>
                <c:pt idx="73">
                  <c:v>0.55200000000000005</c:v>
                </c:pt>
                <c:pt idx="74">
                  <c:v>0.57599999999999996</c:v>
                </c:pt>
                <c:pt idx="75">
                  <c:v>0.6</c:v>
                </c:pt>
                <c:pt idx="76">
                  <c:v>0.624</c:v>
                </c:pt>
                <c:pt idx="77">
                  <c:v>0.64800000000000002</c:v>
                </c:pt>
                <c:pt idx="78">
                  <c:v>0.67200000000000004</c:v>
                </c:pt>
                <c:pt idx="79">
                  <c:v>0.69599999999999995</c:v>
                </c:pt>
                <c:pt idx="80">
                  <c:v>0.72</c:v>
                </c:pt>
                <c:pt idx="81">
                  <c:v>0.74399999999999999</c:v>
                </c:pt>
                <c:pt idx="82">
                  <c:v>0.76800000000000002</c:v>
                </c:pt>
                <c:pt idx="83">
                  <c:v>0.79200000000000004</c:v>
                </c:pt>
                <c:pt idx="84">
                  <c:v>0.81599999999999995</c:v>
                </c:pt>
                <c:pt idx="85">
                  <c:v>0.84</c:v>
                </c:pt>
                <c:pt idx="86">
                  <c:v>0.86399999999999999</c:v>
                </c:pt>
                <c:pt idx="87">
                  <c:v>0.88800000000000001</c:v>
                </c:pt>
                <c:pt idx="88">
                  <c:v>0.91200000000000003</c:v>
                </c:pt>
                <c:pt idx="89">
                  <c:v>0.93600000000000005</c:v>
                </c:pt>
                <c:pt idx="90">
                  <c:v>0.96</c:v>
                </c:pt>
                <c:pt idx="91">
                  <c:v>0.98399999999999999</c:v>
                </c:pt>
                <c:pt idx="92">
                  <c:v>1.008</c:v>
                </c:pt>
                <c:pt idx="93">
                  <c:v>1.032</c:v>
                </c:pt>
                <c:pt idx="94">
                  <c:v>1.056</c:v>
                </c:pt>
                <c:pt idx="95">
                  <c:v>1.08</c:v>
                </c:pt>
                <c:pt idx="96">
                  <c:v>1.1040000000000001</c:v>
                </c:pt>
                <c:pt idx="97">
                  <c:v>1.1279999999999999</c:v>
                </c:pt>
                <c:pt idx="98">
                  <c:v>1.1519999999999999</c:v>
                </c:pt>
                <c:pt idx="99">
                  <c:v>1.1759999999999999</c:v>
                </c:pt>
                <c:pt idx="100">
                  <c:v>1.2</c:v>
                </c:pt>
              </c:numCache>
            </c:numRef>
          </c:cat>
          <c:val>
            <c:numRef>
              <c:f>'Phase Ex'!$B$53:$CX$53</c:f>
              <c:numCache>
                <c:formatCode>0.00E+00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</c:ser>
        <c:ser>
          <c:idx val="52"/>
          <c:order val="52"/>
          <c:tx>
            <c:strRef>
              <c:f>'Phase Ex'!$A$54</c:f>
              <c:strCache>
                <c:ptCount val="1"/>
                <c:pt idx="0">
                  <c:v>4.80E-02</c:v>
                </c:pt>
              </c:strCache>
            </c:strRef>
          </c:tx>
          <c:cat>
            <c:numRef>
              <c:f>'Phase Ex'!$B$1:$CX$1</c:f>
              <c:numCache>
                <c:formatCode>0.00E+00</c:formatCode>
                <c:ptCount val="101"/>
                <c:pt idx="0">
                  <c:v>-1.2</c:v>
                </c:pt>
                <c:pt idx="1">
                  <c:v>-1.1759999999999999</c:v>
                </c:pt>
                <c:pt idx="2">
                  <c:v>-1.1519999999999999</c:v>
                </c:pt>
                <c:pt idx="3">
                  <c:v>-1.1279999999999999</c:v>
                </c:pt>
                <c:pt idx="4">
                  <c:v>-1.1040000000000001</c:v>
                </c:pt>
                <c:pt idx="5">
                  <c:v>-1.08</c:v>
                </c:pt>
                <c:pt idx="6">
                  <c:v>-1.056</c:v>
                </c:pt>
                <c:pt idx="7">
                  <c:v>-1.032</c:v>
                </c:pt>
                <c:pt idx="8">
                  <c:v>-1.008</c:v>
                </c:pt>
                <c:pt idx="9">
                  <c:v>-0.98399999999999999</c:v>
                </c:pt>
                <c:pt idx="10">
                  <c:v>-0.96</c:v>
                </c:pt>
                <c:pt idx="11">
                  <c:v>-0.93600000000000005</c:v>
                </c:pt>
                <c:pt idx="12">
                  <c:v>-0.91200000000000003</c:v>
                </c:pt>
                <c:pt idx="13">
                  <c:v>-0.88800000000000001</c:v>
                </c:pt>
                <c:pt idx="14">
                  <c:v>-0.86399999999999999</c:v>
                </c:pt>
                <c:pt idx="15">
                  <c:v>-0.84</c:v>
                </c:pt>
                <c:pt idx="16">
                  <c:v>-0.81599999999999995</c:v>
                </c:pt>
                <c:pt idx="17">
                  <c:v>-0.79200000000000004</c:v>
                </c:pt>
                <c:pt idx="18">
                  <c:v>-0.76800000000000002</c:v>
                </c:pt>
                <c:pt idx="19">
                  <c:v>-0.74399999999999999</c:v>
                </c:pt>
                <c:pt idx="20">
                  <c:v>-0.72</c:v>
                </c:pt>
                <c:pt idx="21">
                  <c:v>-0.69599999999999995</c:v>
                </c:pt>
                <c:pt idx="22">
                  <c:v>-0.67200000000000004</c:v>
                </c:pt>
                <c:pt idx="23">
                  <c:v>-0.64800000000000002</c:v>
                </c:pt>
                <c:pt idx="24">
                  <c:v>-0.623999999999999</c:v>
                </c:pt>
                <c:pt idx="25">
                  <c:v>-0.59999999999999898</c:v>
                </c:pt>
                <c:pt idx="26">
                  <c:v>-0.57599999999999896</c:v>
                </c:pt>
                <c:pt idx="27">
                  <c:v>-0.55199999999999905</c:v>
                </c:pt>
                <c:pt idx="28">
                  <c:v>-0.52799999999999903</c:v>
                </c:pt>
                <c:pt idx="29">
                  <c:v>-0.503999999999999</c:v>
                </c:pt>
                <c:pt idx="30">
                  <c:v>-0.47999999999999898</c:v>
                </c:pt>
                <c:pt idx="31">
                  <c:v>-0.45599999999999902</c:v>
                </c:pt>
                <c:pt idx="32">
                  <c:v>-0.431999999999999</c:v>
                </c:pt>
                <c:pt idx="33">
                  <c:v>-0.40799999999999897</c:v>
                </c:pt>
                <c:pt idx="34">
                  <c:v>-0.38399999999999901</c:v>
                </c:pt>
                <c:pt idx="35">
                  <c:v>-0.35999999999999899</c:v>
                </c:pt>
                <c:pt idx="36">
                  <c:v>-0.33599999999999902</c:v>
                </c:pt>
                <c:pt idx="37">
                  <c:v>-0.311999999999999</c:v>
                </c:pt>
                <c:pt idx="38">
                  <c:v>-0.28799999999999898</c:v>
                </c:pt>
                <c:pt idx="39">
                  <c:v>-0.26399999999999901</c:v>
                </c:pt>
                <c:pt idx="40">
                  <c:v>-0.23999999999999899</c:v>
                </c:pt>
                <c:pt idx="41">
                  <c:v>-0.215999999999999</c:v>
                </c:pt>
                <c:pt idx="42">
                  <c:v>-0.192</c:v>
                </c:pt>
                <c:pt idx="43">
                  <c:v>-0.16800000000000001</c:v>
                </c:pt>
                <c:pt idx="44">
                  <c:v>-0.14399999999999999</c:v>
                </c:pt>
                <c:pt idx="45">
                  <c:v>-0.12</c:v>
                </c:pt>
                <c:pt idx="46">
                  <c:v>-9.5999999999999905E-2</c:v>
                </c:pt>
                <c:pt idx="47">
                  <c:v>-7.2000000000000106E-2</c:v>
                </c:pt>
                <c:pt idx="48">
                  <c:v>-4.8000000000000001E-2</c:v>
                </c:pt>
                <c:pt idx="49">
                  <c:v>-2.4E-2</c:v>
                </c:pt>
                <c:pt idx="50">
                  <c:v>0</c:v>
                </c:pt>
                <c:pt idx="51">
                  <c:v>2.4E-2</c:v>
                </c:pt>
                <c:pt idx="52">
                  <c:v>4.8000000000000001E-2</c:v>
                </c:pt>
                <c:pt idx="53">
                  <c:v>7.2000000000000106E-2</c:v>
                </c:pt>
                <c:pt idx="54">
                  <c:v>9.6000000000000099E-2</c:v>
                </c:pt>
                <c:pt idx="55">
                  <c:v>0.12</c:v>
                </c:pt>
                <c:pt idx="56">
                  <c:v>0.14399999999999999</c:v>
                </c:pt>
                <c:pt idx="57">
                  <c:v>0.16800000000000001</c:v>
                </c:pt>
                <c:pt idx="58">
                  <c:v>0.192</c:v>
                </c:pt>
                <c:pt idx="59">
                  <c:v>0.216</c:v>
                </c:pt>
                <c:pt idx="60">
                  <c:v>0.24</c:v>
                </c:pt>
                <c:pt idx="61">
                  <c:v>0.26400000000000001</c:v>
                </c:pt>
                <c:pt idx="62">
                  <c:v>0.28799999999999998</c:v>
                </c:pt>
                <c:pt idx="63">
                  <c:v>0.312</c:v>
                </c:pt>
                <c:pt idx="64">
                  <c:v>0.33600000000000002</c:v>
                </c:pt>
                <c:pt idx="65">
                  <c:v>0.36</c:v>
                </c:pt>
                <c:pt idx="66">
                  <c:v>0.38400000000000001</c:v>
                </c:pt>
                <c:pt idx="67">
                  <c:v>0.40799999999999997</c:v>
                </c:pt>
                <c:pt idx="68">
                  <c:v>0.432</c:v>
                </c:pt>
                <c:pt idx="69">
                  <c:v>0.45600000000000002</c:v>
                </c:pt>
                <c:pt idx="70">
                  <c:v>0.48</c:v>
                </c:pt>
                <c:pt idx="71">
                  <c:v>0.504</c:v>
                </c:pt>
                <c:pt idx="72">
                  <c:v>0.52800000000000002</c:v>
                </c:pt>
                <c:pt idx="73">
                  <c:v>0.55200000000000005</c:v>
                </c:pt>
                <c:pt idx="74">
                  <c:v>0.57599999999999996</c:v>
                </c:pt>
                <c:pt idx="75">
                  <c:v>0.6</c:v>
                </c:pt>
                <c:pt idx="76">
                  <c:v>0.624</c:v>
                </c:pt>
                <c:pt idx="77">
                  <c:v>0.64800000000000002</c:v>
                </c:pt>
                <c:pt idx="78">
                  <c:v>0.67200000000000004</c:v>
                </c:pt>
                <c:pt idx="79">
                  <c:v>0.69599999999999995</c:v>
                </c:pt>
                <c:pt idx="80">
                  <c:v>0.72</c:v>
                </c:pt>
                <c:pt idx="81">
                  <c:v>0.74399999999999999</c:v>
                </c:pt>
                <c:pt idx="82">
                  <c:v>0.76800000000000002</c:v>
                </c:pt>
                <c:pt idx="83">
                  <c:v>0.79200000000000004</c:v>
                </c:pt>
                <c:pt idx="84">
                  <c:v>0.81599999999999995</c:v>
                </c:pt>
                <c:pt idx="85">
                  <c:v>0.84</c:v>
                </c:pt>
                <c:pt idx="86">
                  <c:v>0.86399999999999999</c:v>
                </c:pt>
                <c:pt idx="87">
                  <c:v>0.88800000000000001</c:v>
                </c:pt>
                <c:pt idx="88">
                  <c:v>0.91200000000000003</c:v>
                </c:pt>
                <c:pt idx="89">
                  <c:v>0.93600000000000005</c:v>
                </c:pt>
                <c:pt idx="90">
                  <c:v>0.96</c:v>
                </c:pt>
                <c:pt idx="91">
                  <c:v>0.98399999999999999</c:v>
                </c:pt>
                <c:pt idx="92">
                  <c:v>1.008</c:v>
                </c:pt>
                <c:pt idx="93">
                  <c:v>1.032</c:v>
                </c:pt>
                <c:pt idx="94">
                  <c:v>1.056</c:v>
                </c:pt>
                <c:pt idx="95">
                  <c:v>1.08</c:v>
                </c:pt>
                <c:pt idx="96">
                  <c:v>1.1040000000000001</c:v>
                </c:pt>
                <c:pt idx="97">
                  <c:v>1.1279999999999999</c:v>
                </c:pt>
                <c:pt idx="98">
                  <c:v>1.1519999999999999</c:v>
                </c:pt>
                <c:pt idx="99">
                  <c:v>1.1759999999999999</c:v>
                </c:pt>
                <c:pt idx="100">
                  <c:v>1.2</c:v>
                </c:pt>
              </c:numCache>
            </c:numRef>
          </c:cat>
          <c:val>
            <c:numRef>
              <c:f>'Phase Ex'!$B$54:$CX$54</c:f>
              <c:numCache>
                <c:formatCode>0.00E+00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</c:ser>
        <c:ser>
          <c:idx val="53"/>
          <c:order val="53"/>
          <c:tx>
            <c:strRef>
              <c:f>'Phase Ex'!$A$55</c:f>
              <c:strCache>
                <c:ptCount val="1"/>
                <c:pt idx="0">
                  <c:v>7.20E-02</c:v>
                </c:pt>
              </c:strCache>
            </c:strRef>
          </c:tx>
          <c:cat>
            <c:numRef>
              <c:f>'Phase Ex'!$B$1:$CX$1</c:f>
              <c:numCache>
                <c:formatCode>0.00E+00</c:formatCode>
                <c:ptCount val="101"/>
                <c:pt idx="0">
                  <c:v>-1.2</c:v>
                </c:pt>
                <c:pt idx="1">
                  <c:v>-1.1759999999999999</c:v>
                </c:pt>
                <c:pt idx="2">
                  <c:v>-1.1519999999999999</c:v>
                </c:pt>
                <c:pt idx="3">
                  <c:v>-1.1279999999999999</c:v>
                </c:pt>
                <c:pt idx="4">
                  <c:v>-1.1040000000000001</c:v>
                </c:pt>
                <c:pt idx="5">
                  <c:v>-1.08</c:v>
                </c:pt>
                <c:pt idx="6">
                  <c:v>-1.056</c:v>
                </c:pt>
                <c:pt idx="7">
                  <c:v>-1.032</c:v>
                </c:pt>
                <c:pt idx="8">
                  <c:v>-1.008</c:v>
                </c:pt>
                <c:pt idx="9">
                  <c:v>-0.98399999999999999</c:v>
                </c:pt>
                <c:pt idx="10">
                  <c:v>-0.96</c:v>
                </c:pt>
                <c:pt idx="11">
                  <c:v>-0.93600000000000005</c:v>
                </c:pt>
                <c:pt idx="12">
                  <c:v>-0.91200000000000003</c:v>
                </c:pt>
                <c:pt idx="13">
                  <c:v>-0.88800000000000001</c:v>
                </c:pt>
                <c:pt idx="14">
                  <c:v>-0.86399999999999999</c:v>
                </c:pt>
                <c:pt idx="15">
                  <c:v>-0.84</c:v>
                </c:pt>
                <c:pt idx="16">
                  <c:v>-0.81599999999999995</c:v>
                </c:pt>
                <c:pt idx="17">
                  <c:v>-0.79200000000000004</c:v>
                </c:pt>
                <c:pt idx="18">
                  <c:v>-0.76800000000000002</c:v>
                </c:pt>
                <c:pt idx="19">
                  <c:v>-0.74399999999999999</c:v>
                </c:pt>
                <c:pt idx="20">
                  <c:v>-0.72</c:v>
                </c:pt>
                <c:pt idx="21">
                  <c:v>-0.69599999999999995</c:v>
                </c:pt>
                <c:pt idx="22">
                  <c:v>-0.67200000000000004</c:v>
                </c:pt>
                <c:pt idx="23">
                  <c:v>-0.64800000000000002</c:v>
                </c:pt>
                <c:pt idx="24">
                  <c:v>-0.623999999999999</c:v>
                </c:pt>
                <c:pt idx="25">
                  <c:v>-0.59999999999999898</c:v>
                </c:pt>
                <c:pt idx="26">
                  <c:v>-0.57599999999999896</c:v>
                </c:pt>
                <c:pt idx="27">
                  <c:v>-0.55199999999999905</c:v>
                </c:pt>
                <c:pt idx="28">
                  <c:v>-0.52799999999999903</c:v>
                </c:pt>
                <c:pt idx="29">
                  <c:v>-0.503999999999999</c:v>
                </c:pt>
                <c:pt idx="30">
                  <c:v>-0.47999999999999898</c:v>
                </c:pt>
                <c:pt idx="31">
                  <c:v>-0.45599999999999902</c:v>
                </c:pt>
                <c:pt idx="32">
                  <c:v>-0.431999999999999</c:v>
                </c:pt>
                <c:pt idx="33">
                  <c:v>-0.40799999999999897</c:v>
                </c:pt>
                <c:pt idx="34">
                  <c:v>-0.38399999999999901</c:v>
                </c:pt>
                <c:pt idx="35">
                  <c:v>-0.35999999999999899</c:v>
                </c:pt>
                <c:pt idx="36">
                  <c:v>-0.33599999999999902</c:v>
                </c:pt>
                <c:pt idx="37">
                  <c:v>-0.311999999999999</c:v>
                </c:pt>
                <c:pt idx="38">
                  <c:v>-0.28799999999999898</c:v>
                </c:pt>
                <c:pt idx="39">
                  <c:v>-0.26399999999999901</c:v>
                </c:pt>
                <c:pt idx="40">
                  <c:v>-0.23999999999999899</c:v>
                </c:pt>
                <c:pt idx="41">
                  <c:v>-0.215999999999999</c:v>
                </c:pt>
                <c:pt idx="42">
                  <c:v>-0.192</c:v>
                </c:pt>
                <c:pt idx="43">
                  <c:v>-0.16800000000000001</c:v>
                </c:pt>
                <c:pt idx="44">
                  <c:v>-0.14399999999999999</c:v>
                </c:pt>
                <c:pt idx="45">
                  <c:v>-0.12</c:v>
                </c:pt>
                <c:pt idx="46">
                  <c:v>-9.5999999999999905E-2</c:v>
                </c:pt>
                <c:pt idx="47">
                  <c:v>-7.2000000000000106E-2</c:v>
                </c:pt>
                <c:pt idx="48">
                  <c:v>-4.8000000000000001E-2</c:v>
                </c:pt>
                <c:pt idx="49">
                  <c:v>-2.4E-2</c:v>
                </c:pt>
                <c:pt idx="50">
                  <c:v>0</c:v>
                </c:pt>
                <c:pt idx="51">
                  <c:v>2.4E-2</c:v>
                </c:pt>
                <c:pt idx="52">
                  <c:v>4.8000000000000001E-2</c:v>
                </c:pt>
                <c:pt idx="53">
                  <c:v>7.2000000000000106E-2</c:v>
                </c:pt>
                <c:pt idx="54">
                  <c:v>9.6000000000000099E-2</c:v>
                </c:pt>
                <c:pt idx="55">
                  <c:v>0.12</c:v>
                </c:pt>
                <c:pt idx="56">
                  <c:v>0.14399999999999999</c:v>
                </c:pt>
                <c:pt idx="57">
                  <c:v>0.16800000000000001</c:v>
                </c:pt>
                <c:pt idx="58">
                  <c:v>0.192</c:v>
                </c:pt>
                <c:pt idx="59">
                  <c:v>0.216</c:v>
                </c:pt>
                <c:pt idx="60">
                  <c:v>0.24</c:v>
                </c:pt>
                <c:pt idx="61">
                  <c:v>0.26400000000000001</c:v>
                </c:pt>
                <c:pt idx="62">
                  <c:v>0.28799999999999998</c:v>
                </c:pt>
                <c:pt idx="63">
                  <c:v>0.312</c:v>
                </c:pt>
                <c:pt idx="64">
                  <c:v>0.33600000000000002</c:v>
                </c:pt>
                <c:pt idx="65">
                  <c:v>0.36</c:v>
                </c:pt>
                <c:pt idx="66">
                  <c:v>0.38400000000000001</c:v>
                </c:pt>
                <c:pt idx="67">
                  <c:v>0.40799999999999997</c:v>
                </c:pt>
                <c:pt idx="68">
                  <c:v>0.432</c:v>
                </c:pt>
                <c:pt idx="69">
                  <c:v>0.45600000000000002</c:v>
                </c:pt>
                <c:pt idx="70">
                  <c:v>0.48</c:v>
                </c:pt>
                <c:pt idx="71">
                  <c:v>0.504</c:v>
                </c:pt>
                <c:pt idx="72">
                  <c:v>0.52800000000000002</c:v>
                </c:pt>
                <c:pt idx="73">
                  <c:v>0.55200000000000005</c:v>
                </c:pt>
                <c:pt idx="74">
                  <c:v>0.57599999999999996</c:v>
                </c:pt>
                <c:pt idx="75">
                  <c:v>0.6</c:v>
                </c:pt>
                <c:pt idx="76">
                  <c:v>0.624</c:v>
                </c:pt>
                <c:pt idx="77">
                  <c:v>0.64800000000000002</c:v>
                </c:pt>
                <c:pt idx="78">
                  <c:v>0.67200000000000004</c:v>
                </c:pt>
                <c:pt idx="79">
                  <c:v>0.69599999999999995</c:v>
                </c:pt>
                <c:pt idx="80">
                  <c:v>0.72</c:v>
                </c:pt>
                <c:pt idx="81">
                  <c:v>0.74399999999999999</c:v>
                </c:pt>
                <c:pt idx="82">
                  <c:v>0.76800000000000002</c:v>
                </c:pt>
                <c:pt idx="83">
                  <c:v>0.79200000000000004</c:v>
                </c:pt>
                <c:pt idx="84">
                  <c:v>0.81599999999999995</c:v>
                </c:pt>
                <c:pt idx="85">
                  <c:v>0.84</c:v>
                </c:pt>
                <c:pt idx="86">
                  <c:v>0.86399999999999999</c:v>
                </c:pt>
                <c:pt idx="87">
                  <c:v>0.88800000000000001</c:v>
                </c:pt>
                <c:pt idx="88">
                  <c:v>0.91200000000000003</c:v>
                </c:pt>
                <c:pt idx="89">
                  <c:v>0.93600000000000005</c:v>
                </c:pt>
                <c:pt idx="90">
                  <c:v>0.96</c:v>
                </c:pt>
                <c:pt idx="91">
                  <c:v>0.98399999999999999</c:v>
                </c:pt>
                <c:pt idx="92">
                  <c:v>1.008</c:v>
                </c:pt>
                <c:pt idx="93">
                  <c:v>1.032</c:v>
                </c:pt>
                <c:pt idx="94">
                  <c:v>1.056</c:v>
                </c:pt>
                <c:pt idx="95">
                  <c:v>1.08</c:v>
                </c:pt>
                <c:pt idx="96">
                  <c:v>1.1040000000000001</c:v>
                </c:pt>
                <c:pt idx="97">
                  <c:v>1.1279999999999999</c:v>
                </c:pt>
                <c:pt idx="98">
                  <c:v>1.1519999999999999</c:v>
                </c:pt>
                <c:pt idx="99">
                  <c:v>1.1759999999999999</c:v>
                </c:pt>
                <c:pt idx="100">
                  <c:v>1.2</c:v>
                </c:pt>
              </c:numCache>
            </c:numRef>
          </c:cat>
          <c:val>
            <c:numRef>
              <c:f>'Phase Ex'!$B$55:$CX$55</c:f>
              <c:numCache>
                <c:formatCode>0.00E+00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</c:ser>
        <c:ser>
          <c:idx val="54"/>
          <c:order val="54"/>
          <c:tx>
            <c:strRef>
              <c:f>'Phase Ex'!$A$56</c:f>
              <c:strCache>
                <c:ptCount val="1"/>
                <c:pt idx="0">
                  <c:v>9.60E-02</c:v>
                </c:pt>
              </c:strCache>
            </c:strRef>
          </c:tx>
          <c:cat>
            <c:numRef>
              <c:f>'Phase Ex'!$B$1:$CX$1</c:f>
              <c:numCache>
                <c:formatCode>0.00E+00</c:formatCode>
                <c:ptCount val="101"/>
                <c:pt idx="0">
                  <c:v>-1.2</c:v>
                </c:pt>
                <c:pt idx="1">
                  <c:v>-1.1759999999999999</c:v>
                </c:pt>
                <c:pt idx="2">
                  <c:v>-1.1519999999999999</c:v>
                </c:pt>
                <c:pt idx="3">
                  <c:v>-1.1279999999999999</c:v>
                </c:pt>
                <c:pt idx="4">
                  <c:v>-1.1040000000000001</c:v>
                </c:pt>
                <c:pt idx="5">
                  <c:v>-1.08</c:v>
                </c:pt>
                <c:pt idx="6">
                  <c:v>-1.056</c:v>
                </c:pt>
                <c:pt idx="7">
                  <c:v>-1.032</c:v>
                </c:pt>
                <c:pt idx="8">
                  <c:v>-1.008</c:v>
                </c:pt>
                <c:pt idx="9">
                  <c:v>-0.98399999999999999</c:v>
                </c:pt>
                <c:pt idx="10">
                  <c:v>-0.96</c:v>
                </c:pt>
                <c:pt idx="11">
                  <c:v>-0.93600000000000005</c:v>
                </c:pt>
                <c:pt idx="12">
                  <c:v>-0.91200000000000003</c:v>
                </c:pt>
                <c:pt idx="13">
                  <c:v>-0.88800000000000001</c:v>
                </c:pt>
                <c:pt idx="14">
                  <c:v>-0.86399999999999999</c:v>
                </c:pt>
                <c:pt idx="15">
                  <c:v>-0.84</c:v>
                </c:pt>
                <c:pt idx="16">
                  <c:v>-0.81599999999999995</c:v>
                </c:pt>
                <c:pt idx="17">
                  <c:v>-0.79200000000000004</c:v>
                </c:pt>
                <c:pt idx="18">
                  <c:v>-0.76800000000000002</c:v>
                </c:pt>
                <c:pt idx="19">
                  <c:v>-0.74399999999999999</c:v>
                </c:pt>
                <c:pt idx="20">
                  <c:v>-0.72</c:v>
                </c:pt>
                <c:pt idx="21">
                  <c:v>-0.69599999999999995</c:v>
                </c:pt>
                <c:pt idx="22">
                  <c:v>-0.67200000000000004</c:v>
                </c:pt>
                <c:pt idx="23">
                  <c:v>-0.64800000000000002</c:v>
                </c:pt>
                <c:pt idx="24">
                  <c:v>-0.623999999999999</c:v>
                </c:pt>
                <c:pt idx="25">
                  <c:v>-0.59999999999999898</c:v>
                </c:pt>
                <c:pt idx="26">
                  <c:v>-0.57599999999999896</c:v>
                </c:pt>
                <c:pt idx="27">
                  <c:v>-0.55199999999999905</c:v>
                </c:pt>
                <c:pt idx="28">
                  <c:v>-0.52799999999999903</c:v>
                </c:pt>
                <c:pt idx="29">
                  <c:v>-0.503999999999999</c:v>
                </c:pt>
                <c:pt idx="30">
                  <c:v>-0.47999999999999898</c:v>
                </c:pt>
                <c:pt idx="31">
                  <c:v>-0.45599999999999902</c:v>
                </c:pt>
                <c:pt idx="32">
                  <c:v>-0.431999999999999</c:v>
                </c:pt>
                <c:pt idx="33">
                  <c:v>-0.40799999999999897</c:v>
                </c:pt>
                <c:pt idx="34">
                  <c:v>-0.38399999999999901</c:v>
                </c:pt>
                <c:pt idx="35">
                  <c:v>-0.35999999999999899</c:v>
                </c:pt>
                <c:pt idx="36">
                  <c:v>-0.33599999999999902</c:v>
                </c:pt>
                <c:pt idx="37">
                  <c:v>-0.311999999999999</c:v>
                </c:pt>
                <c:pt idx="38">
                  <c:v>-0.28799999999999898</c:v>
                </c:pt>
                <c:pt idx="39">
                  <c:v>-0.26399999999999901</c:v>
                </c:pt>
                <c:pt idx="40">
                  <c:v>-0.23999999999999899</c:v>
                </c:pt>
                <c:pt idx="41">
                  <c:v>-0.215999999999999</c:v>
                </c:pt>
                <c:pt idx="42">
                  <c:v>-0.192</c:v>
                </c:pt>
                <c:pt idx="43">
                  <c:v>-0.16800000000000001</c:v>
                </c:pt>
                <c:pt idx="44">
                  <c:v>-0.14399999999999999</c:v>
                </c:pt>
                <c:pt idx="45">
                  <c:v>-0.12</c:v>
                </c:pt>
                <c:pt idx="46">
                  <c:v>-9.5999999999999905E-2</c:v>
                </c:pt>
                <c:pt idx="47">
                  <c:v>-7.2000000000000106E-2</c:v>
                </c:pt>
                <c:pt idx="48">
                  <c:v>-4.8000000000000001E-2</c:v>
                </c:pt>
                <c:pt idx="49">
                  <c:v>-2.4E-2</c:v>
                </c:pt>
                <c:pt idx="50">
                  <c:v>0</c:v>
                </c:pt>
                <c:pt idx="51">
                  <c:v>2.4E-2</c:v>
                </c:pt>
                <c:pt idx="52">
                  <c:v>4.8000000000000001E-2</c:v>
                </c:pt>
                <c:pt idx="53">
                  <c:v>7.2000000000000106E-2</c:v>
                </c:pt>
                <c:pt idx="54">
                  <c:v>9.6000000000000099E-2</c:v>
                </c:pt>
                <c:pt idx="55">
                  <c:v>0.12</c:v>
                </c:pt>
                <c:pt idx="56">
                  <c:v>0.14399999999999999</c:v>
                </c:pt>
                <c:pt idx="57">
                  <c:v>0.16800000000000001</c:v>
                </c:pt>
                <c:pt idx="58">
                  <c:v>0.192</c:v>
                </c:pt>
                <c:pt idx="59">
                  <c:v>0.216</c:v>
                </c:pt>
                <c:pt idx="60">
                  <c:v>0.24</c:v>
                </c:pt>
                <c:pt idx="61">
                  <c:v>0.26400000000000001</c:v>
                </c:pt>
                <c:pt idx="62">
                  <c:v>0.28799999999999998</c:v>
                </c:pt>
                <c:pt idx="63">
                  <c:v>0.312</c:v>
                </c:pt>
                <c:pt idx="64">
                  <c:v>0.33600000000000002</c:v>
                </c:pt>
                <c:pt idx="65">
                  <c:v>0.36</c:v>
                </c:pt>
                <c:pt idx="66">
                  <c:v>0.38400000000000001</c:v>
                </c:pt>
                <c:pt idx="67">
                  <c:v>0.40799999999999997</c:v>
                </c:pt>
                <c:pt idx="68">
                  <c:v>0.432</c:v>
                </c:pt>
                <c:pt idx="69">
                  <c:v>0.45600000000000002</c:v>
                </c:pt>
                <c:pt idx="70">
                  <c:v>0.48</c:v>
                </c:pt>
                <c:pt idx="71">
                  <c:v>0.504</c:v>
                </c:pt>
                <c:pt idx="72">
                  <c:v>0.52800000000000002</c:v>
                </c:pt>
                <c:pt idx="73">
                  <c:v>0.55200000000000005</c:v>
                </c:pt>
                <c:pt idx="74">
                  <c:v>0.57599999999999996</c:v>
                </c:pt>
                <c:pt idx="75">
                  <c:v>0.6</c:v>
                </c:pt>
                <c:pt idx="76">
                  <c:v>0.624</c:v>
                </c:pt>
                <c:pt idx="77">
                  <c:v>0.64800000000000002</c:v>
                </c:pt>
                <c:pt idx="78">
                  <c:v>0.67200000000000004</c:v>
                </c:pt>
                <c:pt idx="79">
                  <c:v>0.69599999999999995</c:v>
                </c:pt>
                <c:pt idx="80">
                  <c:v>0.72</c:v>
                </c:pt>
                <c:pt idx="81">
                  <c:v>0.74399999999999999</c:v>
                </c:pt>
                <c:pt idx="82">
                  <c:v>0.76800000000000002</c:v>
                </c:pt>
                <c:pt idx="83">
                  <c:v>0.79200000000000004</c:v>
                </c:pt>
                <c:pt idx="84">
                  <c:v>0.81599999999999995</c:v>
                </c:pt>
                <c:pt idx="85">
                  <c:v>0.84</c:v>
                </c:pt>
                <c:pt idx="86">
                  <c:v>0.86399999999999999</c:v>
                </c:pt>
                <c:pt idx="87">
                  <c:v>0.88800000000000001</c:v>
                </c:pt>
                <c:pt idx="88">
                  <c:v>0.91200000000000003</c:v>
                </c:pt>
                <c:pt idx="89">
                  <c:v>0.93600000000000005</c:v>
                </c:pt>
                <c:pt idx="90">
                  <c:v>0.96</c:v>
                </c:pt>
                <c:pt idx="91">
                  <c:v>0.98399999999999999</c:v>
                </c:pt>
                <c:pt idx="92">
                  <c:v>1.008</c:v>
                </c:pt>
                <c:pt idx="93">
                  <c:v>1.032</c:v>
                </c:pt>
                <c:pt idx="94">
                  <c:v>1.056</c:v>
                </c:pt>
                <c:pt idx="95">
                  <c:v>1.08</c:v>
                </c:pt>
                <c:pt idx="96">
                  <c:v>1.1040000000000001</c:v>
                </c:pt>
                <c:pt idx="97">
                  <c:v>1.1279999999999999</c:v>
                </c:pt>
                <c:pt idx="98">
                  <c:v>1.1519999999999999</c:v>
                </c:pt>
                <c:pt idx="99">
                  <c:v>1.1759999999999999</c:v>
                </c:pt>
                <c:pt idx="100">
                  <c:v>1.2</c:v>
                </c:pt>
              </c:numCache>
            </c:numRef>
          </c:cat>
          <c:val>
            <c:numRef>
              <c:f>'Phase Ex'!$B$56:$CX$56</c:f>
              <c:numCache>
                <c:formatCode>0.00E+00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</c:ser>
        <c:ser>
          <c:idx val="55"/>
          <c:order val="55"/>
          <c:tx>
            <c:strRef>
              <c:f>'Phase Ex'!$A$57</c:f>
              <c:strCache>
                <c:ptCount val="1"/>
                <c:pt idx="0">
                  <c:v>1.20E-01</c:v>
                </c:pt>
              </c:strCache>
            </c:strRef>
          </c:tx>
          <c:cat>
            <c:numRef>
              <c:f>'Phase Ex'!$B$1:$CX$1</c:f>
              <c:numCache>
                <c:formatCode>0.00E+00</c:formatCode>
                <c:ptCount val="101"/>
                <c:pt idx="0">
                  <c:v>-1.2</c:v>
                </c:pt>
                <c:pt idx="1">
                  <c:v>-1.1759999999999999</c:v>
                </c:pt>
                <c:pt idx="2">
                  <c:v>-1.1519999999999999</c:v>
                </c:pt>
                <c:pt idx="3">
                  <c:v>-1.1279999999999999</c:v>
                </c:pt>
                <c:pt idx="4">
                  <c:v>-1.1040000000000001</c:v>
                </c:pt>
                <c:pt idx="5">
                  <c:v>-1.08</c:v>
                </c:pt>
                <c:pt idx="6">
                  <c:v>-1.056</c:v>
                </c:pt>
                <c:pt idx="7">
                  <c:v>-1.032</c:v>
                </c:pt>
                <c:pt idx="8">
                  <c:v>-1.008</c:v>
                </c:pt>
                <c:pt idx="9">
                  <c:v>-0.98399999999999999</c:v>
                </c:pt>
                <c:pt idx="10">
                  <c:v>-0.96</c:v>
                </c:pt>
                <c:pt idx="11">
                  <c:v>-0.93600000000000005</c:v>
                </c:pt>
                <c:pt idx="12">
                  <c:v>-0.91200000000000003</c:v>
                </c:pt>
                <c:pt idx="13">
                  <c:v>-0.88800000000000001</c:v>
                </c:pt>
                <c:pt idx="14">
                  <c:v>-0.86399999999999999</c:v>
                </c:pt>
                <c:pt idx="15">
                  <c:v>-0.84</c:v>
                </c:pt>
                <c:pt idx="16">
                  <c:v>-0.81599999999999995</c:v>
                </c:pt>
                <c:pt idx="17">
                  <c:v>-0.79200000000000004</c:v>
                </c:pt>
                <c:pt idx="18">
                  <c:v>-0.76800000000000002</c:v>
                </c:pt>
                <c:pt idx="19">
                  <c:v>-0.74399999999999999</c:v>
                </c:pt>
                <c:pt idx="20">
                  <c:v>-0.72</c:v>
                </c:pt>
                <c:pt idx="21">
                  <c:v>-0.69599999999999995</c:v>
                </c:pt>
                <c:pt idx="22">
                  <c:v>-0.67200000000000004</c:v>
                </c:pt>
                <c:pt idx="23">
                  <c:v>-0.64800000000000002</c:v>
                </c:pt>
                <c:pt idx="24">
                  <c:v>-0.623999999999999</c:v>
                </c:pt>
                <c:pt idx="25">
                  <c:v>-0.59999999999999898</c:v>
                </c:pt>
                <c:pt idx="26">
                  <c:v>-0.57599999999999896</c:v>
                </c:pt>
                <c:pt idx="27">
                  <c:v>-0.55199999999999905</c:v>
                </c:pt>
                <c:pt idx="28">
                  <c:v>-0.52799999999999903</c:v>
                </c:pt>
                <c:pt idx="29">
                  <c:v>-0.503999999999999</c:v>
                </c:pt>
                <c:pt idx="30">
                  <c:v>-0.47999999999999898</c:v>
                </c:pt>
                <c:pt idx="31">
                  <c:v>-0.45599999999999902</c:v>
                </c:pt>
                <c:pt idx="32">
                  <c:v>-0.431999999999999</c:v>
                </c:pt>
                <c:pt idx="33">
                  <c:v>-0.40799999999999897</c:v>
                </c:pt>
                <c:pt idx="34">
                  <c:v>-0.38399999999999901</c:v>
                </c:pt>
                <c:pt idx="35">
                  <c:v>-0.35999999999999899</c:v>
                </c:pt>
                <c:pt idx="36">
                  <c:v>-0.33599999999999902</c:v>
                </c:pt>
                <c:pt idx="37">
                  <c:v>-0.311999999999999</c:v>
                </c:pt>
                <c:pt idx="38">
                  <c:v>-0.28799999999999898</c:v>
                </c:pt>
                <c:pt idx="39">
                  <c:v>-0.26399999999999901</c:v>
                </c:pt>
                <c:pt idx="40">
                  <c:v>-0.23999999999999899</c:v>
                </c:pt>
                <c:pt idx="41">
                  <c:v>-0.215999999999999</c:v>
                </c:pt>
                <c:pt idx="42">
                  <c:v>-0.192</c:v>
                </c:pt>
                <c:pt idx="43">
                  <c:v>-0.16800000000000001</c:v>
                </c:pt>
                <c:pt idx="44">
                  <c:v>-0.14399999999999999</c:v>
                </c:pt>
                <c:pt idx="45">
                  <c:v>-0.12</c:v>
                </c:pt>
                <c:pt idx="46">
                  <c:v>-9.5999999999999905E-2</c:v>
                </c:pt>
                <c:pt idx="47">
                  <c:v>-7.2000000000000106E-2</c:v>
                </c:pt>
                <c:pt idx="48">
                  <c:v>-4.8000000000000001E-2</c:v>
                </c:pt>
                <c:pt idx="49">
                  <c:v>-2.4E-2</c:v>
                </c:pt>
                <c:pt idx="50">
                  <c:v>0</c:v>
                </c:pt>
                <c:pt idx="51">
                  <c:v>2.4E-2</c:v>
                </c:pt>
                <c:pt idx="52">
                  <c:v>4.8000000000000001E-2</c:v>
                </c:pt>
                <c:pt idx="53">
                  <c:v>7.2000000000000106E-2</c:v>
                </c:pt>
                <c:pt idx="54">
                  <c:v>9.6000000000000099E-2</c:v>
                </c:pt>
                <c:pt idx="55">
                  <c:v>0.12</c:v>
                </c:pt>
                <c:pt idx="56">
                  <c:v>0.14399999999999999</c:v>
                </c:pt>
                <c:pt idx="57">
                  <c:v>0.16800000000000001</c:v>
                </c:pt>
                <c:pt idx="58">
                  <c:v>0.192</c:v>
                </c:pt>
                <c:pt idx="59">
                  <c:v>0.216</c:v>
                </c:pt>
                <c:pt idx="60">
                  <c:v>0.24</c:v>
                </c:pt>
                <c:pt idx="61">
                  <c:v>0.26400000000000001</c:v>
                </c:pt>
                <c:pt idx="62">
                  <c:v>0.28799999999999998</c:v>
                </c:pt>
                <c:pt idx="63">
                  <c:v>0.312</c:v>
                </c:pt>
                <c:pt idx="64">
                  <c:v>0.33600000000000002</c:v>
                </c:pt>
                <c:pt idx="65">
                  <c:v>0.36</c:v>
                </c:pt>
                <c:pt idx="66">
                  <c:v>0.38400000000000001</c:v>
                </c:pt>
                <c:pt idx="67">
                  <c:v>0.40799999999999997</c:v>
                </c:pt>
                <c:pt idx="68">
                  <c:v>0.432</c:v>
                </c:pt>
                <c:pt idx="69">
                  <c:v>0.45600000000000002</c:v>
                </c:pt>
                <c:pt idx="70">
                  <c:v>0.48</c:v>
                </c:pt>
                <c:pt idx="71">
                  <c:v>0.504</c:v>
                </c:pt>
                <c:pt idx="72">
                  <c:v>0.52800000000000002</c:v>
                </c:pt>
                <c:pt idx="73">
                  <c:v>0.55200000000000005</c:v>
                </c:pt>
                <c:pt idx="74">
                  <c:v>0.57599999999999996</c:v>
                </c:pt>
                <c:pt idx="75">
                  <c:v>0.6</c:v>
                </c:pt>
                <c:pt idx="76">
                  <c:v>0.624</c:v>
                </c:pt>
                <c:pt idx="77">
                  <c:v>0.64800000000000002</c:v>
                </c:pt>
                <c:pt idx="78">
                  <c:v>0.67200000000000004</c:v>
                </c:pt>
                <c:pt idx="79">
                  <c:v>0.69599999999999995</c:v>
                </c:pt>
                <c:pt idx="80">
                  <c:v>0.72</c:v>
                </c:pt>
                <c:pt idx="81">
                  <c:v>0.74399999999999999</c:v>
                </c:pt>
                <c:pt idx="82">
                  <c:v>0.76800000000000002</c:v>
                </c:pt>
                <c:pt idx="83">
                  <c:v>0.79200000000000004</c:v>
                </c:pt>
                <c:pt idx="84">
                  <c:v>0.81599999999999995</c:v>
                </c:pt>
                <c:pt idx="85">
                  <c:v>0.84</c:v>
                </c:pt>
                <c:pt idx="86">
                  <c:v>0.86399999999999999</c:v>
                </c:pt>
                <c:pt idx="87">
                  <c:v>0.88800000000000001</c:v>
                </c:pt>
                <c:pt idx="88">
                  <c:v>0.91200000000000003</c:v>
                </c:pt>
                <c:pt idx="89">
                  <c:v>0.93600000000000005</c:v>
                </c:pt>
                <c:pt idx="90">
                  <c:v>0.96</c:v>
                </c:pt>
                <c:pt idx="91">
                  <c:v>0.98399999999999999</c:v>
                </c:pt>
                <c:pt idx="92">
                  <c:v>1.008</c:v>
                </c:pt>
                <c:pt idx="93">
                  <c:v>1.032</c:v>
                </c:pt>
                <c:pt idx="94">
                  <c:v>1.056</c:v>
                </c:pt>
                <c:pt idx="95">
                  <c:v>1.08</c:v>
                </c:pt>
                <c:pt idx="96">
                  <c:v>1.1040000000000001</c:v>
                </c:pt>
                <c:pt idx="97">
                  <c:v>1.1279999999999999</c:v>
                </c:pt>
                <c:pt idx="98">
                  <c:v>1.1519999999999999</c:v>
                </c:pt>
                <c:pt idx="99">
                  <c:v>1.1759999999999999</c:v>
                </c:pt>
                <c:pt idx="100">
                  <c:v>1.2</c:v>
                </c:pt>
              </c:numCache>
            </c:numRef>
          </c:cat>
          <c:val>
            <c:numRef>
              <c:f>'Phase Ex'!$B$57:$CX$57</c:f>
              <c:numCache>
                <c:formatCode>0.00E+00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</c:ser>
        <c:ser>
          <c:idx val="56"/>
          <c:order val="56"/>
          <c:tx>
            <c:strRef>
              <c:f>'Phase Ex'!$A$58</c:f>
              <c:strCache>
                <c:ptCount val="1"/>
                <c:pt idx="0">
                  <c:v>1.44E-01</c:v>
                </c:pt>
              </c:strCache>
            </c:strRef>
          </c:tx>
          <c:cat>
            <c:numRef>
              <c:f>'Phase Ex'!$B$1:$CX$1</c:f>
              <c:numCache>
                <c:formatCode>0.00E+00</c:formatCode>
                <c:ptCount val="101"/>
                <c:pt idx="0">
                  <c:v>-1.2</c:v>
                </c:pt>
                <c:pt idx="1">
                  <c:v>-1.1759999999999999</c:v>
                </c:pt>
                <c:pt idx="2">
                  <c:v>-1.1519999999999999</c:v>
                </c:pt>
                <c:pt idx="3">
                  <c:v>-1.1279999999999999</c:v>
                </c:pt>
                <c:pt idx="4">
                  <c:v>-1.1040000000000001</c:v>
                </c:pt>
                <c:pt idx="5">
                  <c:v>-1.08</c:v>
                </c:pt>
                <c:pt idx="6">
                  <c:v>-1.056</c:v>
                </c:pt>
                <c:pt idx="7">
                  <c:v>-1.032</c:v>
                </c:pt>
                <c:pt idx="8">
                  <c:v>-1.008</c:v>
                </c:pt>
                <c:pt idx="9">
                  <c:v>-0.98399999999999999</c:v>
                </c:pt>
                <c:pt idx="10">
                  <c:v>-0.96</c:v>
                </c:pt>
                <c:pt idx="11">
                  <c:v>-0.93600000000000005</c:v>
                </c:pt>
                <c:pt idx="12">
                  <c:v>-0.91200000000000003</c:v>
                </c:pt>
                <c:pt idx="13">
                  <c:v>-0.88800000000000001</c:v>
                </c:pt>
                <c:pt idx="14">
                  <c:v>-0.86399999999999999</c:v>
                </c:pt>
                <c:pt idx="15">
                  <c:v>-0.84</c:v>
                </c:pt>
                <c:pt idx="16">
                  <c:v>-0.81599999999999995</c:v>
                </c:pt>
                <c:pt idx="17">
                  <c:v>-0.79200000000000004</c:v>
                </c:pt>
                <c:pt idx="18">
                  <c:v>-0.76800000000000002</c:v>
                </c:pt>
                <c:pt idx="19">
                  <c:v>-0.74399999999999999</c:v>
                </c:pt>
                <c:pt idx="20">
                  <c:v>-0.72</c:v>
                </c:pt>
                <c:pt idx="21">
                  <c:v>-0.69599999999999995</c:v>
                </c:pt>
                <c:pt idx="22">
                  <c:v>-0.67200000000000004</c:v>
                </c:pt>
                <c:pt idx="23">
                  <c:v>-0.64800000000000002</c:v>
                </c:pt>
                <c:pt idx="24">
                  <c:v>-0.623999999999999</c:v>
                </c:pt>
                <c:pt idx="25">
                  <c:v>-0.59999999999999898</c:v>
                </c:pt>
                <c:pt idx="26">
                  <c:v>-0.57599999999999896</c:v>
                </c:pt>
                <c:pt idx="27">
                  <c:v>-0.55199999999999905</c:v>
                </c:pt>
                <c:pt idx="28">
                  <c:v>-0.52799999999999903</c:v>
                </c:pt>
                <c:pt idx="29">
                  <c:v>-0.503999999999999</c:v>
                </c:pt>
                <c:pt idx="30">
                  <c:v>-0.47999999999999898</c:v>
                </c:pt>
                <c:pt idx="31">
                  <c:v>-0.45599999999999902</c:v>
                </c:pt>
                <c:pt idx="32">
                  <c:v>-0.431999999999999</c:v>
                </c:pt>
                <c:pt idx="33">
                  <c:v>-0.40799999999999897</c:v>
                </c:pt>
                <c:pt idx="34">
                  <c:v>-0.38399999999999901</c:v>
                </c:pt>
                <c:pt idx="35">
                  <c:v>-0.35999999999999899</c:v>
                </c:pt>
                <c:pt idx="36">
                  <c:v>-0.33599999999999902</c:v>
                </c:pt>
                <c:pt idx="37">
                  <c:v>-0.311999999999999</c:v>
                </c:pt>
                <c:pt idx="38">
                  <c:v>-0.28799999999999898</c:v>
                </c:pt>
                <c:pt idx="39">
                  <c:v>-0.26399999999999901</c:v>
                </c:pt>
                <c:pt idx="40">
                  <c:v>-0.23999999999999899</c:v>
                </c:pt>
                <c:pt idx="41">
                  <c:v>-0.215999999999999</c:v>
                </c:pt>
                <c:pt idx="42">
                  <c:v>-0.192</c:v>
                </c:pt>
                <c:pt idx="43">
                  <c:v>-0.16800000000000001</c:v>
                </c:pt>
                <c:pt idx="44">
                  <c:v>-0.14399999999999999</c:v>
                </c:pt>
                <c:pt idx="45">
                  <c:v>-0.12</c:v>
                </c:pt>
                <c:pt idx="46">
                  <c:v>-9.5999999999999905E-2</c:v>
                </c:pt>
                <c:pt idx="47">
                  <c:v>-7.2000000000000106E-2</c:v>
                </c:pt>
                <c:pt idx="48">
                  <c:v>-4.8000000000000001E-2</c:v>
                </c:pt>
                <c:pt idx="49">
                  <c:v>-2.4E-2</c:v>
                </c:pt>
                <c:pt idx="50">
                  <c:v>0</c:v>
                </c:pt>
                <c:pt idx="51">
                  <c:v>2.4E-2</c:v>
                </c:pt>
                <c:pt idx="52">
                  <c:v>4.8000000000000001E-2</c:v>
                </c:pt>
                <c:pt idx="53">
                  <c:v>7.2000000000000106E-2</c:v>
                </c:pt>
                <c:pt idx="54">
                  <c:v>9.6000000000000099E-2</c:v>
                </c:pt>
                <c:pt idx="55">
                  <c:v>0.12</c:v>
                </c:pt>
                <c:pt idx="56">
                  <c:v>0.14399999999999999</c:v>
                </c:pt>
                <c:pt idx="57">
                  <c:v>0.16800000000000001</c:v>
                </c:pt>
                <c:pt idx="58">
                  <c:v>0.192</c:v>
                </c:pt>
                <c:pt idx="59">
                  <c:v>0.216</c:v>
                </c:pt>
                <c:pt idx="60">
                  <c:v>0.24</c:v>
                </c:pt>
                <c:pt idx="61">
                  <c:v>0.26400000000000001</c:v>
                </c:pt>
                <c:pt idx="62">
                  <c:v>0.28799999999999998</c:v>
                </c:pt>
                <c:pt idx="63">
                  <c:v>0.312</c:v>
                </c:pt>
                <c:pt idx="64">
                  <c:v>0.33600000000000002</c:v>
                </c:pt>
                <c:pt idx="65">
                  <c:v>0.36</c:v>
                </c:pt>
                <c:pt idx="66">
                  <c:v>0.38400000000000001</c:v>
                </c:pt>
                <c:pt idx="67">
                  <c:v>0.40799999999999997</c:v>
                </c:pt>
                <c:pt idx="68">
                  <c:v>0.432</c:v>
                </c:pt>
                <c:pt idx="69">
                  <c:v>0.45600000000000002</c:v>
                </c:pt>
                <c:pt idx="70">
                  <c:v>0.48</c:v>
                </c:pt>
                <c:pt idx="71">
                  <c:v>0.504</c:v>
                </c:pt>
                <c:pt idx="72">
                  <c:v>0.52800000000000002</c:v>
                </c:pt>
                <c:pt idx="73">
                  <c:v>0.55200000000000005</c:v>
                </c:pt>
                <c:pt idx="74">
                  <c:v>0.57599999999999996</c:v>
                </c:pt>
                <c:pt idx="75">
                  <c:v>0.6</c:v>
                </c:pt>
                <c:pt idx="76">
                  <c:v>0.624</c:v>
                </c:pt>
                <c:pt idx="77">
                  <c:v>0.64800000000000002</c:v>
                </c:pt>
                <c:pt idx="78">
                  <c:v>0.67200000000000004</c:v>
                </c:pt>
                <c:pt idx="79">
                  <c:v>0.69599999999999995</c:v>
                </c:pt>
                <c:pt idx="80">
                  <c:v>0.72</c:v>
                </c:pt>
                <c:pt idx="81">
                  <c:v>0.74399999999999999</c:v>
                </c:pt>
                <c:pt idx="82">
                  <c:v>0.76800000000000002</c:v>
                </c:pt>
                <c:pt idx="83">
                  <c:v>0.79200000000000004</c:v>
                </c:pt>
                <c:pt idx="84">
                  <c:v>0.81599999999999995</c:v>
                </c:pt>
                <c:pt idx="85">
                  <c:v>0.84</c:v>
                </c:pt>
                <c:pt idx="86">
                  <c:v>0.86399999999999999</c:v>
                </c:pt>
                <c:pt idx="87">
                  <c:v>0.88800000000000001</c:v>
                </c:pt>
                <c:pt idx="88">
                  <c:v>0.91200000000000003</c:v>
                </c:pt>
                <c:pt idx="89">
                  <c:v>0.93600000000000005</c:v>
                </c:pt>
                <c:pt idx="90">
                  <c:v>0.96</c:v>
                </c:pt>
                <c:pt idx="91">
                  <c:v>0.98399999999999999</c:v>
                </c:pt>
                <c:pt idx="92">
                  <c:v>1.008</c:v>
                </c:pt>
                <c:pt idx="93">
                  <c:v>1.032</c:v>
                </c:pt>
                <c:pt idx="94">
                  <c:v>1.056</c:v>
                </c:pt>
                <c:pt idx="95">
                  <c:v>1.08</c:v>
                </c:pt>
                <c:pt idx="96">
                  <c:v>1.1040000000000001</c:v>
                </c:pt>
                <c:pt idx="97">
                  <c:v>1.1279999999999999</c:v>
                </c:pt>
                <c:pt idx="98">
                  <c:v>1.1519999999999999</c:v>
                </c:pt>
                <c:pt idx="99">
                  <c:v>1.1759999999999999</c:v>
                </c:pt>
                <c:pt idx="100">
                  <c:v>1.2</c:v>
                </c:pt>
              </c:numCache>
            </c:numRef>
          </c:cat>
          <c:val>
            <c:numRef>
              <c:f>'Phase Ex'!$B$58:$CX$58</c:f>
              <c:numCache>
                <c:formatCode>0.00E+00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</c:ser>
        <c:ser>
          <c:idx val="57"/>
          <c:order val="57"/>
          <c:tx>
            <c:strRef>
              <c:f>'Phase Ex'!$A$59</c:f>
              <c:strCache>
                <c:ptCount val="1"/>
                <c:pt idx="0">
                  <c:v>1.68E-01</c:v>
                </c:pt>
              </c:strCache>
            </c:strRef>
          </c:tx>
          <c:cat>
            <c:numRef>
              <c:f>'Phase Ex'!$B$1:$CX$1</c:f>
              <c:numCache>
                <c:formatCode>0.00E+00</c:formatCode>
                <c:ptCount val="101"/>
                <c:pt idx="0">
                  <c:v>-1.2</c:v>
                </c:pt>
                <c:pt idx="1">
                  <c:v>-1.1759999999999999</c:v>
                </c:pt>
                <c:pt idx="2">
                  <c:v>-1.1519999999999999</c:v>
                </c:pt>
                <c:pt idx="3">
                  <c:v>-1.1279999999999999</c:v>
                </c:pt>
                <c:pt idx="4">
                  <c:v>-1.1040000000000001</c:v>
                </c:pt>
                <c:pt idx="5">
                  <c:v>-1.08</c:v>
                </c:pt>
                <c:pt idx="6">
                  <c:v>-1.056</c:v>
                </c:pt>
                <c:pt idx="7">
                  <c:v>-1.032</c:v>
                </c:pt>
                <c:pt idx="8">
                  <c:v>-1.008</c:v>
                </c:pt>
                <c:pt idx="9">
                  <c:v>-0.98399999999999999</c:v>
                </c:pt>
                <c:pt idx="10">
                  <c:v>-0.96</c:v>
                </c:pt>
                <c:pt idx="11">
                  <c:v>-0.93600000000000005</c:v>
                </c:pt>
                <c:pt idx="12">
                  <c:v>-0.91200000000000003</c:v>
                </c:pt>
                <c:pt idx="13">
                  <c:v>-0.88800000000000001</c:v>
                </c:pt>
                <c:pt idx="14">
                  <c:v>-0.86399999999999999</c:v>
                </c:pt>
                <c:pt idx="15">
                  <c:v>-0.84</c:v>
                </c:pt>
                <c:pt idx="16">
                  <c:v>-0.81599999999999995</c:v>
                </c:pt>
                <c:pt idx="17">
                  <c:v>-0.79200000000000004</c:v>
                </c:pt>
                <c:pt idx="18">
                  <c:v>-0.76800000000000002</c:v>
                </c:pt>
                <c:pt idx="19">
                  <c:v>-0.74399999999999999</c:v>
                </c:pt>
                <c:pt idx="20">
                  <c:v>-0.72</c:v>
                </c:pt>
                <c:pt idx="21">
                  <c:v>-0.69599999999999995</c:v>
                </c:pt>
                <c:pt idx="22">
                  <c:v>-0.67200000000000004</c:v>
                </c:pt>
                <c:pt idx="23">
                  <c:v>-0.64800000000000002</c:v>
                </c:pt>
                <c:pt idx="24">
                  <c:v>-0.623999999999999</c:v>
                </c:pt>
                <c:pt idx="25">
                  <c:v>-0.59999999999999898</c:v>
                </c:pt>
                <c:pt idx="26">
                  <c:v>-0.57599999999999896</c:v>
                </c:pt>
                <c:pt idx="27">
                  <c:v>-0.55199999999999905</c:v>
                </c:pt>
                <c:pt idx="28">
                  <c:v>-0.52799999999999903</c:v>
                </c:pt>
                <c:pt idx="29">
                  <c:v>-0.503999999999999</c:v>
                </c:pt>
                <c:pt idx="30">
                  <c:v>-0.47999999999999898</c:v>
                </c:pt>
                <c:pt idx="31">
                  <c:v>-0.45599999999999902</c:v>
                </c:pt>
                <c:pt idx="32">
                  <c:v>-0.431999999999999</c:v>
                </c:pt>
                <c:pt idx="33">
                  <c:v>-0.40799999999999897</c:v>
                </c:pt>
                <c:pt idx="34">
                  <c:v>-0.38399999999999901</c:v>
                </c:pt>
                <c:pt idx="35">
                  <c:v>-0.35999999999999899</c:v>
                </c:pt>
                <c:pt idx="36">
                  <c:v>-0.33599999999999902</c:v>
                </c:pt>
                <c:pt idx="37">
                  <c:v>-0.311999999999999</c:v>
                </c:pt>
                <c:pt idx="38">
                  <c:v>-0.28799999999999898</c:v>
                </c:pt>
                <c:pt idx="39">
                  <c:v>-0.26399999999999901</c:v>
                </c:pt>
                <c:pt idx="40">
                  <c:v>-0.23999999999999899</c:v>
                </c:pt>
                <c:pt idx="41">
                  <c:v>-0.215999999999999</c:v>
                </c:pt>
                <c:pt idx="42">
                  <c:v>-0.192</c:v>
                </c:pt>
                <c:pt idx="43">
                  <c:v>-0.16800000000000001</c:v>
                </c:pt>
                <c:pt idx="44">
                  <c:v>-0.14399999999999999</c:v>
                </c:pt>
                <c:pt idx="45">
                  <c:v>-0.12</c:v>
                </c:pt>
                <c:pt idx="46">
                  <c:v>-9.5999999999999905E-2</c:v>
                </c:pt>
                <c:pt idx="47">
                  <c:v>-7.2000000000000106E-2</c:v>
                </c:pt>
                <c:pt idx="48">
                  <c:v>-4.8000000000000001E-2</c:v>
                </c:pt>
                <c:pt idx="49">
                  <c:v>-2.4E-2</c:v>
                </c:pt>
                <c:pt idx="50">
                  <c:v>0</c:v>
                </c:pt>
                <c:pt idx="51">
                  <c:v>2.4E-2</c:v>
                </c:pt>
                <c:pt idx="52">
                  <c:v>4.8000000000000001E-2</c:v>
                </c:pt>
                <c:pt idx="53">
                  <c:v>7.2000000000000106E-2</c:v>
                </c:pt>
                <c:pt idx="54">
                  <c:v>9.6000000000000099E-2</c:v>
                </c:pt>
                <c:pt idx="55">
                  <c:v>0.12</c:v>
                </c:pt>
                <c:pt idx="56">
                  <c:v>0.14399999999999999</c:v>
                </c:pt>
                <c:pt idx="57">
                  <c:v>0.16800000000000001</c:v>
                </c:pt>
                <c:pt idx="58">
                  <c:v>0.192</c:v>
                </c:pt>
                <c:pt idx="59">
                  <c:v>0.216</c:v>
                </c:pt>
                <c:pt idx="60">
                  <c:v>0.24</c:v>
                </c:pt>
                <c:pt idx="61">
                  <c:v>0.26400000000000001</c:v>
                </c:pt>
                <c:pt idx="62">
                  <c:v>0.28799999999999998</c:v>
                </c:pt>
                <c:pt idx="63">
                  <c:v>0.312</c:v>
                </c:pt>
                <c:pt idx="64">
                  <c:v>0.33600000000000002</c:v>
                </c:pt>
                <c:pt idx="65">
                  <c:v>0.36</c:v>
                </c:pt>
                <c:pt idx="66">
                  <c:v>0.38400000000000001</c:v>
                </c:pt>
                <c:pt idx="67">
                  <c:v>0.40799999999999997</c:v>
                </c:pt>
                <c:pt idx="68">
                  <c:v>0.432</c:v>
                </c:pt>
                <c:pt idx="69">
                  <c:v>0.45600000000000002</c:v>
                </c:pt>
                <c:pt idx="70">
                  <c:v>0.48</c:v>
                </c:pt>
                <c:pt idx="71">
                  <c:v>0.504</c:v>
                </c:pt>
                <c:pt idx="72">
                  <c:v>0.52800000000000002</c:v>
                </c:pt>
                <c:pt idx="73">
                  <c:v>0.55200000000000005</c:v>
                </c:pt>
                <c:pt idx="74">
                  <c:v>0.57599999999999996</c:v>
                </c:pt>
                <c:pt idx="75">
                  <c:v>0.6</c:v>
                </c:pt>
                <c:pt idx="76">
                  <c:v>0.624</c:v>
                </c:pt>
                <c:pt idx="77">
                  <c:v>0.64800000000000002</c:v>
                </c:pt>
                <c:pt idx="78">
                  <c:v>0.67200000000000004</c:v>
                </c:pt>
                <c:pt idx="79">
                  <c:v>0.69599999999999995</c:v>
                </c:pt>
                <c:pt idx="80">
                  <c:v>0.72</c:v>
                </c:pt>
                <c:pt idx="81">
                  <c:v>0.74399999999999999</c:v>
                </c:pt>
                <c:pt idx="82">
                  <c:v>0.76800000000000002</c:v>
                </c:pt>
                <c:pt idx="83">
                  <c:v>0.79200000000000004</c:v>
                </c:pt>
                <c:pt idx="84">
                  <c:v>0.81599999999999995</c:v>
                </c:pt>
                <c:pt idx="85">
                  <c:v>0.84</c:v>
                </c:pt>
                <c:pt idx="86">
                  <c:v>0.86399999999999999</c:v>
                </c:pt>
                <c:pt idx="87">
                  <c:v>0.88800000000000001</c:v>
                </c:pt>
                <c:pt idx="88">
                  <c:v>0.91200000000000003</c:v>
                </c:pt>
                <c:pt idx="89">
                  <c:v>0.93600000000000005</c:v>
                </c:pt>
                <c:pt idx="90">
                  <c:v>0.96</c:v>
                </c:pt>
                <c:pt idx="91">
                  <c:v>0.98399999999999999</c:v>
                </c:pt>
                <c:pt idx="92">
                  <c:v>1.008</c:v>
                </c:pt>
                <c:pt idx="93">
                  <c:v>1.032</c:v>
                </c:pt>
                <c:pt idx="94">
                  <c:v>1.056</c:v>
                </c:pt>
                <c:pt idx="95">
                  <c:v>1.08</c:v>
                </c:pt>
                <c:pt idx="96">
                  <c:v>1.1040000000000001</c:v>
                </c:pt>
                <c:pt idx="97">
                  <c:v>1.1279999999999999</c:v>
                </c:pt>
                <c:pt idx="98">
                  <c:v>1.1519999999999999</c:v>
                </c:pt>
                <c:pt idx="99">
                  <c:v>1.1759999999999999</c:v>
                </c:pt>
                <c:pt idx="100">
                  <c:v>1.2</c:v>
                </c:pt>
              </c:numCache>
            </c:numRef>
          </c:cat>
          <c:val>
            <c:numRef>
              <c:f>'Phase Ex'!$B$59:$CX$59</c:f>
              <c:numCache>
                <c:formatCode>0.00E+00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</c:ser>
        <c:ser>
          <c:idx val="58"/>
          <c:order val="58"/>
          <c:tx>
            <c:strRef>
              <c:f>'Phase Ex'!$A$60</c:f>
              <c:strCache>
                <c:ptCount val="1"/>
                <c:pt idx="0">
                  <c:v>1.92E-01</c:v>
                </c:pt>
              </c:strCache>
            </c:strRef>
          </c:tx>
          <c:cat>
            <c:numRef>
              <c:f>'Phase Ex'!$B$1:$CX$1</c:f>
              <c:numCache>
                <c:formatCode>0.00E+00</c:formatCode>
                <c:ptCount val="101"/>
                <c:pt idx="0">
                  <c:v>-1.2</c:v>
                </c:pt>
                <c:pt idx="1">
                  <c:v>-1.1759999999999999</c:v>
                </c:pt>
                <c:pt idx="2">
                  <c:v>-1.1519999999999999</c:v>
                </c:pt>
                <c:pt idx="3">
                  <c:v>-1.1279999999999999</c:v>
                </c:pt>
                <c:pt idx="4">
                  <c:v>-1.1040000000000001</c:v>
                </c:pt>
                <c:pt idx="5">
                  <c:v>-1.08</c:v>
                </c:pt>
                <c:pt idx="6">
                  <c:v>-1.056</c:v>
                </c:pt>
                <c:pt idx="7">
                  <c:v>-1.032</c:v>
                </c:pt>
                <c:pt idx="8">
                  <c:v>-1.008</c:v>
                </c:pt>
                <c:pt idx="9">
                  <c:v>-0.98399999999999999</c:v>
                </c:pt>
                <c:pt idx="10">
                  <c:v>-0.96</c:v>
                </c:pt>
                <c:pt idx="11">
                  <c:v>-0.93600000000000005</c:v>
                </c:pt>
                <c:pt idx="12">
                  <c:v>-0.91200000000000003</c:v>
                </c:pt>
                <c:pt idx="13">
                  <c:v>-0.88800000000000001</c:v>
                </c:pt>
                <c:pt idx="14">
                  <c:v>-0.86399999999999999</c:v>
                </c:pt>
                <c:pt idx="15">
                  <c:v>-0.84</c:v>
                </c:pt>
                <c:pt idx="16">
                  <c:v>-0.81599999999999995</c:v>
                </c:pt>
                <c:pt idx="17">
                  <c:v>-0.79200000000000004</c:v>
                </c:pt>
                <c:pt idx="18">
                  <c:v>-0.76800000000000002</c:v>
                </c:pt>
                <c:pt idx="19">
                  <c:v>-0.74399999999999999</c:v>
                </c:pt>
                <c:pt idx="20">
                  <c:v>-0.72</c:v>
                </c:pt>
                <c:pt idx="21">
                  <c:v>-0.69599999999999995</c:v>
                </c:pt>
                <c:pt idx="22">
                  <c:v>-0.67200000000000004</c:v>
                </c:pt>
                <c:pt idx="23">
                  <c:v>-0.64800000000000002</c:v>
                </c:pt>
                <c:pt idx="24">
                  <c:v>-0.623999999999999</c:v>
                </c:pt>
                <c:pt idx="25">
                  <c:v>-0.59999999999999898</c:v>
                </c:pt>
                <c:pt idx="26">
                  <c:v>-0.57599999999999896</c:v>
                </c:pt>
                <c:pt idx="27">
                  <c:v>-0.55199999999999905</c:v>
                </c:pt>
                <c:pt idx="28">
                  <c:v>-0.52799999999999903</c:v>
                </c:pt>
                <c:pt idx="29">
                  <c:v>-0.503999999999999</c:v>
                </c:pt>
                <c:pt idx="30">
                  <c:v>-0.47999999999999898</c:v>
                </c:pt>
                <c:pt idx="31">
                  <c:v>-0.45599999999999902</c:v>
                </c:pt>
                <c:pt idx="32">
                  <c:v>-0.431999999999999</c:v>
                </c:pt>
                <c:pt idx="33">
                  <c:v>-0.40799999999999897</c:v>
                </c:pt>
                <c:pt idx="34">
                  <c:v>-0.38399999999999901</c:v>
                </c:pt>
                <c:pt idx="35">
                  <c:v>-0.35999999999999899</c:v>
                </c:pt>
                <c:pt idx="36">
                  <c:v>-0.33599999999999902</c:v>
                </c:pt>
                <c:pt idx="37">
                  <c:v>-0.311999999999999</c:v>
                </c:pt>
                <c:pt idx="38">
                  <c:v>-0.28799999999999898</c:v>
                </c:pt>
                <c:pt idx="39">
                  <c:v>-0.26399999999999901</c:v>
                </c:pt>
                <c:pt idx="40">
                  <c:v>-0.23999999999999899</c:v>
                </c:pt>
                <c:pt idx="41">
                  <c:v>-0.215999999999999</c:v>
                </c:pt>
                <c:pt idx="42">
                  <c:v>-0.192</c:v>
                </c:pt>
                <c:pt idx="43">
                  <c:v>-0.16800000000000001</c:v>
                </c:pt>
                <c:pt idx="44">
                  <c:v>-0.14399999999999999</c:v>
                </c:pt>
                <c:pt idx="45">
                  <c:v>-0.12</c:v>
                </c:pt>
                <c:pt idx="46">
                  <c:v>-9.5999999999999905E-2</c:v>
                </c:pt>
                <c:pt idx="47">
                  <c:v>-7.2000000000000106E-2</c:v>
                </c:pt>
                <c:pt idx="48">
                  <c:v>-4.8000000000000001E-2</c:v>
                </c:pt>
                <c:pt idx="49">
                  <c:v>-2.4E-2</c:v>
                </c:pt>
                <c:pt idx="50">
                  <c:v>0</c:v>
                </c:pt>
                <c:pt idx="51">
                  <c:v>2.4E-2</c:v>
                </c:pt>
                <c:pt idx="52">
                  <c:v>4.8000000000000001E-2</c:v>
                </c:pt>
                <c:pt idx="53">
                  <c:v>7.2000000000000106E-2</c:v>
                </c:pt>
                <c:pt idx="54">
                  <c:v>9.6000000000000099E-2</c:v>
                </c:pt>
                <c:pt idx="55">
                  <c:v>0.12</c:v>
                </c:pt>
                <c:pt idx="56">
                  <c:v>0.14399999999999999</c:v>
                </c:pt>
                <c:pt idx="57">
                  <c:v>0.16800000000000001</c:v>
                </c:pt>
                <c:pt idx="58">
                  <c:v>0.192</c:v>
                </c:pt>
                <c:pt idx="59">
                  <c:v>0.216</c:v>
                </c:pt>
                <c:pt idx="60">
                  <c:v>0.24</c:v>
                </c:pt>
                <c:pt idx="61">
                  <c:v>0.26400000000000001</c:v>
                </c:pt>
                <c:pt idx="62">
                  <c:v>0.28799999999999998</c:v>
                </c:pt>
                <c:pt idx="63">
                  <c:v>0.312</c:v>
                </c:pt>
                <c:pt idx="64">
                  <c:v>0.33600000000000002</c:v>
                </c:pt>
                <c:pt idx="65">
                  <c:v>0.36</c:v>
                </c:pt>
                <c:pt idx="66">
                  <c:v>0.38400000000000001</c:v>
                </c:pt>
                <c:pt idx="67">
                  <c:v>0.40799999999999997</c:v>
                </c:pt>
                <c:pt idx="68">
                  <c:v>0.432</c:v>
                </c:pt>
                <c:pt idx="69">
                  <c:v>0.45600000000000002</c:v>
                </c:pt>
                <c:pt idx="70">
                  <c:v>0.48</c:v>
                </c:pt>
                <c:pt idx="71">
                  <c:v>0.504</c:v>
                </c:pt>
                <c:pt idx="72">
                  <c:v>0.52800000000000002</c:v>
                </c:pt>
                <c:pt idx="73">
                  <c:v>0.55200000000000005</c:v>
                </c:pt>
                <c:pt idx="74">
                  <c:v>0.57599999999999996</c:v>
                </c:pt>
                <c:pt idx="75">
                  <c:v>0.6</c:v>
                </c:pt>
                <c:pt idx="76">
                  <c:v>0.624</c:v>
                </c:pt>
                <c:pt idx="77">
                  <c:v>0.64800000000000002</c:v>
                </c:pt>
                <c:pt idx="78">
                  <c:v>0.67200000000000004</c:v>
                </c:pt>
                <c:pt idx="79">
                  <c:v>0.69599999999999995</c:v>
                </c:pt>
                <c:pt idx="80">
                  <c:v>0.72</c:v>
                </c:pt>
                <c:pt idx="81">
                  <c:v>0.74399999999999999</c:v>
                </c:pt>
                <c:pt idx="82">
                  <c:v>0.76800000000000002</c:v>
                </c:pt>
                <c:pt idx="83">
                  <c:v>0.79200000000000004</c:v>
                </c:pt>
                <c:pt idx="84">
                  <c:v>0.81599999999999995</c:v>
                </c:pt>
                <c:pt idx="85">
                  <c:v>0.84</c:v>
                </c:pt>
                <c:pt idx="86">
                  <c:v>0.86399999999999999</c:v>
                </c:pt>
                <c:pt idx="87">
                  <c:v>0.88800000000000001</c:v>
                </c:pt>
                <c:pt idx="88">
                  <c:v>0.91200000000000003</c:v>
                </c:pt>
                <c:pt idx="89">
                  <c:v>0.93600000000000005</c:v>
                </c:pt>
                <c:pt idx="90">
                  <c:v>0.96</c:v>
                </c:pt>
                <c:pt idx="91">
                  <c:v>0.98399999999999999</c:v>
                </c:pt>
                <c:pt idx="92">
                  <c:v>1.008</c:v>
                </c:pt>
                <c:pt idx="93">
                  <c:v>1.032</c:v>
                </c:pt>
                <c:pt idx="94">
                  <c:v>1.056</c:v>
                </c:pt>
                <c:pt idx="95">
                  <c:v>1.08</c:v>
                </c:pt>
                <c:pt idx="96">
                  <c:v>1.1040000000000001</c:v>
                </c:pt>
                <c:pt idx="97">
                  <c:v>1.1279999999999999</c:v>
                </c:pt>
                <c:pt idx="98">
                  <c:v>1.1519999999999999</c:v>
                </c:pt>
                <c:pt idx="99">
                  <c:v>1.1759999999999999</c:v>
                </c:pt>
                <c:pt idx="100">
                  <c:v>1.2</c:v>
                </c:pt>
              </c:numCache>
            </c:numRef>
          </c:cat>
          <c:val>
            <c:numRef>
              <c:f>'Phase Ex'!$B$60:$CX$60</c:f>
              <c:numCache>
                <c:formatCode>0.00E+00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</c:ser>
        <c:ser>
          <c:idx val="59"/>
          <c:order val="59"/>
          <c:tx>
            <c:strRef>
              <c:f>'Phase Ex'!$A$61</c:f>
              <c:strCache>
                <c:ptCount val="1"/>
                <c:pt idx="0">
                  <c:v>2.16E-01</c:v>
                </c:pt>
              </c:strCache>
            </c:strRef>
          </c:tx>
          <c:cat>
            <c:numRef>
              <c:f>'Phase Ex'!$B$1:$CX$1</c:f>
              <c:numCache>
                <c:formatCode>0.00E+00</c:formatCode>
                <c:ptCount val="101"/>
                <c:pt idx="0">
                  <c:v>-1.2</c:v>
                </c:pt>
                <c:pt idx="1">
                  <c:v>-1.1759999999999999</c:v>
                </c:pt>
                <c:pt idx="2">
                  <c:v>-1.1519999999999999</c:v>
                </c:pt>
                <c:pt idx="3">
                  <c:v>-1.1279999999999999</c:v>
                </c:pt>
                <c:pt idx="4">
                  <c:v>-1.1040000000000001</c:v>
                </c:pt>
                <c:pt idx="5">
                  <c:v>-1.08</c:v>
                </c:pt>
                <c:pt idx="6">
                  <c:v>-1.056</c:v>
                </c:pt>
                <c:pt idx="7">
                  <c:v>-1.032</c:v>
                </c:pt>
                <c:pt idx="8">
                  <c:v>-1.008</c:v>
                </c:pt>
                <c:pt idx="9">
                  <c:v>-0.98399999999999999</c:v>
                </c:pt>
                <c:pt idx="10">
                  <c:v>-0.96</c:v>
                </c:pt>
                <c:pt idx="11">
                  <c:v>-0.93600000000000005</c:v>
                </c:pt>
                <c:pt idx="12">
                  <c:v>-0.91200000000000003</c:v>
                </c:pt>
                <c:pt idx="13">
                  <c:v>-0.88800000000000001</c:v>
                </c:pt>
                <c:pt idx="14">
                  <c:v>-0.86399999999999999</c:v>
                </c:pt>
                <c:pt idx="15">
                  <c:v>-0.84</c:v>
                </c:pt>
                <c:pt idx="16">
                  <c:v>-0.81599999999999995</c:v>
                </c:pt>
                <c:pt idx="17">
                  <c:v>-0.79200000000000004</c:v>
                </c:pt>
                <c:pt idx="18">
                  <c:v>-0.76800000000000002</c:v>
                </c:pt>
                <c:pt idx="19">
                  <c:v>-0.74399999999999999</c:v>
                </c:pt>
                <c:pt idx="20">
                  <c:v>-0.72</c:v>
                </c:pt>
                <c:pt idx="21">
                  <c:v>-0.69599999999999995</c:v>
                </c:pt>
                <c:pt idx="22">
                  <c:v>-0.67200000000000004</c:v>
                </c:pt>
                <c:pt idx="23">
                  <c:v>-0.64800000000000002</c:v>
                </c:pt>
                <c:pt idx="24">
                  <c:v>-0.623999999999999</c:v>
                </c:pt>
                <c:pt idx="25">
                  <c:v>-0.59999999999999898</c:v>
                </c:pt>
                <c:pt idx="26">
                  <c:v>-0.57599999999999896</c:v>
                </c:pt>
                <c:pt idx="27">
                  <c:v>-0.55199999999999905</c:v>
                </c:pt>
                <c:pt idx="28">
                  <c:v>-0.52799999999999903</c:v>
                </c:pt>
                <c:pt idx="29">
                  <c:v>-0.503999999999999</c:v>
                </c:pt>
                <c:pt idx="30">
                  <c:v>-0.47999999999999898</c:v>
                </c:pt>
                <c:pt idx="31">
                  <c:v>-0.45599999999999902</c:v>
                </c:pt>
                <c:pt idx="32">
                  <c:v>-0.431999999999999</c:v>
                </c:pt>
                <c:pt idx="33">
                  <c:v>-0.40799999999999897</c:v>
                </c:pt>
                <c:pt idx="34">
                  <c:v>-0.38399999999999901</c:v>
                </c:pt>
                <c:pt idx="35">
                  <c:v>-0.35999999999999899</c:v>
                </c:pt>
                <c:pt idx="36">
                  <c:v>-0.33599999999999902</c:v>
                </c:pt>
                <c:pt idx="37">
                  <c:v>-0.311999999999999</c:v>
                </c:pt>
                <c:pt idx="38">
                  <c:v>-0.28799999999999898</c:v>
                </c:pt>
                <c:pt idx="39">
                  <c:v>-0.26399999999999901</c:v>
                </c:pt>
                <c:pt idx="40">
                  <c:v>-0.23999999999999899</c:v>
                </c:pt>
                <c:pt idx="41">
                  <c:v>-0.215999999999999</c:v>
                </c:pt>
                <c:pt idx="42">
                  <c:v>-0.192</c:v>
                </c:pt>
                <c:pt idx="43">
                  <c:v>-0.16800000000000001</c:v>
                </c:pt>
                <c:pt idx="44">
                  <c:v>-0.14399999999999999</c:v>
                </c:pt>
                <c:pt idx="45">
                  <c:v>-0.12</c:v>
                </c:pt>
                <c:pt idx="46">
                  <c:v>-9.5999999999999905E-2</c:v>
                </c:pt>
                <c:pt idx="47">
                  <c:v>-7.2000000000000106E-2</c:v>
                </c:pt>
                <c:pt idx="48">
                  <c:v>-4.8000000000000001E-2</c:v>
                </c:pt>
                <c:pt idx="49">
                  <c:v>-2.4E-2</c:v>
                </c:pt>
                <c:pt idx="50">
                  <c:v>0</c:v>
                </c:pt>
                <c:pt idx="51">
                  <c:v>2.4E-2</c:v>
                </c:pt>
                <c:pt idx="52">
                  <c:v>4.8000000000000001E-2</c:v>
                </c:pt>
                <c:pt idx="53">
                  <c:v>7.2000000000000106E-2</c:v>
                </c:pt>
                <c:pt idx="54">
                  <c:v>9.6000000000000099E-2</c:v>
                </c:pt>
                <c:pt idx="55">
                  <c:v>0.12</c:v>
                </c:pt>
                <c:pt idx="56">
                  <c:v>0.14399999999999999</c:v>
                </c:pt>
                <c:pt idx="57">
                  <c:v>0.16800000000000001</c:v>
                </c:pt>
                <c:pt idx="58">
                  <c:v>0.192</c:v>
                </c:pt>
                <c:pt idx="59">
                  <c:v>0.216</c:v>
                </c:pt>
                <c:pt idx="60">
                  <c:v>0.24</c:v>
                </c:pt>
                <c:pt idx="61">
                  <c:v>0.26400000000000001</c:v>
                </c:pt>
                <c:pt idx="62">
                  <c:v>0.28799999999999998</c:v>
                </c:pt>
                <c:pt idx="63">
                  <c:v>0.312</c:v>
                </c:pt>
                <c:pt idx="64">
                  <c:v>0.33600000000000002</c:v>
                </c:pt>
                <c:pt idx="65">
                  <c:v>0.36</c:v>
                </c:pt>
                <c:pt idx="66">
                  <c:v>0.38400000000000001</c:v>
                </c:pt>
                <c:pt idx="67">
                  <c:v>0.40799999999999997</c:v>
                </c:pt>
                <c:pt idx="68">
                  <c:v>0.432</c:v>
                </c:pt>
                <c:pt idx="69">
                  <c:v>0.45600000000000002</c:v>
                </c:pt>
                <c:pt idx="70">
                  <c:v>0.48</c:v>
                </c:pt>
                <c:pt idx="71">
                  <c:v>0.504</c:v>
                </c:pt>
                <c:pt idx="72">
                  <c:v>0.52800000000000002</c:v>
                </c:pt>
                <c:pt idx="73">
                  <c:v>0.55200000000000005</c:v>
                </c:pt>
                <c:pt idx="74">
                  <c:v>0.57599999999999996</c:v>
                </c:pt>
                <c:pt idx="75">
                  <c:v>0.6</c:v>
                </c:pt>
                <c:pt idx="76">
                  <c:v>0.624</c:v>
                </c:pt>
                <c:pt idx="77">
                  <c:v>0.64800000000000002</c:v>
                </c:pt>
                <c:pt idx="78">
                  <c:v>0.67200000000000004</c:v>
                </c:pt>
                <c:pt idx="79">
                  <c:v>0.69599999999999995</c:v>
                </c:pt>
                <c:pt idx="80">
                  <c:v>0.72</c:v>
                </c:pt>
                <c:pt idx="81">
                  <c:v>0.74399999999999999</c:v>
                </c:pt>
                <c:pt idx="82">
                  <c:v>0.76800000000000002</c:v>
                </c:pt>
                <c:pt idx="83">
                  <c:v>0.79200000000000004</c:v>
                </c:pt>
                <c:pt idx="84">
                  <c:v>0.81599999999999995</c:v>
                </c:pt>
                <c:pt idx="85">
                  <c:v>0.84</c:v>
                </c:pt>
                <c:pt idx="86">
                  <c:v>0.86399999999999999</c:v>
                </c:pt>
                <c:pt idx="87">
                  <c:v>0.88800000000000001</c:v>
                </c:pt>
                <c:pt idx="88">
                  <c:v>0.91200000000000003</c:v>
                </c:pt>
                <c:pt idx="89">
                  <c:v>0.93600000000000005</c:v>
                </c:pt>
                <c:pt idx="90">
                  <c:v>0.96</c:v>
                </c:pt>
                <c:pt idx="91">
                  <c:v>0.98399999999999999</c:v>
                </c:pt>
                <c:pt idx="92">
                  <c:v>1.008</c:v>
                </c:pt>
                <c:pt idx="93">
                  <c:v>1.032</c:v>
                </c:pt>
                <c:pt idx="94">
                  <c:v>1.056</c:v>
                </c:pt>
                <c:pt idx="95">
                  <c:v>1.08</c:v>
                </c:pt>
                <c:pt idx="96">
                  <c:v>1.1040000000000001</c:v>
                </c:pt>
                <c:pt idx="97">
                  <c:v>1.1279999999999999</c:v>
                </c:pt>
                <c:pt idx="98">
                  <c:v>1.1519999999999999</c:v>
                </c:pt>
                <c:pt idx="99">
                  <c:v>1.1759999999999999</c:v>
                </c:pt>
                <c:pt idx="100">
                  <c:v>1.2</c:v>
                </c:pt>
              </c:numCache>
            </c:numRef>
          </c:cat>
          <c:val>
            <c:numRef>
              <c:f>'Phase Ex'!$B$61:$CX$61</c:f>
              <c:numCache>
                <c:formatCode>0.00E+00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</c:ser>
        <c:ser>
          <c:idx val="60"/>
          <c:order val="60"/>
          <c:tx>
            <c:strRef>
              <c:f>'Phase Ex'!$A$62</c:f>
              <c:strCache>
                <c:ptCount val="1"/>
                <c:pt idx="0">
                  <c:v>2.40E-01</c:v>
                </c:pt>
              </c:strCache>
            </c:strRef>
          </c:tx>
          <c:cat>
            <c:numRef>
              <c:f>'Phase Ex'!$B$1:$CX$1</c:f>
              <c:numCache>
                <c:formatCode>0.00E+00</c:formatCode>
                <c:ptCount val="101"/>
                <c:pt idx="0">
                  <c:v>-1.2</c:v>
                </c:pt>
                <c:pt idx="1">
                  <c:v>-1.1759999999999999</c:v>
                </c:pt>
                <c:pt idx="2">
                  <c:v>-1.1519999999999999</c:v>
                </c:pt>
                <c:pt idx="3">
                  <c:v>-1.1279999999999999</c:v>
                </c:pt>
                <c:pt idx="4">
                  <c:v>-1.1040000000000001</c:v>
                </c:pt>
                <c:pt idx="5">
                  <c:v>-1.08</c:v>
                </c:pt>
                <c:pt idx="6">
                  <c:v>-1.056</c:v>
                </c:pt>
                <c:pt idx="7">
                  <c:v>-1.032</c:v>
                </c:pt>
                <c:pt idx="8">
                  <c:v>-1.008</c:v>
                </c:pt>
                <c:pt idx="9">
                  <c:v>-0.98399999999999999</c:v>
                </c:pt>
                <c:pt idx="10">
                  <c:v>-0.96</c:v>
                </c:pt>
                <c:pt idx="11">
                  <c:v>-0.93600000000000005</c:v>
                </c:pt>
                <c:pt idx="12">
                  <c:v>-0.91200000000000003</c:v>
                </c:pt>
                <c:pt idx="13">
                  <c:v>-0.88800000000000001</c:v>
                </c:pt>
                <c:pt idx="14">
                  <c:v>-0.86399999999999999</c:v>
                </c:pt>
                <c:pt idx="15">
                  <c:v>-0.84</c:v>
                </c:pt>
                <c:pt idx="16">
                  <c:v>-0.81599999999999995</c:v>
                </c:pt>
                <c:pt idx="17">
                  <c:v>-0.79200000000000004</c:v>
                </c:pt>
                <c:pt idx="18">
                  <c:v>-0.76800000000000002</c:v>
                </c:pt>
                <c:pt idx="19">
                  <c:v>-0.74399999999999999</c:v>
                </c:pt>
                <c:pt idx="20">
                  <c:v>-0.72</c:v>
                </c:pt>
                <c:pt idx="21">
                  <c:v>-0.69599999999999995</c:v>
                </c:pt>
                <c:pt idx="22">
                  <c:v>-0.67200000000000004</c:v>
                </c:pt>
                <c:pt idx="23">
                  <c:v>-0.64800000000000002</c:v>
                </c:pt>
                <c:pt idx="24">
                  <c:v>-0.623999999999999</c:v>
                </c:pt>
                <c:pt idx="25">
                  <c:v>-0.59999999999999898</c:v>
                </c:pt>
                <c:pt idx="26">
                  <c:v>-0.57599999999999896</c:v>
                </c:pt>
                <c:pt idx="27">
                  <c:v>-0.55199999999999905</c:v>
                </c:pt>
                <c:pt idx="28">
                  <c:v>-0.52799999999999903</c:v>
                </c:pt>
                <c:pt idx="29">
                  <c:v>-0.503999999999999</c:v>
                </c:pt>
                <c:pt idx="30">
                  <c:v>-0.47999999999999898</c:v>
                </c:pt>
                <c:pt idx="31">
                  <c:v>-0.45599999999999902</c:v>
                </c:pt>
                <c:pt idx="32">
                  <c:v>-0.431999999999999</c:v>
                </c:pt>
                <c:pt idx="33">
                  <c:v>-0.40799999999999897</c:v>
                </c:pt>
                <c:pt idx="34">
                  <c:v>-0.38399999999999901</c:v>
                </c:pt>
                <c:pt idx="35">
                  <c:v>-0.35999999999999899</c:v>
                </c:pt>
                <c:pt idx="36">
                  <c:v>-0.33599999999999902</c:v>
                </c:pt>
                <c:pt idx="37">
                  <c:v>-0.311999999999999</c:v>
                </c:pt>
                <c:pt idx="38">
                  <c:v>-0.28799999999999898</c:v>
                </c:pt>
                <c:pt idx="39">
                  <c:v>-0.26399999999999901</c:v>
                </c:pt>
                <c:pt idx="40">
                  <c:v>-0.23999999999999899</c:v>
                </c:pt>
                <c:pt idx="41">
                  <c:v>-0.215999999999999</c:v>
                </c:pt>
                <c:pt idx="42">
                  <c:v>-0.192</c:v>
                </c:pt>
                <c:pt idx="43">
                  <c:v>-0.16800000000000001</c:v>
                </c:pt>
                <c:pt idx="44">
                  <c:v>-0.14399999999999999</c:v>
                </c:pt>
                <c:pt idx="45">
                  <c:v>-0.12</c:v>
                </c:pt>
                <c:pt idx="46">
                  <c:v>-9.5999999999999905E-2</c:v>
                </c:pt>
                <c:pt idx="47">
                  <c:v>-7.2000000000000106E-2</c:v>
                </c:pt>
                <c:pt idx="48">
                  <c:v>-4.8000000000000001E-2</c:v>
                </c:pt>
                <c:pt idx="49">
                  <c:v>-2.4E-2</c:v>
                </c:pt>
                <c:pt idx="50">
                  <c:v>0</c:v>
                </c:pt>
                <c:pt idx="51">
                  <c:v>2.4E-2</c:v>
                </c:pt>
                <c:pt idx="52">
                  <c:v>4.8000000000000001E-2</c:v>
                </c:pt>
                <c:pt idx="53">
                  <c:v>7.2000000000000106E-2</c:v>
                </c:pt>
                <c:pt idx="54">
                  <c:v>9.6000000000000099E-2</c:v>
                </c:pt>
                <c:pt idx="55">
                  <c:v>0.12</c:v>
                </c:pt>
                <c:pt idx="56">
                  <c:v>0.14399999999999999</c:v>
                </c:pt>
                <c:pt idx="57">
                  <c:v>0.16800000000000001</c:v>
                </c:pt>
                <c:pt idx="58">
                  <c:v>0.192</c:v>
                </c:pt>
                <c:pt idx="59">
                  <c:v>0.216</c:v>
                </c:pt>
                <c:pt idx="60">
                  <c:v>0.24</c:v>
                </c:pt>
                <c:pt idx="61">
                  <c:v>0.26400000000000001</c:v>
                </c:pt>
                <c:pt idx="62">
                  <c:v>0.28799999999999998</c:v>
                </c:pt>
                <c:pt idx="63">
                  <c:v>0.312</c:v>
                </c:pt>
                <c:pt idx="64">
                  <c:v>0.33600000000000002</c:v>
                </c:pt>
                <c:pt idx="65">
                  <c:v>0.36</c:v>
                </c:pt>
                <c:pt idx="66">
                  <c:v>0.38400000000000001</c:v>
                </c:pt>
                <c:pt idx="67">
                  <c:v>0.40799999999999997</c:v>
                </c:pt>
                <c:pt idx="68">
                  <c:v>0.432</c:v>
                </c:pt>
                <c:pt idx="69">
                  <c:v>0.45600000000000002</c:v>
                </c:pt>
                <c:pt idx="70">
                  <c:v>0.48</c:v>
                </c:pt>
                <c:pt idx="71">
                  <c:v>0.504</c:v>
                </c:pt>
                <c:pt idx="72">
                  <c:v>0.52800000000000002</c:v>
                </c:pt>
                <c:pt idx="73">
                  <c:v>0.55200000000000005</c:v>
                </c:pt>
                <c:pt idx="74">
                  <c:v>0.57599999999999996</c:v>
                </c:pt>
                <c:pt idx="75">
                  <c:v>0.6</c:v>
                </c:pt>
                <c:pt idx="76">
                  <c:v>0.624</c:v>
                </c:pt>
                <c:pt idx="77">
                  <c:v>0.64800000000000002</c:v>
                </c:pt>
                <c:pt idx="78">
                  <c:v>0.67200000000000004</c:v>
                </c:pt>
                <c:pt idx="79">
                  <c:v>0.69599999999999995</c:v>
                </c:pt>
                <c:pt idx="80">
                  <c:v>0.72</c:v>
                </c:pt>
                <c:pt idx="81">
                  <c:v>0.74399999999999999</c:v>
                </c:pt>
                <c:pt idx="82">
                  <c:v>0.76800000000000002</c:v>
                </c:pt>
                <c:pt idx="83">
                  <c:v>0.79200000000000004</c:v>
                </c:pt>
                <c:pt idx="84">
                  <c:v>0.81599999999999995</c:v>
                </c:pt>
                <c:pt idx="85">
                  <c:v>0.84</c:v>
                </c:pt>
                <c:pt idx="86">
                  <c:v>0.86399999999999999</c:v>
                </c:pt>
                <c:pt idx="87">
                  <c:v>0.88800000000000001</c:v>
                </c:pt>
                <c:pt idx="88">
                  <c:v>0.91200000000000003</c:v>
                </c:pt>
                <c:pt idx="89">
                  <c:v>0.93600000000000005</c:v>
                </c:pt>
                <c:pt idx="90">
                  <c:v>0.96</c:v>
                </c:pt>
                <c:pt idx="91">
                  <c:v>0.98399999999999999</c:v>
                </c:pt>
                <c:pt idx="92">
                  <c:v>1.008</c:v>
                </c:pt>
                <c:pt idx="93">
                  <c:v>1.032</c:v>
                </c:pt>
                <c:pt idx="94">
                  <c:v>1.056</c:v>
                </c:pt>
                <c:pt idx="95">
                  <c:v>1.08</c:v>
                </c:pt>
                <c:pt idx="96">
                  <c:v>1.1040000000000001</c:v>
                </c:pt>
                <c:pt idx="97">
                  <c:v>1.1279999999999999</c:v>
                </c:pt>
                <c:pt idx="98">
                  <c:v>1.1519999999999999</c:v>
                </c:pt>
                <c:pt idx="99">
                  <c:v>1.1759999999999999</c:v>
                </c:pt>
                <c:pt idx="100">
                  <c:v>1.2</c:v>
                </c:pt>
              </c:numCache>
            </c:numRef>
          </c:cat>
          <c:val>
            <c:numRef>
              <c:f>'Phase Ex'!$B$62:$CX$62</c:f>
              <c:numCache>
                <c:formatCode>0.00E+00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</c:ser>
        <c:ser>
          <c:idx val="61"/>
          <c:order val="61"/>
          <c:tx>
            <c:strRef>
              <c:f>'Phase Ex'!$A$63</c:f>
              <c:strCache>
                <c:ptCount val="1"/>
                <c:pt idx="0">
                  <c:v>2.64E-01</c:v>
                </c:pt>
              </c:strCache>
            </c:strRef>
          </c:tx>
          <c:cat>
            <c:numRef>
              <c:f>'Phase Ex'!$B$1:$CX$1</c:f>
              <c:numCache>
                <c:formatCode>0.00E+00</c:formatCode>
                <c:ptCount val="101"/>
                <c:pt idx="0">
                  <c:v>-1.2</c:v>
                </c:pt>
                <c:pt idx="1">
                  <c:v>-1.1759999999999999</c:v>
                </c:pt>
                <c:pt idx="2">
                  <c:v>-1.1519999999999999</c:v>
                </c:pt>
                <c:pt idx="3">
                  <c:v>-1.1279999999999999</c:v>
                </c:pt>
                <c:pt idx="4">
                  <c:v>-1.1040000000000001</c:v>
                </c:pt>
                <c:pt idx="5">
                  <c:v>-1.08</c:v>
                </c:pt>
                <c:pt idx="6">
                  <c:v>-1.056</c:v>
                </c:pt>
                <c:pt idx="7">
                  <c:v>-1.032</c:v>
                </c:pt>
                <c:pt idx="8">
                  <c:v>-1.008</c:v>
                </c:pt>
                <c:pt idx="9">
                  <c:v>-0.98399999999999999</c:v>
                </c:pt>
                <c:pt idx="10">
                  <c:v>-0.96</c:v>
                </c:pt>
                <c:pt idx="11">
                  <c:v>-0.93600000000000005</c:v>
                </c:pt>
                <c:pt idx="12">
                  <c:v>-0.91200000000000003</c:v>
                </c:pt>
                <c:pt idx="13">
                  <c:v>-0.88800000000000001</c:v>
                </c:pt>
                <c:pt idx="14">
                  <c:v>-0.86399999999999999</c:v>
                </c:pt>
                <c:pt idx="15">
                  <c:v>-0.84</c:v>
                </c:pt>
                <c:pt idx="16">
                  <c:v>-0.81599999999999995</c:v>
                </c:pt>
                <c:pt idx="17">
                  <c:v>-0.79200000000000004</c:v>
                </c:pt>
                <c:pt idx="18">
                  <c:v>-0.76800000000000002</c:v>
                </c:pt>
                <c:pt idx="19">
                  <c:v>-0.74399999999999999</c:v>
                </c:pt>
                <c:pt idx="20">
                  <c:v>-0.72</c:v>
                </c:pt>
                <c:pt idx="21">
                  <c:v>-0.69599999999999995</c:v>
                </c:pt>
                <c:pt idx="22">
                  <c:v>-0.67200000000000004</c:v>
                </c:pt>
                <c:pt idx="23">
                  <c:v>-0.64800000000000002</c:v>
                </c:pt>
                <c:pt idx="24">
                  <c:v>-0.623999999999999</c:v>
                </c:pt>
                <c:pt idx="25">
                  <c:v>-0.59999999999999898</c:v>
                </c:pt>
                <c:pt idx="26">
                  <c:v>-0.57599999999999896</c:v>
                </c:pt>
                <c:pt idx="27">
                  <c:v>-0.55199999999999905</c:v>
                </c:pt>
                <c:pt idx="28">
                  <c:v>-0.52799999999999903</c:v>
                </c:pt>
                <c:pt idx="29">
                  <c:v>-0.503999999999999</c:v>
                </c:pt>
                <c:pt idx="30">
                  <c:v>-0.47999999999999898</c:v>
                </c:pt>
                <c:pt idx="31">
                  <c:v>-0.45599999999999902</c:v>
                </c:pt>
                <c:pt idx="32">
                  <c:v>-0.431999999999999</c:v>
                </c:pt>
                <c:pt idx="33">
                  <c:v>-0.40799999999999897</c:v>
                </c:pt>
                <c:pt idx="34">
                  <c:v>-0.38399999999999901</c:v>
                </c:pt>
                <c:pt idx="35">
                  <c:v>-0.35999999999999899</c:v>
                </c:pt>
                <c:pt idx="36">
                  <c:v>-0.33599999999999902</c:v>
                </c:pt>
                <c:pt idx="37">
                  <c:v>-0.311999999999999</c:v>
                </c:pt>
                <c:pt idx="38">
                  <c:v>-0.28799999999999898</c:v>
                </c:pt>
                <c:pt idx="39">
                  <c:v>-0.26399999999999901</c:v>
                </c:pt>
                <c:pt idx="40">
                  <c:v>-0.23999999999999899</c:v>
                </c:pt>
                <c:pt idx="41">
                  <c:v>-0.215999999999999</c:v>
                </c:pt>
                <c:pt idx="42">
                  <c:v>-0.192</c:v>
                </c:pt>
                <c:pt idx="43">
                  <c:v>-0.16800000000000001</c:v>
                </c:pt>
                <c:pt idx="44">
                  <c:v>-0.14399999999999999</c:v>
                </c:pt>
                <c:pt idx="45">
                  <c:v>-0.12</c:v>
                </c:pt>
                <c:pt idx="46">
                  <c:v>-9.5999999999999905E-2</c:v>
                </c:pt>
                <c:pt idx="47">
                  <c:v>-7.2000000000000106E-2</c:v>
                </c:pt>
                <c:pt idx="48">
                  <c:v>-4.8000000000000001E-2</c:v>
                </c:pt>
                <c:pt idx="49">
                  <c:v>-2.4E-2</c:v>
                </c:pt>
                <c:pt idx="50">
                  <c:v>0</c:v>
                </c:pt>
                <c:pt idx="51">
                  <c:v>2.4E-2</c:v>
                </c:pt>
                <c:pt idx="52">
                  <c:v>4.8000000000000001E-2</c:v>
                </c:pt>
                <c:pt idx="53">
                  <c:v>7.2000000000000106E-2</c:v>
                </c:pt>
                <c:pt idx="54">
                  <c:v>9.6000000000000099E-2</c:v>
                </c:pt>
                <c:pt idx="55">
                  <c:v>0.12</c:v>
                </c:pt>
                <c:pt idx="56">
                  <c:v>0.14399999999999999</c:v>
                </c:pt>
                <c:pt idx="57">
                  <c:v>0.16800000000000001</c:v>
                </c:pt>
                <c:pt idx="58">
                  <c:v>0.192</c:v>
                </c:pt>
                <c:pt idx="59">
                  <c:v>0.216</c:v>
                </c:pt>
                <c:pt idx="60">
                  <c:v>0.24</c:v>
                </c:pt>
                <c:pt idx="61">
                  <c:v>0.26400000000000001</c:v>
                </c:pt>
                <c:pt idx="62">
                  <c:v>0.28799999999999998</c:v>
                </c:pt>
                <c:pt idx="63">
                  <c:v>0.312</c:v>
                </c:pt>
                <c:pt idx="64">
                  <c:v>0.33600000000000002</c:v>
                </c:pt>
                <c:pt idx="65">
                  <c:v>0.36</c:v>
                </c:pt>
                <c:pt idx="66">
                  <c:v>0.38400000000000001</c:v>
                </c:pt>
                <c:pt idx="67">
                  <c:v>0.40799999999999997</c:v>
                </c:pt>
                <c:pt idx="68">
                  <c:v>0.432</c:v>
                </c:pt>
                <c:pt idx="69">
                  <c:v>0.45600000000000002</c:v>
                </c:pt>
                <c:pt idx="70">
                  <c:v>0.48</c:v>
                </c:pt>
                <c:pt idx="71">
                  <c:v>0.504</c:v>
                </c:pt>
                <c:pt idx="72">
                  <c:v>0.52800000000000002</c:v>
                </c:pt>
                <c:pt idx="73">
                  <c:v>0.55200000000000005</c:v>
                </c:pt>
                <c:pt idx="74">
                  <c:v>0.57599999999999996</c:v>
                </c:pt>
                <c:pt idx="75">
                  <c:v>0.6</c:v>
                </c:pt>
                <c:pt idx="76">
                  <c:v>0.624</c:v>
                </c:pt>
                <c:pt idx="77">
                  <c:v>0.64800000000000002</c:v>
                </c:pt>
                <c:pt idx="78">
                  <c:v>0.67200000000000004</c:v>
                </c:pt>
                <c:pt idx="79">
                  <c:v>0.69599999999999995</c:v>
                </c:pt>
                <c:pt idx="80">
                  <c:v>0.72</c:v>
                </c:pt>
                <c:pt idx="81">
                  <c:v>0.74399999999999999</c:v>
                </c:pt>
                <c:pt idx="82">
                  <c:v>0.76800000000000002</c:v>
                </c:pt>
                <c:pt idx="83">
                  <c:v>0.79200000000000004</c:v>
                </c:pt>
                <c:pt idx="84">
                  <c:v>0.81599999999999995</c:v>
                </c:pt>
                <c:pt idx="85">
                  <c:v>0.84</c:v>
                </c:pt>
                <c:pt idx="86">
                  <c:v>0.86399999999999999</c:v>
                </c:pt>
                <c:pt idx="87">
                  <c:v>0.88800000000000001</c:v>
                </c:pt>
                <c:pt idx="88">
                  <c:v>0.91200000000000003</c:v>
                </c:pt>
                <c:pt idx="89">
                  <c:v>0.93600000000000005</c:v>
                </c:pt>
                <c:pt idx="90">
                  <c:v>0.96</c:v>
                </c:pt>
                <c:pt idx="91">
                  <c:v>0.98399999999999999</c:v>
                </c:pt>
                <c:pt idx="92">
                  <c:v>1.008</c:v>
                </c:pt>
                <c:pt idx="93">
                  <c:v>1.032</c:v>
                </c:pt>
                <c:pt idx="94">
                  <c:v>1.056</c:v>
                </c:pt>
                <c:pt idx="95">
                  <c:v>1.08</c:v>
                </c:pt>
                <c:pt idx="96">
                  <c:v>1.1040000000000001</c:v>
                </c:pt>
                <c:pt idx="97">
                  <c:v>1.1279999999999999</c:v>
                </c:pt>
                <c:pt idx="98">
                  <c:v>1.1519999999999999</c:v>
                </c:pt>
                <c:pt idx="99">
                  <c:v>1.1759999999999999</c:v>
                </c:pt>
                <c:pt idx="100">
                  <c:v>1.2</c:v>
                </c:pt>
              </c:numCache>
            </c:numRef>
          </c:cat>
          <c:val>
            <c:numRef>
              <c:f>'Phase Ex'!$B$63:$CX$63</c:f>
              <c:numCache>
                <c:formatCode>0.00E+00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</c:ser>
        <c:ser>
          <c:idx val="62"/>
          <c:order val="62"/>
          <c:tx>
            <c:strRef>
              <c:f>'Phase Ex'!$A$64</c:f>
              <c:strCache>
                <c:ptCount val="1"/>
                <c:pt idx="0">
                  <c:v>2.88E-01</c:v>
                </c:pt>
              </c:strCache>
            </c:strRef>
          </c:tx>
          <c:cat>
            <c:numRef>
              <c:f>'Phase Ex'!$B$1:$CX$1</c:f>
              <c:numCache>
                <c:formatCode>0.00E+00</c:formatCode>
                <c:ptCount val="101"/>
                <c:pt idx="0">
                  <c:v>-1.2</c:v>
                </c:pt>
                <c:pt idx="1">
                  <c:v>-1.1759999999999999</c:v>
                </c:pt>
                <c:pt idx="2">
                  <c:v>-1.1519999999999999</c:v>
                </c:pt>
                <c:pt idx="3">
                  <c:v>-1.1279999999999999</c:v>
                </c:pt>
                <c:pt idx="4">
                  <c:v>-1.1040000000000001</c:v>
                </c:pt>
                <c:pt idx="5">
                  <c:v>-1.08</c:v>
                </c:pt>
                <c:pt idx="6">
                  <c:v>-1.056</c:v>
                </c:pt>
                <c:pt idx="7">
                  <c:v>-1.032</c:v>
                </c:pt>
                <c:pt idx="8">
                  <c:v>-1.008</c:v>
                </c:pt>
                <c:pt idx="9">
                  <c:v>-0.98399999999999999</c:v>
                </c:pt>
                <c:pt idx="10">
                  <c:v>-0.96</c:v>
                </c:pt>
                <c:pt idx="11">
                  <c:v>-0.93600000000000005</c:v>
                </c:pt>
                <c:pt idx="12">
                  <c:v>-0.91200000000000003</c:v>
                </c:pt>
                <c:pt idx="13">
                  <c:v>-0.88800000000000001</c:v>
                </c:pt>
                <c:pt idx="14">
                  <c:v>-0.86399999999999999</c:v>
                </c:pt>
                <c:pt idx="15">
                  <c:v>-0.84</c:v>
                </c:pt>
                <c:pt idx="16">
                  <c:v>-0.81599999999999995</c:v>
                </c:pt>
                <c:pt idx="17">
                  <c:v>-0.79200000000000004</c:v>
                </c:pt>
                <c:pt idx="18">
                  <c:v>-0.76800000000000002</c:v>
                </c:pt>
                <c:pt idx="19">
                  <c:v>-0.74399999999999999</c:v>
                </c:pt>
                <c:pt idx="20">
                  <c:v>-0.72</c:v>
                </c:pt>
                <c:pt idx="21">
                  <c:v>-0.69599999999999995</c:v>
                </c:pt>
                <c:pt idx="22">
                  <c:v>-0.67200000000000004</c:v>
                </c:pt>
                <c:pt idx="23">
                  <c:v>-0.64800000000000002</c:v>
                </c:pt>
                <c:pt idx="24">
                  <c:v>-0.623999999999999</c:v>
                </c:pt>
                <c:pt idx="25">
                  <c:v>-0.59999999999999898</c:v>
                </c:pt>
                <c:pt idx="26">
                  <c:v>-0.57599999999999896</c:v>
                </c:pt>
                <c:pt idx="27">
                  <c:v>-0.55199999999999905</c:v>
                </c:pt>
                <c:pt idx="28">
                  <c:v>-0.52799999999999903</c:v>
                </c:pt>
                <c:pt idx="29">
                  <c:v>-0.503999999999999</c:v>
                </c:pt>
                <c:pt idx="30">
                  <c:v>-0.47999999999999898</c:v>
                </c:pt>
                <c:pt idx="31">
                  <c:v>-0.45599999999999902</c:v>
                </c:pt>
                <c:pt idx="32">
                  <c:v>-0.431999999999999</c:v>
                </c:pt>
                <c:pt idx="33">
                  <c:v>-0.40799999999999897</c:v>
                </c:pt>
                <c:pt idx="34">
                  <c:v>-0.38399999999999901</c:v>
                </c:pt>
                <c:pt idx="35">
                  <c:v>-0.35999999999999899</c:v>
                </c:pt>
                <c:pt idx="36">
                  <c:v>-0.33599999999999902</c:v>
                </c:pt>
                <c:pt idx="37">
                  <c:v>-0.311999999999999</c:v>
                </c:pt>
                <c:pt idx="38">
                  <c:v>-0.28799999999999898</c:v>
                </c:pt>
                <c:pt idx="39">
                  <c:v>-0.26399999999999901</c:v>
                </c:pt>
                <c:pt idx="40">
                  <c:v>-0.23999999999999899</c:v>
                </c:pt>
                <c:pt idx="41">
                  <c:v>-0.215999999999999</c:v>
                </c:pt>
                <c:pt idx="42">
                  <c:v>-0.192</c:v>
                </c:pt>
                <c:pt idx="43">
                  <c:v>-0.16800000000000001</c:v>
                </c:pt>
                <c:pt idx="44">
                  <c:v>-0.14399999999999999</c:v>
                </c:pt>
                <c:pt idx="45">
                  <c:v>-0.12</c:v>
                </c:pt>
                <c:pt idx="46">
                  <c:v>-9.5999999999999905E-2</c:v>
                </c:pt>
                <c:pt idx="47">
                  <c:v>-7.2000000000000106E-2</c:v>
                </c:pt>
                <c:pt idx="48">
                  <c:v>-4.8000000000000001E-2</c:v>
                </c:pt>
                <c:pt idx="49">
                  <c:v>-2.4E-2</c:v>
                </c:pt>
                <c:pt idx="50">
                  <c:v>0</c:v>
                </c:pt>
                <c:pt idx="51">
                  <c:v>2.4E-2</c:v>
                </c:pt>
                <c:pt idx="52">
                  <c:v>4.8000000000000001E-2</c:v>
                </c:pt>
                <c:pt idx="53">
                  <c:v>7.2000000000000106E-2</c:v>
                </c:pt>
                <c:pt idx="54">
                  <c:v>9.6000000000000099E-2</c:v>
                </c:pt>
                <c:pt idx="55">
                  <c:v>0.12</c:v>
                </c:pt>
                <c:pt idx="56">
                  <c:v>0.14399999999999999</c:v>
                </c:pt>
                <c:pt idx="57">
                  <c:v>0.16800000000000001</c:v>
                </c:pt>
                <c:pt idx="58">
                  <c:v>0.192</c:v>
                </c:pt>
                <c:pt idx="59">
                  <c:v>0.216</c:v>
                </c:pt>
                <c:pt idx="60">
                  <c:v>0.24</c:v>
                </c:pt>
                <c:pt idx="61">
                  <c:v>0.26400000000000001</c:v>
                </c:pt>
                <c:pt idx="62">
                  <c:v>0.28799999999999998</c:v>
                </c:pt>
                <c:pt idx="63">
                  <c:v>0.312</c:v>
                </c:pt>
                <c:pt idx="64">
                  <c:v>0.33600000000000002</c:v>
                </c:pt>
                <c:pt idx="65">
                  <c:v>0.36</c:v>
                </c:pt>
                <c:pt idx="66">
                  <c:v>0.38400000000000001</c:v>
                </c:pt>
                <c:pt idx="67">
                  <c:v>0.40799999999999997</c:v>
                </c:pt>
                <c:pt idx="68">
                  <c:v>0.432</c:v>
                </c:pt>
                <c:pt idx="69">
                  <c:v>0.45600000000000002</c:v>
                </c:pt>
                <c:pt idx="70">
                  <c:v>0.48</c:v>
                </c:pt>
                <c:pt idx="71">
                  <c:v>0.504</c:v>
                </c:pt>
                <c:pt idx="72">
                  <c:v>0.52800000000000002</c:v>
                </c:pt>
                <c:pt idx="73">
                  <c:v>0.55200000000000005</c:v>
                </c:pt>
                <c:pt idx="74">
                  <c:v>0.57599999999999996</c:v>
                </c:pt>
                <c:pt idx="75">
                  <c:v>0.6</c:v>
                </c:pt>
                <c:pt idx="76">
                  <c:v>0.624</c:v>
                </c:pt>
                <c:pt idx="77">
                  <c:v>0.64800000000000002</c:v>
                </c:pt>
                <c:pt idx="78">
                  <c:v>0.67200000000000004</c:v>
                </c:pt>
                <c:pt idx="79">
                  <c:v>0.69599999999999995</c:v>
                </c:pt>
                <c:pt idx="80">
                  <c:v>0.72</c:v>
                </c:pt>
                <c:pt idx="81">
                  <c:v>0.74399999999999999</c:v>
                </c:pt>
                <c:pt idx="82">
                  <c:v>0.76800000000000002</c:v>
                </c:pt>
                <c:pt idx="83">
                  <c:v>0.79200000000000004</c:v>
                </c:pt>
                <c:pt idx="84">
                  <c:v>0.81599999999999995</c:v>
                </c:pt>
                <c:pt idx="85">
                  <c:v>0.84</c:v>
                </c:pt>
                <c:pt idx="86">
                  <c:v>0.86399999999999999</c:v>
                </c:pt>
                <c:pt idx="87">
                  <c:v>0.88800000000000001</c:v>
                </c:pt>
                <c:pt idx="88">
                  <c:v>0.91200000000000003</c:v>
                </c:pt>
                <c:pt idx="89">
                  <c:v>0.93600000000000005</c:v>
                </c:pt>
                <c:pt idx="90">
                  <c:v>0.96</c:v>
                </c:pt>
                <c:pt idx="91">
                  <c:v>0.98399999999999999</c:v>
                </c:pt>
                <c:pt idx="92">
                  <c:v>1.008</c:v>
                </c:pt>
                <c:pt idx="93">
                  <c:v>1.032</c:v>
                </c:pt>
                <c:pt idx="94">
                  <c:v>1.056</c:v>
                </c:pt>
                <c:pt idx="95">
                  <c:v>1.08</c:v>
                </c:pt>
                <c:pt idx="96">
                  <c:v>1.1040000000000001</c:v>
                </c:pt>
                <c:pt idx="97">
                  <c:v>1.1279999999999999</c:v>
                </c:pt>
                <c:pt idx="98">
                  <c:v>1.1519999999999999</c:v>
                </c:pt>
                <c:pt idx="99">
                  <c:v>1.1759999999999999</c:v>
                </c:pt>
                <c:pt idx="100">
                  <c:v>1.2</c:v>
                </c:pt>
              </c:numCache>
            </c:numRef>
          </c:cat>
          <c:val>
            <c:numRef>
              <c:f>'Phase Ex'!$B$64:$CX$64</c:f>
              <c:numCache>
                <c:formatCode>0.00E+00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</c:ser>
        <c:ser>
          <c:idx val="63"/>
          <c:order val="63"/>
          <c:tx>
            <c:strRef>
              <c:f>'Phase Ex'!$A$65</c:f>
              <c:strCache>
                <c:ptCount val="1"/>
                <c:pt idx="0">
                  <c:v>3.12E-01</c:v>
                </c:pt>
              </c:strCache>
            </c:strRef>
          </c:tx>
          <c:cat>
            <c:numRef>
              <c:f>'Phase Ex'!$B$1:$CX$1</c:f>
              <c:numCache>
                <c:formatCode>0.00E+00</c:formatCode>
                <c:ptCount val="101"/>
                <c:pt idx="0">
                  <c:v>-1.2</c:v>
                </c:pt>
                <c:pt idx="1">
                  <c:v>-1.1759999999999999</c:v>
                </c:pt>
                <c:pt idx="2">
                  <c:v>-1.1519999999999999</c:v>
                </c:pt>
                <c:pt idx="3">
                  <c:v>-1.1279999999999999</c:v>
                </c:pt>
                <c:pt idx="4">
                  <c:v>-1.1040000000000001</c:v>
                </c:pt>
                <c:pt idx="5">
                  <c:v>-1.08</c:v>
                </c:pt>
                <c:pt idx="6">
                  <c:v>-1.056</c:v>
                </c:pt>
                <c:pt idx="7">
                  <c:v>-1.032</c:v>
                </c:pt>
                <c:pt idx="8">
                  <c:v>-1.008</c:v>
                </c:pt>
                <c:pt idx="9">
                  <c:v>-0.98399999999999999</c:v>
                </c:pt>
                <c:pt idx="10">
                  <c:v>-0.96</c:v>
                </c:pt>
                <c:pt idx="11">
                  <c:v>-0.93600000000000005</c:v>
                </c:pt>
                <c:pt idx="12">
                  <c:v>-0.91200000000000003</c:v>
                </c:pt>
                <c:pt idx="13">
                  <c:v>-0.88800000000000001</c:v>
                </c:pt>
                <c:pt idx="14">
                  <c:v>-0.86399999999999999</c:v>
                </c:pt>
                <c:pt idx="15">
                  <c:v>-0.84</c:v>
                </c:pt>
                <c:pt idx="16">
                  <c:v>-0.81599999999999995</c:v>
                </c:pt>
                <c:pt idx="17">
                  <c:v>-0.79200000000000004</c:v>
                </c:pt>
                <c:pt idx="18">
                  <c:v>-0.76800000000000002</c:v>
                </c:pt>
                <c:pt idx="19">
                  <c:v>-0.74399999999999999</c:v>
                </c:pt>
                <c:pt idx="20">
                  <c:v>-0.72</c:v>
                </c:pt>
                <c:pt idx="21">
                  <c:v>-0.69599999999999995</c:v>
                </c:pt>
                <c:pt idx="22">
                  <c:v>-0.67200000000000004</c:v>
                </c:pt>
                <c:pt idx="23">
                  <c:v>-0.64800000000000002</c:v>
                </c:pt>
                <c:pt idx="24">
                  <c:v>-0.623999999999999</c:v>
                </c:pt>
                <c:pt idx="25">
                  <c:v>-0.59999999999999898</c:v>
                </c:pt>
                <c:pt idx="26">
                  <c:v>-0.57599999999999896</c:v>
                </c:pt>
                <c:pt idx="27">
                  <c:v>-0.55199999999999905</c:v>
                </c:pt>
                <c:pt idx="28">
                  <c:v>-0.52799999999999903</c:v>
                </c:pt>
                <c:pt idx="29">
                  <c:v>-0.503999999999999</c:v>
                </c:pt>
                <c:pt idx="30">
                  <c:v>-0.47999999999999898</c:v>
                </c:pt>
                <c:pt idx="31">
                  <c:v>-0.45599999999999902</c:v>
                </c:pt>
                <c:pt idx="32">
                  <c:v>-0.431999999999999</c:v>
                </c:pt>
                <c:pt idx="33">
                  <c:v>-0.40799999999999897</c:v>
                </c:pt>
                <c:pt idx="34">
                  <c:v>-0.38399999999999901</c:v>
                </c:pt>
                <c:pt idx="35">
                  <c:v>-0.35999999999999899</c:v>
                </c:pt>
                <c:pt idx="36">
                  <c:v>-0.33599999999999902</c:v>
                </c:pt>
                <c:pt idx="37">
                  <c:v>-0.311999999999999</c:v>
                </c:pt>
                <c:pt idx="38">
                  <c:v>-0.28799999999999898</c:v>
                </c:pt>
                <c:pt idx="39">
                  <c:v>-0.26399999999999901</c:v>
                </c:pt>
                <c:pt idx="40">
                  <c:v>-0.23999999999999899</c:v>
                </c:pt>
                <c:pt idx="41">
                  <c:v>-0.215999999999999</c:v>
                </c:pt>
                <c:pt idx="42">
                  <c:v>-0.192</c:v>
                </c:pt>
                <c:pt idx="43">
                  <c:v>-0.16800000000000001</c:v>
                </c:pt>
                <c:pt idx="44">
                  <c:v>-0.14399999999999999</c:v>
                </c:pt>
                <c:pt idx="45">
                  <c:v>-0.12</c:v>
                </c:pt>
                <c:pt idx="46">
                  <c:v>-9.5999999999999905E-2</c:v>
                </c:pt>
                <c:pt idx="47">
                  <c:v>-7.2000000000000106E-2</c:v>
                </c:pt>
                <c:pt idx="48">
                  <c:v>-4.8000000000000001E-2</c:v>
                </c:pt>
                <c:pt idx="49">
                  <c:v>-2.4E-2</c:v>
                </c:pt>
                <c:pt idx="50">
                  <c:v>0</c:v>
                </c:pt>
                <c:pt idx="51">
                  <c:v>2.4E-2</c:v>
                </c:pt>
                <c:pt idx="52">
                  <c:v>4.8000000000000001E-2</c:v>
                </c:pt>
                <c:pt idx="53">
                  <c:v>7.2000000000000106E-2</c:v>
                </c:pt>
                <c:pt idx="54">
                  <c:v>9.6000000000000099E-2</c:v>
                </c:pt>
                <c:pt idx="55">
                  <c:v>0.12</c:v>
                </c:pt>
                <c:pt idx="56">
                  <c:v>0.14399999999999999</c:v>
                </c:pt>
                <c:pt idx="57">
                  <c:v>0.16800000000000001</c:v>
                </c:pt>
                <c:pt idx="58">
                  <c:v>0.192</c:v>
                </c:pt>
                <c:pt idx="59">
                  <c:v>0.216</c:v>
                </c:pt>
                <c:pt idx="60">
                  <c:v>0.24</c:v>
                </c:pt>
                <c:pt idx="61">
                  <c:v>0.26400000000000001</c:v>
                </c:pt>
                <c:pt idx="62">
                  <c:v>0.28799999999999998</c:v>
                </c:pt>
                <c:pt idx="63">
                  <c:v>0.312</c:v>
                </c:pt>
                <c:pt idx="64">
                  <c:v>0.33600000000000002</c:v>
                </c:pt>
                <c:pt idx="65">
                  <c:v>0.36</c:v>
                </c:pt>
                <c:pt idx="66">
                  <c:v>0.38400000000000001</c:v>
                </c:pt>
                <c:pt idx="67">
                  <c:v>0.40799999999999997</c:v>
                </c:pt>
                <c:pt idx="68">
                  <c:v>0.432</c:v>
                </c:pt>
                <c:pt idx="69">
                  <c:v>0.45600000000000002</c:v>
                </c:pt>
                <c:pt idx="70">
                  <c:v>0.48</c:v>
                </c:pt>
                <c:pt idx="71">
                  <c:v>0.504</c:v>
                </c:pt>
                <c:pt idx="72">
                  <c:v>0.52800000000000002</c:v>
                </c:pt>
                <c:pt idx="73">
                  <c:v>0.55200000000000005</c:v>
                </c:pt>
                <c:pt idx="74">
                  <c:v>0.57599999999999996</c:v>
                </c:pt>
                <c:pt idx="75">
                  <c:v>0.6</c:v>
                </c:pt>
                <c:pt idx="76">
                  <c:v>0.624</c:v>
                </c:pt>
                <c:pt idx="77">
                  <c:v>0.64800000000000002</c:v>
                </c:pt>
                <c:pt idx="78">
                  <c:v>0.67200000000000004</c:v>
                </c:pt>
                <c:pt idx="79">
                  <c:v>0.69599999999999995</c:v>
                </c:pt>
                <c:pt idx="80">
                  <c:v>0.72</c:v>
                </c:pt>
                <c:pt idx="81">
                  <c:v>0.74399999999999999</c:v>
                </c:pt>
                <c:pt idx="82">
                  <c:v>0.76800000000000002</c:v>
                </c:pt>
                <c:pt idx="83">
                  <c:v>0.79200000000000004</c:v>
                </c:pt>
                <c:pt idx="84">
                  <c:v>0.81599999999999995</c:v>
                </c:pt>
                <c:pt idx="85">
                  <c:v>0.84</c:v>
                </c:pt>
                <c:pt idx="86">
                  <c:v>0.86399999999999999</c:v>
                </c:pt>
                <c:pt idx="87">
                  <c:v>0.88800000000000001</c:v>
                </c:pt>
                <c:pt idx="88">
                  <c:v>0.91200000000000003</c:v>
                </c:pt>
                <c:pt idx="89">
                  <c:v>0.93600000000000005</c:v>
                </c:pt>
                <c:pt idx="90">
                  <c:v>0.96</c:v>
                </c:pt>
                <c:pt idx="91">
                  <c:v>0.98399999999999999</c:v>
                </c:pt>
                <c:pt idx="92">
                  <c:v>1.008</c:v>
                </c:pt>
                <c:pt idx="93">
                  <c:v>1.032</c:v>
                </c:pt>
                <c:pt idx="94">
                  <c:v>1.056</c:v>
                </c:pt>
                <c:pt idx="95">
                  <c:v>1.08</c:v>
                </c:pt>
                <c:pt idx="96">
                  <c:v>1.1040000000000001</c:v>
                </c:pt>
                <c:pt idx="97">
                  <c:v>1.1279999999999999</c:v>
                </c:pt>
                <c:pt idx="98">
                  <c:v>1.1519999999999999</c:v>
                </c:pt>
                <c:pt idx="99">
                  <c:v>1.1759999999999999</c:v>
                </c:pt>
                <c:pt idx="100">
                  <c:v>1.2</c:v>
                </c:pt>
              </c:numCache>
            </c:numRef>
          </c:cat>
          <c:val>
            <c:numRef>
              <c:f>'Phase Ex'!$B$65:$CX$65</c:f>
              <c:numCache>
                <c:formatCode>0.00E+00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</c:ser>
        <c:ser>
          <c:idx val="64"/>
          <c:order val="64"/>
          <c:tx>
            <c:strRef>
              <c:f>'Phase Ex'!$A$66</c:f>
              <c:strCache>
                <c:ptCount val="1"/>
                <c:pt idx="0">
                  <c:v>3.36E-01</c:v>
                </c:pt>
              </c:strCache>
            </c:strRef>
          </c:tx>
          <c:cat>
            <c:numRef>
              <c:f>'Phase Ex'!$B$1:$CX$1</c:f>
              <c:numCache>
                <c:formatCode>0.00E+00</c:formatCode>
                <c:ptCount val="101"/>
                <c:pt idx="0">
                  <c:v>-1.2</c:v>
                </c:pt>
                <c:pt idx="1">
                  <c:v>-1.1759999999999999</c:v>
                </c:pt>
                <c:pt idx="2">
                  <c:v>-1.1519999999999999</c:v>
                </c:pt>
                <c:pt idx="3">
                  <c:v>-1.1279999999999999</c:v>
                </c:pt>
                <c:pt idx="4">
                  <c:v>-1.1040000000000001</c:v>
                </c:pt>
                <c:pt idx="5">
                  <c:v>-1.08</c:v>
                </c:pt>
                <c:pt idx="6">
                  <c:v>-1.056</c:v>
                </c:pt>
                <c:pt idx="7">
                  <c:v>-1.032</c:v>
                </c:pt>
                <c:pt idx="8">
                  <c:v>-1.008</c:v>
                </c:pt>
                <c:pt idx="9">
                  <c:v>-0.98399999999999999</c:v>
                </c:pt>
                <c:pt idx="10">
                  <c:v>-0.96</c:v>
                </c:pt>
                <c:pt idx="11">
                  <c:v>-0.93600000000000005</c:v>
                </c:pt>
                <c:pt idx="12">
                  <c:v>-0.91200000000000003</c:v>
                </c:pt>
                <c:pt idx="13">
                  <c:v>-0.88800000000000001</c:v>
                </c:pt>
                <c:pt idx="14">
                  <c:v>-0.86399999999999999</c:v>
                </c:pt>
                <c:pt idx="15">
                  <c:v>-0.84</c:v>
                </c:pt>
                <c:pt idx="16">
                  <c:v>-0.81599999999999995</c:v>
                </c:pt>
                <c:pt idx="17">
                  <c:v>-0.79200000000000004</c:v>
                </c:pt>
                <c:pt idx="18">
                  <c:v>-0.76800000000000002</c:v>
                </c:pt>
                <c:pt idx="19">
                  <c:v>-0.74399999999999999</c:v>
                </c:pt>
                <c:pt idx="20">
                  <c:v>-0.72</c:v>
                </c:pt>
                <c:pt idx="21">
                  <c:v>-0.69599999999999995</c:v>
                </c:pt>
                <c:pt idx="22">
                  <c:v>-0.67200000000000004</c:v>
                </c:pt>
                <c:pt idx="23">
                  <c:v>-0.64800000000000002</c:v>
                </c:pt>
                <c:pt idx="24">
                  <c:v>-0.623999999999999</c:v>
                </c:pt>
                <c:pt idx="25">
                  <c:v>-0.59999999999999898</c:v>
                </c:pt>
                <c:pt idx="26">
                  <c:v>-0.57599999999999896</c:v>
                </c:pt>
                <c:pt idx="27">
                  <c:v>-0.55199999999999905</c:v>
                </c:pt>
                <c:pt idx="28">
                  <c:v>-0.52799999999999903</c:v>
                </c:pt>
                <c:pt idx="29">
                  <c:v>-0.503999999999999</c:v>
                </c:pt>
                <c:pt idx="30">
                  <c:v>-0.47999999999999898</c:v>
                </c:pt>
                <c:pt idx="31">
                  <c:v>-0.45599999999999902</c:v>
                </c:pt>
                <c:pt idx="32">
                  <c:v>-0.431999999999999</c:v>
                </c:pt>
                <c:pt idx="33">
                  <c:v>-0.40799999999999897</c:v>
                </c:pt>
                <c:pt idx="34">
                  <c:v>-0.38399999999999901</c:v>
                </c:pt>
                <c:pt idx="35">
                  <c:v>-0.35999999999999899</c:v>
                </c:pt>
                <c:pt idx="36">
                  <c:v>-0.33599999999999902</c:v>
                </c:pt>
                <c:pt idx="37">
                  <c:v>-0.311999999999999</c:v>
                </c:pt>
                <c:pt idx="38">
                  <c:v>-0.28799999999999898</c:v>
                </c:pt>
                <c:pt idx="39">
                  <c:v>-0.26399999999999901</c:v>
                </c:pt>
                <c:pt idx="40">
                  <c:v>-0.23999999999999899</c:v>
                </c:pt>
                <c:pt idx="41">
                  <c:v>-0.215999999999999</c:v>
                </c:pt>
                <c:pt idx="42">
                  <c:v>-0.192</c:v>
                </c:pt>
                <c:pt idx="43">
                  <c:v>-0.16800000000000001</c:v>
                </c:pt>
                <c:pt idx="44">
                  <c:v>-0.14399999999999999</c:v>
                </c:pt>
                <c:pt idx="45">
                  <c:v>-0.12</c:v>
                </c:pt>
                <c:pt idx="46">
                  <c:v>-9.5999999999999905E-2</c:v>
                </c:pt>
                <c:pt idx="47">
                  <c:v>-7.2000000000000106E-2</c:v>
                </c:pt>
                <c:pt idx="48">
                  <c:v>-4.8000000000000001E-2</c:v>
                </c:pt>
                <c:pt idx="49">
                  <c:v>-2.4E-2</c:v>
                </c:pt>
                <c:pt idx="50">
                  <c:v>0</c:v>
                </c:pt>
                <c:pt idx="51">
                  <c:v>2.4E-2</c:v>
                </c:pt>
                <c:pt idx="52">
                  <c:v>4.8000000000000001E-2</c:v>
                </c:pt>
                <c:pt idx="53">
                  <c:v>7.2000000000000106E-2</c:v>
                </c:pt>
                <c:pt idx="54">
                  <c:v>9.6000000000000099E-2</c:v>
                </c:pt>
                <c:pt idx="55">
                  <c:v>0.12</c:v>
                </c:pt>
                <c:pt idx="56">
                  <c:v>0.14399999999999999</c:v>
                </c:pt>
                <c:pt idx="57">
                  <c:v>0.16800000000000001</c:v>
                </c:pt>
                <c:pt idx="58">
                  <c:v>0.192</c:v>
                </c:pt>
                <c:pt idx="59">
                  <c:v>0.216</c:v>
                </c:pt>
                <c:pt idx="60">
                  <c:v>0.24</c:v>
                </c:pt>
                <c:pt idx="61">
                  <c:v>0.26400000000000001</c:v>
                </c:pt>
                <c:pt idx="62">
                  <c:v>0.28799999999999998</c:v>
                </c:pt>
                <c:pt idx="63">
                  <c:v>0.312</c:v>
                </c:pt>
                <c:pt idx="64">
                  <c:v>0.33600000000000002</c:v>
                </c:pt>
                <c:pt idx="65">
                  <c:v>0.36</c:v>
                </c:pt>
                <c:pt idx="66">
                  <c:v>0.38400000000000001</c:v>
                </c:pt>
                <c:pt idx="67">
                  <c:v>0.40799999999999997</c:v>
                </c:pt>
                <c:pt idx="68">
                  <c:v>0.432</c:v>
                </c:pt>
                <c:pt idx="69">
                  <c:v>0.45600000000000002</c:v>
                </c:pt>
                <c:pt idx="70">
                  <c:v>0.48</c:v>
                </c:pt>
                <c:pt idx="71">
                  <c:v>0.504</c:v>
                </c:pt>
                <c:pt idx="72">
                  <c:v>0.52800000000000002</c:v>
                </c:pt>
                <c:pt idx="73">
                  <c:v>0.55200000000000005</c:v>
                </c:pt>
                <c:pt idx="74">
                  <c:v>0.57599999999999996</c:v>
                </c:pt>
                <c:pt idx="75">
                  <c:v>0.6</c:v>
                </c:pt>
                <c:pt idx="76">
                  <c:v>0.624</c:v>
                </c:pt>
                <c:pt idx="77">
                  <c:v>0.64800000000000002</c:v>
                </c:pt>
                <c:pt idx="78">
                  <c:v>0.67200000000000004</c:v>
                </c:pt>
                <c:pt idx="79">
                  <c:v>0.69599999999999995</c:v>
                </c:pt>
                <c:pt idx="80">
                  <c:v>0.72</c:v>
                </c:pt>
                <c:pt idx="81">
                  <c:v>0.74399999999999999</c:v>
                </c:pt>
                <c:pt idx="82">
                  <c:v>0.76800000000000002</c:v>
                </c:pt>
                <c:pt idx="83">
                  <c:v>0.79200000000000004</c:v>
                </c:pt>
                <c:pt idx="84">
                  <c:v>0.81599999999999995</c:v>
                </c:pt>
                <c:pt idx="85">
                  <c:v>0.84</c:v>
                </c:pt>
                <c:pt idx="86">
                  <c:v>0.86399999999999999</c:v>
                </c:pt>
                <c:pt idx="87">
                  <c:v>0.88800000000000001</c:v>
                </c:pt>
                <c:pt idx="88">
                  <c:v>0.91200000000000003</c:v>
                </c:pt>
                <c:pt idx="89">
                  <c:v>0.93600000000000005</c:v>
                </c:pt>
                <c:pt idx="90">
                  <c:v>0.96</c:v>
                </c:pt>
                <c:pt idx="91">
                  <c:v>0.98399999999999999</c:v>
                </c:pt>
                <c:pt idx="92">
                  <c:v>1.008</c:v>
                </c:pt>
                <c:pt idx="93">
                  <c:v>1.032</c:v>
                </c:pt>
                <c:pt idx="94">
                  <c:v>1.056</c:v>
                </c:pt>
                <c:pt idx="95">
                  <c:v>1.08</c:v>
                </c:pt>
                <c:pt idx="96">
                  <c:v>1.1040000000000001</c:v>
                </c:pt>
                <c:pt idx="97">
                  <c:v>1.1279999999999999</c:v>
                </c:pt>
                <c:pt idx="98">
                  <c:v>1.1519999999999999</c:v>
                </c:pt>
                <c:pt idx="99">
                  <c:v>1.1759999999999999</c:v>
                </c:pt>
                <c:pt idx="100">
                  <c:v>1.2</c:v>
                </c:pt>
              </c:numCache>
            </c:numRef>
          </c:cat>
          <c:val>
            <c:numRef>
              <c:f>'Phase Ex'!$B$66:$CX$66</c:f>
              <c:numCache>
                <c:formatCode>0.00E+00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</c:ser>
        <c:ser>
          <c:idx val="65"/>
          <c:order val="65"/>
          <c:tx>
            <c:strRef>
              <c:f>'Phase Ex'!$A$67</c:f>
              <c:strCache>
                <c:ptCount val="1"/>
                <c:pt idx="0">
                  <c:v>3.60E-01</c:v>
                </c:pt>
              </c:strCache>
            </c:strRef>
          </c:tx>
          <c:cat>
            <c:numRef>
              <c:f>'Phase Ex'!$B$1:$CX$1</c:f>
              <c:numCache>
                <c:formatCode>0.00E+00</c:formatCode>
                <c:ptCount val="101"/>
                <c:pt idx="0">
                  <c:v>-1.2</c:v>
                </c:pt>
                <c:pt idx="1">
                  <c:v>-1.1759999999999999</c:v>
                </c:pt>
                <c:pt idx="2">
                  <c:v>-1.1519999999999999</c:v>
                </c:pt>
                <c:pt idx="3">
                  <c:v>-1.1279999999999999</c:v>
                </c:pt>
                <c:pt idx="4">
                  <c:v>-1.1040000000000001</c:v>
                </c:pt>
                <c:pt idx="5">
                  <c:v>-1.08</c:v>
                </c:pt>
                <c:pt idx="6">
                  <c:v>-1.056</c:v>
                </c:pt>
                <c:pt idx="7">
                  <c:v>-1.032</c:v>
                </c:pt>
                <c:pt idx="8">
                  <c:v>-1.008</c:v>
                </c:pt>
                <c:pt idx="9">
                  <c:v>-0.98399999999999999</c:v>
                </c:pt>
                <c:pt idx="10">
                  <c:v>-0.96</c:v>
                </c:pt>
                <c:pt idx="11">
                  <c:v>-0.93600000000000005</c:v>
                </c:pt>
                <c:pt idx="12">
                  <c:v>-0.91200000000000003</c:v>
                </c:pt>
                <c:pt idx="13">
                  <c:v>-0.88800000000000001</c:v>
                </c:pt>
                <c:pt idx="14">
                  <c:v>-0.86399999999999999</c:v>
                </c:pt>
                <c:pt idx="15">
                  <c:v>-0.84</c:v>
                </c:pt>
                <c:pt idx="16">
                  <c:v>-0.81599999999999995</c:v>
                </c:pt>
                <c:pt idx="17">
                  <c:v>-0.79200000000000004</c:v>
                </c:pt>
                <c:pt idx="18">
                  <c:v>-0.76800000000000002</c:v>
                </c:pt>
                <c:pt idx="19">
                  <c:v>-0.74399999999999999</c:v>
                </c:pt>
                <c:pt idx="20">
                  <c:v>-0.72</c:v>
                </c:pt>
                <c:pt idx="21">
                  <c:v>-0.69599999999999995</c:v>
                </c:pt>
                <c:pt idx="22">
                  <c:v>-0.67200000000000004</c:v>
                </c:pt>
                <c:pt idx="23">
                  <c:v>-0.64800000000000002</c:v>
                </c:pt>
                <c:pt idx="24">
                  <c:v>-0.623999999999999</c:v>
                </c:pt>
                <c:pt idx="25">
                  <c:v>-0.59999999999999898</c:v>
                </c:pt>
                <c:pt idx="26">
                  <c:v>-0.57599999999999896</c:v>
                </c:pt>
                <c:pt idx="27">
                  <c:v>-0.55199999999999905</c:v>
                </c:pt>
                <c:pt idx="28">
                  <c:v>-0.52799999999999903</c:v>
                </c:pt>
                <c:pt idx="29">
                  <c:v>-0.503999999999999</c:v>
                </c:pt>
                <c:pt idx="30">
                  <c:v>-0.47999999999999898</c:v>
                </c:pt>
                <c:pt idx="31">
                  <c:v>-0.45599999999999902</c:v>
                </c:pt>
                <c:pt idx="32">
                  <c:v>-0.431999999999999</c:v>
                </c:pt>
                <c:pt idx="33">
                  <c:v>-0.40799999999999897</c:v>
                </c:pt>
                <c:pt idx="34">
                  <c:v>-0.38399999999999901</c:v>
                </c:pt>
                <c:pt idx="35">
                  <c:v>-0.35999999999999899</c:v>
                </c:pt>
                <c:pt idx="36">
                  <c:v>-0.33599999999999902</c:v>
                </c:pt>
                <c:pt idx="37">
                  <c:v>-0.311999999999999</c:v>
                </c:pt>
                <c:pt idx="38">
                  <c:v>-0.28799999999999898</c:v>
                </c:pt>
                <c:pt idx="39">
                  <c:v>-0.26399999999999901</c:v>
                </c:pt>
                <c:pt idx="40">
                  <c:v>-0.23999999999999899</c:v>
                </c:pt>
                <c:pt idx="41">
                  <c:v>-0.215999999999999</c:v>
                </c:pt>
                <c:pt idx="42">
                  <c:v>-0.192</c:v>
                </c:pt>
                <c:pt idx="43">
                  <c:v>-0.16800000000000001</c:v>
                </c:pt>
                <c:pt idx="44">
                  <c:v>-0.14399999999999999</c:v>
                </c:pt>
                <c:pt idx="45">
                  <c:v>-0.12</c:v>
                </c:pt>
                <c:pt idx="46">
                  <c:v>-9.5999999999999905E-2</c:v>
                </c:pt>
                <c:pt idx="47">
                  <c:v>-7.2000000000000106E-2</c:v>
                </c:pt>
                <c:pt idx="48">
                  <c:v>-4.8000000000000001E-2</c:v>
                </c:pt>
                <c:pt idx="49">
                  <c:v>-2.4E-2</c:v>
                </c:pt>
                <c:pt idx="50">
                  <c:v>0</c:v>
                </c:pt>
                <c:pt idx="51">
                  <c:v>2.4E-2</c:v>
                </c:pt>
                <c:pt idx="52">
                  <c:v>4.8000000000000001E-2</c:v>
                </c:pt>
                <c:pt idx="53">
                  <c:v>7.2000000000000106E-2</c:v>
                </c:pt>
                <c:pt idx="54">
                  <c:v>9.6000000000000099E-2</c:v>
                </c:pt>
                <c:pt idx="55">
                  <c:v>0.12</c:v>
                </c:pt>
                <c:pt idx="56">
                  <c:v>0.14399999999999999</c:v>
                </c:pt>
                <c:pt idx="57">
                  <c:v>0.16800000000000001</c:v>
                </c:pt>
                <c:pt idx="58">
                  <c:v>0.192</c:v>
                </c:pt>
                <c:pt idx="59">
                  <c:v>0.216</c:v>
                </c:pt>
                <c:pt idx="60">
                  <c:v>0.24</c:v>
                </c:pt>
                <c:pt idx="61">
                  <c:v>0.26400000000000001</c:v>
                </c:pt>
                <c:pt idx="62">
                  <c:v>0.28799999999999998</c:v>
                </c:pt>
                <c:pt idx="63">
                  <c:v>0.312</c:v>
                </c:pt>
                <c:pt idx="64">
                  <c:v>0.33600000000000002</c:v>
                </c:pt>
                <c:pt idx="65">
                  <c:v>0.36</c:v>
                </c:pt>
                <c:pt idx="66">
                  <c:v>0.38400000000000001</c:v>
                </c:pt>
                <c:pt idx="67">
                  <c:v>0.40799999999999997</c:v>
                </c:pt>
                <c:pt idx="68">
                  <c:v>0.432</c:v>
                </c:pt>
                <c:pt idx="69">
                  <c:v>0.45600000000000002</c:v>
                </c:pt>
                <c:pt idx="70">
                  <c:v>0.48</c:v>
                </c:pt>
                <c:pt idx="71">
                  <c:v>0.504</c:v>
                </c:pt>
                <c:pt idx="72">
                  <c:v>0.52800000000000002</c:v>
                </c:pt>
                <c:pt idx="73">
                  <c:v>0.55200000000000005</c:v>
                </c:pt>
                <c:pt idx="74">
                  <c:v>0.57599999999999996</c:v>
                </c:pt>
                <c:pt idx="75">
                  <c:v>0.6</c:v>
                </c:pt>
                <c:pt idx="76">
                  <c:v>0.624</c:v>
                </c:pt>
                <c:pt idx="77">
                  <c:v>0.64800000000000002</c:v>
                </c:pt>
                <c:pt idx="78">
                  <c:v>0.67200000000000004</c:v>
                </c:pt>
                <c:pt idx="79">
                  <c:v>0.69599999999999995</c:v>
                </c:pt>
                <c:pt idx="80">
                  <c:v>0.72</c:v>
                </c:pt>
                <c:pt idx="81">
                  <c:v>0.74399999999999999</c:v>
                </c:pt>
                <c:pt idx="82">
                  <c:v>0.76800000000000002</c:v>
                </c:pt>
                <c:pt idx="83">
                  <c:v>0.79200000000000004</c:v>
                </c:pt>
                <c:pt idx="84">
                  <c:v>0.81599999999999995</c:v>
                </c:pt>
                <c:pt idx="85">
                  <c:v>0.84</c:v>
                </c:pt>
                <c:pt idx="86">
                  <c:v>0.86399999999999999</c:v>
                </c:pt>
                <c:pt idx="87">
                  <c:v>0.88800000000000001</c:v>
                </c:pt>
                <c:pt idx="88">
                  <c:v>0.91200000000000003</c:v>
                </c:pt>
                <c:pt idx="89">
                  <c:v>0.93600000000000005</c:v>
                </c:pt>
                <c:pt idx="90">
                  <c:v>0.96</c:v>
                </c:pt>
                <c:pt idx="91">
                  <c:v>0.98399999999999999</c:v>
                </c:pt>
                <c:pt idx="92">
                  <c:v>1.008</c:v>
                </c:pt>
                <c:pt idx="93">
                  <c:v>1.032</c:v>
                </c:pt>
                <c:pt idx="94">
                  <c:v>1.056</c:v>
                </c:pt>
                <c:pt idx="95">
                  <c:v>1.08</c:v>
                </c:pt>
                <c:pt idx="96">
                  <c:v>1.1040000000000001</c:v>
                </c:pt>
                <c:pt idx="97">
                  <c:v>1.1279999999999999</c:v>
                </c:pt>
                <c:pt idx="98">
                  <c:v>1.1519999999999999</c:v>
                </c:pt>
                <c:pt idx="99">
                  <c:v>1.1759999999999999</c:v>
                </c:pt>
                <c:pt idx="100">
                  <c:v>1.2</c:v>
                </c:pt>
              </c:numCache>
            </c:numRef>
          </c:cat>
          <c:val>
            <c:numRef>
              <c:f>'Phase Ex'!$B$67:$CX$67</c:f>
              <c:numCache>
                <c:formatCode>0.00E+00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</c:ser>
        <c:ser>
          <c:idx val="66"/>
          <c:order val="66"/>
          <c:tx>
            <c:strRef>
              <c:f>'Phase Ex'!$A$68</c:f>
              <c:strCache>
                <c:ptCount val="1"/>
                <c:pt idx="0">
                  <c:v>3.84E-01</c:v>
                </c:pt>
              </c:strCache>
            </c:strRef>
          </c:tx>
          <c:cat>
            <c:numRef>
              <c:f>'Phase Ex'!$B$1:$CX$1</c:f>
              <c:numCache>
                <c:formatCode>0.00E+00</c:formatCode>
                <c:ptCount val="101"/>
                <c:pt idx="0">
                  <c:v>-1.2</c:v>
                </c:pt>
                <c:pt idx="1">
                  <c:v>-1.1759999999999999</c:v>
                </c:pt>
                <c:pt idx="2">
                  <c:v>-1.1519999999999999</c:v>
                </c:pt>
                <c:pt idx="3">
                  <c:v>-1.1279999999999999</c:v>
                </c:pt>
                <c:pt idx="4">
                  <c:v>-1.1040000000000001</c:v>
                </c:pt>
                <c:pt idx="5">
                  <c:v>-1.08</c:v>
                </c:pt>
                <c:pt idx="6">
                  <c:v>-1.056</c:v>
                </c:pt>
                <c:pt idx="7">
                  <c:v>-1.032</c:v>
                </c:pt>
                <c:pt idx="8">
                  <c:v>-1.008</c:v>
                </c:pt>
                <c:pt idx="9">
                  <c:v>-0.98399999999999999</c:v>
                </c:pt>
                <c:pt idx="10">
                  <c:v>-0.96</c:v>
                </c:pt>
                <c:pt idx="11">
                  <c:v>-0.93600000000000005</c:v>
                </c:pt>
                <c:pt idx="12">
                  <c:v>-0.91200000000000003</c:v>
                </c:pt>
                <c:pt idx="13">
                  <c:v>-0.88800000000000001</c:v>
                </c:pt>
                <c:pt idx="14">
                  <c:v>-0.86399999999999999</c:v>
                </c:pt>
                <c:pt idx="15">
                  <c:v>-0.84</c:v>
                </c:pt>
                <c:pt idx="16">
                  <c:v>-0.81599999999999995</c:v>
                </c:pt>
                <c:pt idx="17">
                  <c:v>-0.79200000000000004</c:v>
                </c:pt>
                <c:pt idx="18">
                  <c:v>-0.76800000000000002</c:v>
                </c:pt>
                <c:pt idx="19">
                  <c:v>-0.74399999999999999</c:v>
                </c:pt>
                <c:pt idx="20">
                  <c:v>-0.72</c:v>
                </c:pt>
                <c:pt idx="21">
                  <c:v>-0.69599999999999995</c:v>
                </c:pt>
                <c:pt idx="22">
                  <c:v>-0.67200000000000004</c:v>
                </c:pt>
                <c:pt idx="23">
                  <c:v>-0.64800000000000002</c:v>
                </c:pt>
                <c:pt idx="24">
                  <c:v>-0.623999999999999</c:v>
                </c:pt>
                <c:pt idx="25">
                  <c:v>-0.59999999999999898</c:v>
                </c:pt>
                <c:pt idx="26">
                  <c:v>-0.57599999999999896</c:v>
                </c:pt>
                <c:pt idx="27">
                  <c:v>-0.55199999999999905</c:v>
                </c:pt>
                <c:pt idx="28">
                  <c:v>-0.52799999999999903</c:v>
                </c:pt>
                <c:pt idx="29">
                  <c:v>-0.503999999999999</c:v>
                </c:pt>
                <c:pt idx="30">
                  <c:v>-0.47999999999999898</c:v>
                </c:pt>
                <c:pt idx="31">
                  <c:v>-0.45599999999999902</c:v>
                </c:pt>
                <c:pt idx="32">
                  <c:v>-0.431999999999999</c:v>
                </c:pt>
                <c:pt idx="33">
                  <c:v>-0.40799999999999897</c:v>
                </c:pt>
                <c:pt idx="34">
                  <c:v>-0.38399999999999901</c:v>
                </c:pt>
                <c:pt idx="35">
                  <c:v>-0.35999999999999899</c:v>
                </c:pt>
                <c:pt idx="36">
                  <c:v>-0.33599999999999902</c:v>
                </c:pt>
                <c:pt idx="37">
                  <c:v>-0.311999999999999</c:v>
                </c:pt>
                <c:pt idx="38">
                  <c:v>-0.28799999999999898</c:v>
                </c:pt>
                <c:pt idx="39">
                  <c:v>-0.26399999999999901</c:v>
                </c:pt>
                <c:pt idx="40">
                  <c:v>-0.23999999999999899</c:v>
                </c:pt>
                <c:pt idx="41">
                  <c:v>-0.215999999999999</c:v>
                </c:pt>
                <c:pt idx="42">
                  <c:v>-0.192</c:v>
                </c:pt>
                <c:pt idx="43">
                  <c:v>-0.16800000000000001</c:v>
                </c:pt>
                <c:pt idx="44">
                  <c:v>-0.14399999999999999</c:v>
                </c:pt>
                <c:pt idx="45">
                  <c:v>-0.12</c:v>
                </c:pt>
                <c:pt idx="46">
                  <c:v>-9.5999999999999905E-2</c:v>
                </c:pt>
                <c:pt idx="47">
                  <c:v>-7.2000000000000106E-2</c:v>
                </c:pt>
                <c:pt idx="48">
                  <c:v>-4.8000000000000001E-2</c:v>
                </c:pt>
                <c:pt idx="49">
                  <c:v>-2.4E-2</c:v>
                </c:pt>
                <c:pt idx="50">
                  <c:v>0</c:v>
                </c:pt>
                <c:pt idx="51">
                  <c:v>2.4E-2</c:v>
                </c:pt>
                <c:pt idx="52">
                  <c:v>4.8000000000000001E-2</c:v>
                </c:pt>
                <c:pt idx="53">
                  <c:v>7.2000000000000106E-2</c:v>
                </c:pt>
                <c:pt idx="54">
                  <c:v>9.6000000000000099E-2</c:v>
                </c:pt>
                <c:pt idx="55">
                  <c:v>0.12</c:v>
                </c:pt>
                <c:pt idx="56">
                  <c:v>0.14399999999999999</c:v>
                </c:pt>
                <c:pt idx="57">
                  <c:v>0.16800000000000001</c:v>
                </c:pt>
                <c:pt idx="58">
                  <c:v>0.192</c:v>
                </c:pt>
                <c:pt idx="59">
                  <c:v>0.216</c:v>
                </c:pt>
                <c:pt idx="60">
                  <c:v>0.24</c:v>
                </c:pt>
                <c:pt idx="61">
                  <c:v>0.26400000000000001</c:v>
                </c:pt>
                <c:pt idx="62">
                  <c:v>0.28799999999999998</c:v>
                </c:pt>
                <c:pt idx="63">
                  <c:v>0.312</c:v>
                </c:pt>
                <c:pt idx="64">
                  <c:v>0.33600000000000002</c:v>
                </c:pt>
                <c:pt idx="65">
                  <c:v>0.36</c:v>
                </c:pt>
                <c:pt idx="66">
                  <c:v>0.38400000000000001</c:v>
                </c:pt>
                <c:pt idx="67">
                  <c:v>0.40799999999999997</c:v>
                </c:pt>
                <c:pt idx="68">
                  <c:v>0.432</c:v>
                </c:pt>
                <c:pt idx="69">
                  <c:v>0.45600000000000002</c:v>
                </c:pt>
                <c:pt idx="70">
                  <c:v>0.48</c:v>
                </c:pt>
                <c:pt idx="71">
                  <c:v>0.504</c:v>
                </c:pt>
                <c:pt idx="72">
                  <c:v>0.52800000000000002</c:v>
                </c:pt>
                <c:pt idx="73">
                  <c:v>0.55200000000000005</c:v>
                </c:pt>
                <c:pt idx="74">
                  <c:v>0.57599999999999996</c:v>
                </c:pt>
                <c:pt idx="75">
                  <c:v>0.6</c:v>
                </c:pt>
                <c:pt idx="76">
                  <c:v>0.624</c:v>
                </c:pt>
                <c:pt idx="77">
                  <c:v>0.64800000000000002</c:v>
                </c:pt>
                <c:pt idx="78">
                  <c:v>0.67200000000000004</c:v>
                </c:pt>
                <c:pt idx="79">
                  <c:v>0.69599999999999995</c:v>
                </c:pt>
                <c:pt idx="80">
                  <c:v>0.72</c:v>
                </c:pt>
                <c:pt idx="81">
                  <c:v>0.74399999999999999</c:v>
                </c:pt>
                <c:pt idx="82">
                  <c:v>0.76800000000000002</c:v>
                </c:pt>
                <c:pt idx="83">
                  <c:v>0.79200000000000004</c:v>
                </c:pt>
                <c:pt idx="84">
                  <c:v>0.81599999999999995</c:v>
                </c:pt>
                <c:pt idx="85">
                  <c:v>0.84</c:v>
                </c:pt>
                <c:pt idx="86">
                  <c:v>0.86399999999999999</c:v>
                </c:pt>
                <c:pt idx="87">
                  <c:v>0.88800000000000001</c:v>
                </c:pt>
                <c:pt idx="88">
                  <c:v>0.91200000000000003</c:v>
                </c:pt>
                <c:pt idx="89">
                  <c:v>0.93600000000000005</c:v>
                </c:pt>
                <c:pt idx="90">
                  <c:v>0.96</c:v>
                </c:pt>
                <c:pt idx="91">
                  <c:v>0.98399999999999999</c:v>
                </c:pt>
                <c:pt idx="92">
                  <c:v>1.008</c:v>
                </c:pt>
                <c:pt idx="93">
                  <c:v>1.032</c:v>
                </c:pt>
                <c:pt idx="94">
                  <c:v>1.056</c:v>
                </c:pt>
                <c:pt idx="95">
                  <c:v>1.08</c:v>
                </c:pt>
                <c:pt idx="96">
                  <c:v>1.1040000000000001</c:v>
                </c:pt>
                <c:pt idx="97">
                  <c:v>1.1279999999999999</c:v>
                </c:pt>
                <c:pt idx="98">
                  <c:v>1.1519999999999999</c:v>
                </c:pt>
                <c:pt idx="99">
                  <c:v>1.1759999999999999</c:v>
                </c:pt>
                <c:pt idx="100">
                  <c:v>1.2</c:v>
                </c:pt>
              </c:numCache>
            </c:numRef>
          </c:cat>
          <c:val>
            <c:numRef>
              <c:f>'Phase Ex'!$B$68:$CX$68</c:f>
              <c:numCache>
                <c:formatCode>0.00E+00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</c:ser>
        <c:ser>
          <c:idx val="67"/>
          <c:order val="67"/>
          <c:tx>
            <c:strRef>
              <c:f>'Phase Ex'!$A$69</c:f>
              <c:strCache>
                <c:ptCount val="1"/>
                <c:pt idx="0">
                  <c:v>4.08E-01</c:v>
                </c:pt>
              </c:strCache>
            </c:strRef>
          </c:tx>
          <c:cat>
            <c:numRef>
              <c:f>'Phase Ex'!$B$1:$CX$1</c:f>
              <c:numCache>
                <c:formatCode>0.00E+00</c:formatCode>
                <c:ptCount val="101"/>
                <c:pt idx="0">
                  <c:v>-1.2</c:v>
                </c:pt>
                <c:pt idx="1">
                  <c:v>-1.1759999999999999</c:v>
                </c:pt>
                <c:pt idx="2">
                  <c:v>-1.1519999999999999</c:v>
                </c:pt>
                <c:pt idx="3">
                  <c:v>-1.1279999999999999</c:v>
                </c:pt>
                <c:pt idx="4">
                  <c:v>-1.1040000000000001</c:v>
                </c:pt>
                <c:pt idx="5">
                  <c:v>-1.08</c:v>
                </c:pt>
                <c:pt idx="6">
                  <c:v>-1.056</c:v>
                </c:pt>
                <c:pt idx="7">
                  <c:v>-1.032</c:v>
                </c:pt>
                <c:pt idx="8">
                  <c:v>-1.008</c:v>
                </c:pt>
                <c:pt idx="9">
                  <c:v>-0.98399999999999999</c:v>
                </c:pt>
                <c:pt idx="10">
                  <c:v>-0.96</c:v>
                </c:pt>
                <c:pt idx="11">
                  <c:v>-0.93600000000000005</c:v>
                </c:pt>
                <c:pt idx="12">
                  <c:v>-0.91200000000000003</c:v>
                </c:pt>
                <c:pt idx="13">
                  <c:v>-0.88800000000000001</c:v>
                </c:pt>
                <c:pt idx="14">
                  <c:v>-0.86399999999999999</c:v>
                </c:pt>
                <c:pt idx="15">
                  <c:v>-0.84</c:v>
                </c:pt>
                <c:pt idx="16">
                  <c:v>-0.81599999999999995</c:v>
                </c:pt>
                <c:pt idx="17">
                  <c:v>-0.79200000000000004</c:v>
                </c:pt>
                <c:pt idx="18">
                  <c:v>-0.76800000000000002</c:v>
                </c:pt>
                <c:pt idx="19">
                  <c:v>-0.74399999999999999</c:v>
                </c:pt>
                <c:pt idx="20">
                  <c:v>-0.72</c:v>
                </c:pt>
                <c:pt idx="21">
                  <c:v>-0.69599999999999995</c:v>
                </c:pt>
                <c:pt idx="22">
                  <c:v>-0.67200000000000004</c:v>
                </c:pt>
                <c:pt idx="23">
                  <c:v>-0.64800000000000002</c:v>
                </c:pt>
                <c:pt idx="24">
                  <c:v>-0.623999999999999</c:v>
                </c:pt>
                <c:pt idx="25">
                  <c:v>-0.59999999999999898</c:v>
                </c:pt>
                <c:pt idx="26">
                  <c:v>-0.57599999999999896</c:v>
                </c:pt>
                <c:pt idx="27">
                  <c:v>-0.55199999999999905</c:v>
                </c:pt>
                <c:pt idx="28">
                  <c:v>-0.52799999999999903</c:v>
                </c:pt>
                <c:pt idx="29">
                  <c:v>-0.503999999999999</c:v>
                </c:pt>
                <c:pt idx="30">
                  <c:v>-0.47999999999999898</c:v>
                </c:pt>
                <c:pt idx="31">
                  <c:v>-0.45599999999999902</c:v>
                </c:pt>
                <c:pt idx="32">
                  <c:v>-0.431999999999999</c:v>
                </c:pt>
                <c:pt idx="33">
                  <c:v>-0.40799999999999897</c:v>
                </c:pt>
                <c:pt idx="34">
                  <c:v>-0.38399999999999901</c:v>
                </c:pt>
                <c:pt idx="35">
                  <c:v>-0.35999999999999899</c:v>
                </c:pt>
                <c:pt idx="36">
                  <c:v>-0.33599999999999902</c:v>
                </c:pt>
                <c:pt idx="37">
                  <c:v>-0.311999999999999</c:v>
                </c:pt>
                <c:pt idx="38">
                  <c:v>-0.28799999999999898</c:v>
                </c:pt>
                <c:pt idx="39">
                  <c:v>-0.26399999999999901</c:v>
                </c:pt>
                <c:pt idx="40">
                  <c:v>-0.23999999999999899</c:v>
                </c:pt>
                <c:pt idx="41">
                  <c:v>-0.215999999999999</c:v>
                </c:pt>
                <c:pt idx="42">
                  <c:v>-0.192</c:v>
                </c:pt>
                <c:pt idx="43">
                  <c:v>-0.16800000000000001</c:v>
                </c:pt>
                <c:pt idx="44">
                  <c:v>-0.14399999999999999</c:v>
                </c:pt>
                <c:pt idx="45">
                  <c:v>-0.12</c:v>
                </c:pt>
                <c:pt idx="46">
                  <c:v>-9.5999999999999905E-2</c:v>
                </c:pt>
                <c:pt idx="47">
                  <c:v>-7.2000000000000106E-2</c:v>
                </c:pt>
                <c:pt idx="48">
                  <c:v>-4.8000000000000001E-2</c:v>
                </c:pt>
                <c:pt idx="49">
                  <c:v>-2.4E-2</c:v>
                </c:pt>
                <c:pt idx="50">
                  <c:v>0</c:v>
                </c:pt>
                <c:pt idx="51">
                  <c:v>2.4E-2</c:v>
                </c:pt>
                <c:pt idx="52">
                  <c:v>4.8000000000000001E-2</c:v>
                </c:pt>
                <c:pt idx="53">
                  <c:v>7.2000000000000106E-2</c:v>
                </c:pt>
                <c:pt idx="54">
                  <c:v>9.6000000000000099E-2</c:v>
                </c:pt>
                <c:pt idx="55">
                  <c:v>0.12</c:v>
                </c:pt>
                <c:pt idx="56">
                  <c:v>0.14399999999999999</c:v>
                </c:pt>
                <c:pt idx="57">
                  <c:v>0.16800000000000001</c:v>
                </c:pt>
                <c:pt idx="58">
                  <c:v>0.192</c:v>
                </c:pt>
                <c:pt idx="59">
                  <c:v>0.216</c:v>
                </c:pt>
                <c:pt idx="60">
                  <c:v>0.24</c:v>
                </c:pt>
                <c:pt idx="61">
                  <c:v>0.26400000000000001</c:v>
                </c:pt>
                <c:pt idx="62">
                  <c:v>0.28799999999999998</c:v>
                </c:pt>
                <c:pt idx="63">
                  <c:v>0.312</c:v>
                </c:pt>
                <c:pt idx="64">
                  <c:v>0.33600000000000002</c:v>
                </c:pt>
                <c:pt idx="65">
                  <c:v>0.36</c:v>
                </c:pt>
                <c:pt idx="66">
                  <c:v>0.38400000000000001</c:v>
                </c:pt>
                <c:pt idx="67">
                  <c:v>0.40799999999999997</c:v>
                </c:pt>
                <c:pt idx="68">
                  <c:v>0.432</c:v>
                </c:pt>
                <c:pt idx="69">
                  <c:v>0.45600000000000002</c:v>
                </c:pt>
                <c:pt idx="70">
                  <c:v>0.48</c:v>
                </c:pt>
                <c:pt idx="71">
                  <c:v>0.504</c:v>
                </c:pt>
                <c:pt idx="72">
                  <c:v>0.52800000000000002</c:v>
                </c:pt>
                <c:pt idx="73">
                  <c:v>0.55200000000000005</c:v>
                </c:pt>
                <c:pt idx="74">
                  <c:v>0.57599999999999996</c:v>
                </c:pt>
                <c:pt idx="75">
                  <c:v>0.6</c:v>
                </c:pt>
                <c:pt idx="76">
                  <c:v>0.624</c:v>
                </c:pt>
                <c:pt idx="77">
                  <c:v>0.64800000000000002</c:v>
                </c:pt>
                <c:pt idx="78">
                  <c:v>0.67200000000000004</c:v>
                </c:pt>
                <c:pt idx="79">
                  <c:v>0.69599999999999995</c:v>
                </c:pt>
                <c:pt idx="80">
                  <c:v>0.72</c:v>
                </c:pt>
                <c:pt idx="81">
                  <c:v>0.74399999999999999</c:v>
                </c:pt>
                <c:pt idx="82">
                  <c:v>0.76800000000000002</c:v>
                </c:pt>
                <c:pt idx="83">
                  <c:v>0.79200000000000004</c:v>
                </c:pt>
                <c:pt idx="84">
                  <c:v>0.81599999999999995</c:v>
                </c:pt>
                <c:pt idx="85">
                  <c:v>0.84</c:v>
                </c:pt>
                <c:pt idx="86">
                  <c:v>0.86399999999999999</c:v>
                </c:pt>
                <c:pt idx="87">
                  <c:v>0.88800000000000001</c:v>
                </c:pt>
                <c:pt idx="88">
                  <c:v>0.91200000000000003</c:v>
                </c:pt>
                <c:pt idx="89">
                  <c:v>0.93600000000000005</c:v>
                </c:pt>
                <c:pt idx="90">
                  <c:v>0.96</c:v>
                </c:pt>
                <c:pt idx="91">
                  <c:v>0.98399999999999999</c:v>
                </c:pt>
                <c:pt idx="92">
                  <c:v>1.008</c:v>
                </c:pt>
                <c:pt idx="93">
                  <c:v>1.032</c:v>
                </c:pt>
                <c:pt idx="94">
                  <c:v>1.056</c:v>
                </c:pt>
                <c:pt idx="95">
                  <c:v>1.08</c:v>
                </c:pt>
                <c:pt idx="96">
                  <c:v>1.1040000000000001</c:v>
                </c:pt>
                <c:pt idx="97">
                  <c:v>1.1279999999999999</c:v>
                </c:pt>
                <c:pt idx="98">
                  <c:v>1.1519999999999999</c:v>
                </c:pt>
                <c:pt idx="99">
                  <c:v>1.1759999999999999</c:v>
                </c:pt>
                <c:pt idx="100">
                  <c:v>1.2</c:v>
                </c:pt>
              </c:numCache>
            </c:numRef>
          </c:cat>
          <c:val>
            <c:numRef>
              <c:f>'Phase Ex'!$B$69:$CX$69</c:f>
              <c:numCache>
                <c:formatCode>0.00E+00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</c:ser>
        <c:ser>
          <c:idx val="68"/>
          <c:order val="68"/>
          <c:tx>
            <c:strRef>
              <c:f>'Phase Ex'!$A$70</c:f>
              <c:strCache>
                <c:ptCount val="1"/>
                <c:pt idx="0">
                  <c:v>4.32E-01</c:v>
                </c:pt>
              </c:strCache>
            </c:strRef>
          </c:tx>
          <c:cat>
            <c:numRef>
              <c:f>'Phase Ex'!$B$1:$CX$1</c:f>
              <c:numCache>
                <c:formatCode>0.00E+00</c:formatCode>
                <c:ptCount val="101"/>
                <c:pt idx="0">
                  <c:v>-1.2</c:v>
                </c:pt>
                <c:pt idx="1">
                  <c:v>-1.1759999999999999</c:v>
                </c:pt>
                <c:pt idx="2">
                  <c:v>-1.1519999999999999</c:v>
                </c:pt>
                <c:pt idx="3">
                  <c:v>-1.1279999999999999</c:v>
                </c:pt>
                <c:pt idx="4">
                  <c:v>-1.1040000000000001</c:v>
                </c:pt>
                <c:pt idx="5">
                  <c:v>-1.08</c:v>
                </c:pt>
                <c:pt idx="6">
                  <c:v>-1.056</c:v>
                </c:pt>
                <c:pt idx="7">
                  <c:v>-1.032</c:v>
                </c:pt>
                <c:pt idx="8">
                  <c:v>-1.008</c:v>
                </c:pt>
                <c:pt idx="9">
                  <c:v>-0.98399999999999999</c:v>
                </c:pt>
                <c:pt idx="10">
                  <c:v>-0.96</c:v>
                </c:pt>
                <c:pt idx="11">
                  <c:v>-0.93600000000000005</c:v>
                </c:pt>
                <c:pt idx="12">
                  <c:v>-0.91200000000000003</c:v>
                </c:pt>
                <c:pt idx="13">
                  <c:v>-0.88800000000000001</c:v>
                </c:pt>
                <c:pt idx="14">
                  <c:v>-0.86399999999999999</c:v>
                </c:pt>
                <c:pt idx="15">
                  <c:v>-0.84</c:v>
                </c:pt>
                <c:pt idx="16">
                  <c:v>-0.81599999999999995</c:v>
                </c:pt>
                <c:pt idx="17">
                  <c:v>-0.79200000000000004</c:v>
                </c:pt>
                <c:pt idx="18">
                  <c:v>-0.76800000000000002</c:v>
                </c:pt>
                <c:pt idx="19">
                  <c:v>-0.74399999999999999</c:v>
                </c:pt>
                <c:pt idx="20">
                  <c:v>-0.72</c:v>
                </c:pt>
                <c:pt idx="21">
                  <c:v>-0.69599999999999995</c:v>
                </c:pt>
                <c:pt idx="22">
                  <c:v>-0.67200000000000004</c:v>
                </c:pt>
                <c:pt idx="23">
                  <c:v>-0.64800000000000002</c:v>
                </c:pt>
                <c:pt idx="24">
                  <c:v>-0.623999999999999</c:v>
                </c:pt>
                <c:pt idx="25">
                  <c:v>-0.59999999999999898</c:v>
                </c:pt>
                <c:pt idx="26">
                  <c:v>-0.57599999999999896</c:v>
                </c:pt>
                <c:pt idx="27">
                  <c:v>-0.55199999999999905</c:v>
                </c:pt>
                <c:pt idx="28">
                  <c:v>-0.52799999999999903</c:v>
                </c:pt>
                <c:pt idx="29">
                  <c:v>-0.503999999999999</c:v>
                </c:pt>
                <c:pt idx="30">
                  <c:v>-0.47999999999999898</c:v>
                </c:pt>
                <c:pt idx="31">
                  <c:v>-0.45599999999999902</c:v>
                </c:pt>
                <c:pt idx="32">
                  <c:v>-0.431999999999999</c:v>
                </c:pt>
                <c:pt idx="33">
                  <c:v>-0.40799999999999897</c:v>
                </c:pt>
                <c:pt idx="34">
                  <c:v>-0.38399999999999901</c:v>
                </c:pt>
                <c:pt idx="35">
                  <c:v>-0.35999999999999899</c:v>
                </c:pt>
                <c:pt idx="36">
                  <c:v>-0.33599999999999902</c:v>
                </c:pt>
                <c:pt idx="37">
                  <c:v>-0.311999999999999</c:v>
                </c:pt>
                <c:pt idx="38">
                  <c:v>-0.28799999999999898</c:v>
                </c:pt>
                <c:pt idx="39">
                  <c:v>-0.26399999999999901</c:v>
                </c:pt>
                <c:pt idx="40">
                  <c:v>-0.23999999999999899</c:v>
                </c:pt>
                <c:pt idx="41">
                  <c:v>-0.215999999999999</c:v>
                </c:pt>
                <c:pt idx="42">
                  <c:v>-0.192</c:v>
                </c:pt>
                <c:pt idx="43">
                  <c:v>-0.16800000000000001</c:v>
                </c:pt>
                <c:pt idx="44">
                  <c:v>-0.14399999999999999</c:v>
                </c:pt>
                <c:pt idx="45">
                  <c:v>-0.12</c:v>
                </c:pt>
                <c:pt idx="46">
                  <c:v>-9.5999999999999905E-2</c:v>
                </c:pt>
                <c:pt idx="47">
                  <c:v>-7.2000000000000106E-2</c:v>
                </c:pt>
                <c:pt idx="48">
                  <c:v>-4.8000000000000001E-2</c:v>
                </c:pt>
                <c:pt idx="49">
                  <c:v>-2.4E-2</c:v>
                </c:pt>
                <c:pt idx="50">
                  <c:v>0</c:v>
                </c:pt>
                <c:pt idx="51">
                  <c:v>2.4E-2</c:v>
                </c:pt>
                <c:pt idx="52">
                  <c:v>4.8000000000000001E-2</c:v>
                </c:pt>
                <c:pt idx="53">
                  <c:v>7.2000000000000106E-2</c:v>
                </c:pt>
                <c:pt idx="54">
                  <c:v>9.6000000000000099E-2</c:v>
                </c:pt>
                <c:pt idx="55">
                  <c:v>0.12</c:v>
                </c:pt>
                <c:pt idx="56">
                  <c:v>0.14399999999999999</c:v>
                </c:pt>
                <c:pt idx="57">
                  <c:v>0.16800000000000001</c:v>
                </c:pt>
                <c:pt idx="58">
                  <c:v>0.192</c:v>
                </c:pt>
                <c:pt idx="59">
                  <c:v>0.216</c:v>
                </c:pt>
                <c:pt idx="60">
                  <c:v>0.24</c:v>
                </c:pt>
                <c:pt idx="61">
                  <c:v>0.26400000000000001</c:v>
                </c:pt>
                <c:pt idx="62">
                  <c:v>0.28799999999999998</c:v>
                </c:pt>
                <c:pt idx="63">
                  <c:v>0.312</c:v>
                </c:pt>
                <c:pt idx="64">
                  <c:v>0.33600000000000002</c:v>
                </c:pt>
                <c:pt idx="65">
                  <c:v>0.36</c:v>
                </c:pt>
                <c:pt idx="66">
                  <c:v>0.38400000000000001</c:v>
                </c:pt>
                <c:pt idx="67">
                  <c:v>0.40799999999999997</c:v>
                </c:pt>
                <c:pt idx="68">
                  <c:v>0.432</c:v>
                </c:pt>
                <c:pt idx="69">
                  <c:v>0.45600000000000002</c:v>
                </c:pt>
                <c:pt idx="70">
                  <c:v>0.48</c:v>
                </c:pt>
                <c:pt idx="71">
                  <c:v>0.504</c:v>
                </c:pt>
                <c:pt idx="72">
                  <c:v>0.52800000000000002</c:v>
                </c:pt>
                <c:pt idx="73">
                  <c:v>0.55200000000000005</c:v>
                </c:pt>
                <c:pt idx="74">
                  <c:v>0.57599999999999996</c:v>
                </c:pt>
                <c:pt idx="75">
                  <c:v>0.6</c:v>
                </c:pt>
                <c:pt idx="76">
                  <c:v>0.624</c:v>
                </c:pt>
                <c:pt idx="77">
                  <c:v>0.64800000000000002</c:v>
                </c:pt>
                <c:pt idx="78">
                  <c:v>0.67200000000000004</c:v>
                </c:pt>
                <c:pt idx="79">
                  <c:v>0.69599999999999995</c:v>
                </c:pt>
                <c:pt idx="80">
                  <c:v>0.72</c:v>
                </c:pt>
                <c:pt idx="81">
                  <c:v>0.74399999999999999</c:v>
                </c:pt>
                <c:pt idx="82">
                  <c:v>0.76800000000000002</c:v>
                </c:pt>
                <c:pt idx="83">
                  <c:v>0.79200000000000004</c:v>
                </c:pt>
                <c:pt idx="84">
                  <c:v>0.81599999999999995</c:v>
                </c:pt>
                <c:pt idx="85">
                  <c:v>0.84</c:v>
                </c:pt>
                <c:pt idx="86">
                  <c:v>0.86399999999999999</c:v>
                </c:pt>
                <c:pt idx="87">
                  <c:v>0.88800000000000001</c:v>
                </c:pt>
                <c:pt idx="88">
                  <c:v>0.91200000000000003</c:v>
                </c:pt>
                <c:pt idx="89">
                  <c:v>0.93600000000000005</c:v>
                </c:pt>
                <c:pt idx="90">
                  <c:v>0.96</c:v>
                </c:pt>
                <c:pt idx="91">
                  <c:v>0.98399999999999999</c:v>
                </c:pt>
                <c:pt idx="92">
                  <c:v>1.008</c:v>
                </c:pt>
                <c:pt idx="93">
                  <c:v>1.032</c:v>
                </c:pt>
                <c:pt idx="94">
                  <c:v>1.056</c:v>
                </c:pt>
                <c:pt idx="95">
                  <c:v>1.08</c:v>
                </c:pt>
                <c:pt idx="96">
                  <c:v>1.1040000000000001</c:v>
                </c:pt>
                <c:pt idx="97">
                  <c:v>1.1279999999999999</c:v>
                </c:pt>
                <c:pt idx="98">
                  <c:v>1.1519999999999999</c:v>
                </c:pt>
                <c:pt idx="99">
                  <c:v>1.1759999999999999</c:v>
                </c:pt>
                <c:pt idx="100">
                  <c:v>1.2</c:v>
                </c:pt>
              </c:numCache>
            </c:numRef>
          </c:cat>
          <c:val>
            <c:numRef>
              <c:f>'Phase Ex'!$B$70:$CX$70</c:f>
              <c:numCache>
                <c:formatCode>0.00E+00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</c:ser>
        <c:ser>
          <c:idx val="69"/>
          <c:order val="69"/>
          <c:tx>
            <c:strRef>
              <c:f>'Phase Ex'!$A$71</c:f>
              <c:strCache>
                <c:ptCount val="1"/>
                <c:pt idx="0">
                  <c:v>4.56E-01</c:v>
                </c:pt>
              </c:strCache>
            </c:strRef>
          </c:tx>
          <c:cat>
            <c:numRef>
              <c:f>'Phase Ex'!$B$1:$CX$1</c:f>
              <c:numCache>
                <c:formatCode>0.00E+00</c:formatCode>
                <c:ptCount val="101"/>
                <c:pt idx="0">
                  <c:v>-1.2</c:v>
                </c:pt>
                <c:pt idx="1">
                  <c:v>-1.1759999999999999</c:v>
                </c:pt>
                <c:pt idx="2">
                  <c:v>-1.1519999999999999</c:v>
                </c:pt>
                <c:pt idx="3">
                  <c:v>-1.1279999999999999</c:v>
                </c:pt>
                <c:pt idx="4">
                  <c:v>-1.1040000000000001</c:v>
                </c:pt>
                <c:pt idx="5">
                  <c:v>-1.08</c:v>
                </c:pt>
                <c:pt idx="6">
                  <c:v>-1.056</c:v>
                </c:pt>
                <c:pt idx="7">
                  <c:v>-1.032</c:v>
                </c:pt>
                <c:pt idx="8">
                  <c:v>-1.008</c:v>
                </c:pt>
                <c:pt idx="9">
                  <c:v>-0.98399999999999999</c:v>
                </c:pt>
                <c:pt idx="10">
                  <c:v>-0.96</c:v>
                </c:pt>
                <c:pt idx="11">
                  <c:v>-0.93600000000000005</c:v>
                </c:pt>
                <c:pt idx="12">
                  <c:v>-0.91200000000000003</c:v>
                </c:pt>
                <c:pt idx="13">
                  <c:v>-0.88800000000000001</c:v>
                </c:pt>
                <c:pt idx="14">
                  <c:v>-0.86399999999999999</c:v>
                </c:pt>
                <c:pt idx="15">
                  <c:v>-0.84</c:v>
                </c:pt>
                <c:pt idx="16">
                  <c:v>-0.81599999999999995</c:v>
                </c:pt>
                <c:pt idx="17">
                  <c:v>-0.79200000000000004</c:v>
                </c:pt>
                <c:pt idx="18">
                  <c:v>-0.76800000000000002</c:v>
                </c:pt>
                <c:pt idx="19">
                  <c:v>-0.74399999999999999</c:v>
                </c:pt>
                <c:pt idx="20">
                  <c:v>-0.72</c:v>
                </c:pt>
                <c:pt idx="21">
                  <c:v>-0.69599999999999995</c:v>
                </c:pt>
                <c:pt idx="22">
                  <c:v>-0.67200000000000004</c:v>
                </c:pt>
                <c:pt idx="23">
                  <c:v>-0.64800000000000002</c:v>
                </c:pt>
                <c:pt idx="24">
                  <c:v>-0.623999999999999</c:v>
                </c:pt>
                <c:pt idx="25">
                  <c:v>-0.59999999999999898</c:v>
                </c:pt>
                <c:pt idx="26">
                  <c:v>-0.57599999999999896</c:v>
                </c:pt>
                <c:pt idx="27">
                  <c:v>-0.55199999999999905</c:v>
                </c:pt>
                <c:pt idx="28">
                  <c:v>-0.52799999999999903</c:v>
                </c:pt>
                <c:pt idx="29">
                  <c:v>-0.503999999999999</c:v>
                </c:pt>
                <c:pt idx="30">
                  <c:v>-0.47999999999999898</c:v>
                </c:pt>
                <c:pt idx="31">
                  <c:v>-0.45599999999999902</c:v>
                </c:pt>
                <c:pt idx="32">
                  <c:v>-0.431999999999999</c:v>
                </c:pt>
                <c:pt idx="33">
                  <c:v>-0.40799999999999897</c:v>
                </c:pt>
                <c:pt idx="34">
                  <c:v>-0.38399999999999901</c:v>
                </c:pt>
                <c:pt idx="35">
                  <c:v>-0.35999999999999899</c:v>
                </c:pt>
                <c:pt idx="36">
                  <c:v>-0.33599999999999902</c:v>
                </c:pt>
                <c:pt idx="37">
                  <c:v>-0.311999999999999</c:v>
                </c:pt>
                <c:pt idx="38">
                  <c:v>-0.28799999999999898</c:v>
                </c:pt>
                <c:pt idx="39">
                  <c:v>-0.26399999999999901</c:v>
                </c:pt>
                <c:pt idx="40">
                  <c:v>-0.23999999999999899</c:v>
                </c:pt>
                <c:pt idx="41">
                  <c:v>-0.215999999999999</c:v>
                </c:pt>
                <c:pt idx="42">
                  <c:v>-0.192</c:v>
                </c:pt>
                <c:pt idx="43">
                  <c:v>-0.16800000000000001</c:v>
                </c:pt>
                <c:pt idx="44">
                  <c:v>-0.14399999999999999</c:v>
                </c:pt>
                <c:pt idx="45">
                  <c:v>-0.12</c:v>
                </c:pt>
                <c:pt idx="46">
                  <c:v>-9.5999999999999905E-2</c:v>
                </c:pt>
                <c:pt idx="47">
                  <c:v>-7.2000000000000106E-2</c:v>
                </c:pt>
                <c:pt idx="48">
                  <c:v>-4.8000000000000001E-2</c:v>
                </c:pt>
                <c:pt idx="49">
                  <c:v>-2.4E-2</c:v>
                </c:pt>
                <c:pt idx="50">
                  <c:v>0</c:v>
                </c:pt>
                <c:pt idx="51">
                  <c:v>2.4E-2</c:v>
                </c:pt>
                <c:pt idx="52">
                  <c:v>4.8000000000000001E-2</c:v>
                </c:pt>
                <c:pt idx="53">
                  <c:v>7.2000000000000106E-2</c:v>
                </c:pt>
                <c:pt idx="54">
                  <c:v>9.6000000000000099E-2</c:v>
                </c:pt>
                <c:pt idx="55">
                  <c:v>0.12</c:v>
                </c:pt>
                <c:pt idx="56">
                  <c:v>0.14399999999999999</c:v>
                </c:pt>
                <c:pt idx="57">
                  <c:v>0.16800000000000001</c:v>
                </c:pt>
                <c:pt idx="58">
                  <c:v>0.192</c:v>
                </c:pt>
                <c:pt idx="59">
                  <c:v>0.216</c:v>
                </c:pt>
                <c:pt idx="60">
                  <c:v>0.24</c:v>
                </c:pt>
                <c:pt idx="61">
                  <c:v>0.26400000000000001</c:v>
                </c:pt>
                <c:pt idx="62">
                  <c:v>0.28799999999999998</c:v>
                </c:pt>
                <c:pt idx="63">
                  <c:v>0.312</c:v>
                </c:pt>
                <c:pt idx="64">
                  <c:v>0.33600000000000002</c:v>
                </c:pt>
                <c:pt idx="65">
                  <c:v>0.36</c:v>
                </c:pt>
                <c:pt idx="66">
                  <c:v>0.38400000000000001</c:v>
                </c:pt>
                <c:pt idx="67">
                  <c:v>0.40799999999999997</c:v>
                </c:pt>
                <c:pt idx="68">
                  <c:v>0.432</c:v>
                </c:pt>
                <c:pt idx="69">
                  <c:v>0.45600000000000002</c:v>
                </c:pt>
                <c:pt idx="70">
                  <c:v>0.48</c:v>
                </c:pt>
                <c:pt idx="71">
                  <c:v>0.504</c:v>
                </c:pt>
                <c:pt idx="72">
                  <c:v>0.52800000000000002</c:v>
                </c:pt>
                <c:pt idx="73">
                  <c:v>0.55200000000000005</c:v>
                </c:pt>
                <c:pt idx="74">
                  <c:v>0.57599999999999996</c:v>
                </c:pt>
                <c:pt idx="75">
                  <c:v>0.6</c:v>
                </c:pt>
                <c:pt idx="76">
                  <c:v>0.624</c:v>
                </c:pt>
                <c:pt idx="77">
                  <c:v>0.64800000000000002</c:v>
                </c:pt>
                <c:pt idx="78">
                  <c:v>0.67200000000000004</c:v>
                </c:pt>
                <c:pt idx="79">
                  <c:v>0.69599999999999995</c:v>
                </c:pt>
                <c:pt idx="80">
                  <c:v>0.72</c:v>
                </c:pt>
                <c:pt idx="81">
                  <c:v>0.74399999999999999</c:v>
                </c:pt>
                <c:pt idx="82">
                  <c:v>0.76800000000000002</c:v>
                </c:pt>
                <c:pt idx="83">
                  <c:v>0.79200000000000004</c:v>
                </c:pt>
                <c:pt idx="84">
                  <c:v>0.81599999999999995</c:v>
                </c:pt>
                <c:pt idx="85">
                  <c:v>0.84</c:v>
                </c:pt>
                <c:pt idx="86">
                  <c:v>0.86399999999999999</c:v>
                </c:pt>
                <c:pt idx="87">
                  <c:v>0.88800000000000001</c:v>
                </c:pt>
                <c:pt idx="88">
                  <c:v>0.91200000000000003</c:v>
                </c:pt>
                <c:pt idx="89">
                  <c:v>0.93600000000000005</c:v>
                </c:pt>
                <c:pt idx="90">
                  <c:v>0.96</c:v>
                </c:pt>
                <c:pt idx="91">
                  <c:v>0.98399999999999999</c:v>
                </c:pt>
                <c:pt idx="92">
                  <c:v>1.008</c:v>
                </c:pt>
                <c:pt idx="93">
                  <c:v>1.032</c:v>
                </c:pt>
                <c:pt idx="94">
                  <c:v>1.056</c:v>
                </c:pt>
                <c:pt idx="95">
                  <c:v>1.08</c:v>
                </c:pt>
                <c:pt idx="96">
                  <c:v>1.1040000000000001</c:v>
                </c:pt>
                <c:pt idx="97">
                  <c:v>1.1279999999999999</c:v>
                </c:pt>
                <c:pt idx="98">
                  <c:v>1.1519999999999999</c:v>
                </c:pt>
                <c:pt idx="99">
                  <c:v>1.1759999999999999</c:v>
                </c:pt>
                <c:pt idx="100">
                  <c:v>1.2</c:v>
                </c:pt>
              </c:numCache>
            </c:numRef>
          </c:cat>
          <c:val>
            <c:numRef>
              <c:f>'Phase Ex'!$B$71:$CX$71</c:f>
              <c:numCache>
                <c:formatCode>0.00E+00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</c:ser>
        <c:ser>
          <c:idx val="70"/>
          <c:order val="70"/>
          <c:tx>
            <c:strRef>
              <c:f>'Phase Ex'!$A$72</c:f>
              <c:strCache>
                <c:ptCount val="1"/>
                <c:pt idx="0">
                  <c:v>4.80E-01</c:v>
                </c:pt>
              </c:strCache>
            </c:strRef>
          </c:tx>
          <c:cat>
            <c:numRef>
              <c:f>'Phase Ex'!$B$1:$CX$1</c:f>
              <c:numCache>
                <c:formatCode>0.00E+00</c:formatCode>
                <c:ptCount val="101"/>
                <c:pt idx="0">
                  <c:v>-1.2</c:v>
                </c:pt>
                <c:pt idx="1">
                  <c:v>-1.1759999999999999</c:v>
                </c:pt>
                <c:pt idx="2">
                  <c:v>-1.1519999999999999</c:v>
                </c:pt>
                <c:pt idx="3">
                  <c:v>-1.1279999999999999</c:v>
                </c:pt>
                <c:pt idx="4">
                  <c:v>-1.1040000000000001</c:v>
                </c:pt>
                <c:pt idx="5">
                  <c:v>-1.08</c:v>
                </c:pt>
                <c:pt idx="6">
                  <c:v>-1.056</c:v>
                </c:pt>
                <c:pt idx="7">
                  <c:v>-1.032</c:v>
                </c:pt>
                <c:pt idx="8">
                  <c:v>-1.008</c:v>
                </c:pt>
                <c:pt idx="9">
                  <c:v>-0.98399999999999999</c:v>
                </c:pt>
                <c:pt idx="10">
                  <c:v>-0.96</c:v>
                </c:pt>
                <c:pt idx="11">
                  <c:v>-0.93600000000000005</c:v>
                </c:pt>
                <c:pt idx="12">
                  <c:v>-0.91200000000000003</c:v>
                </c:pt>
                <c:pt idx="13">
                  <c:v>-0.88800000000000001</c:v>
                </c:pt>
                <c:pt idx="14">
                  <c:v>-0.86399999999999999</c:v>
                </c:pt>
                <c:pt idx="15">
                  <c:v>-0.84</c:v>
                </c:pt>
                <c:pt idx="16">
                  <c:v>-0.81599999999999995</c:v>
                </c:pt>
                <c:pt idx="17">
                  <c:v>-0.79200000000000004</c:v>
                </c:pt>
                <c:pt idx="18">
                  <c:v>-0.76800000000000002</c:v>
                </c:pt>
                <c:pt idx="19">
                  <c:v>-0.74399999999999999</c:v>
                </c:pt>
                <c:pt idx="20">
                  <c:v>-0.72</c:v>
                </c:pt>
                <c:pt idx="21">
                  <c:v>-0.69599999999999995</c:v>
                </c:pt>
                <c:pt idx="22">
                  <c:v>-0.67200000000000004</c:v>
                </c:pt>
                <c:pt idx="23">
                  <c:v>-0.64800000000000002</c:v>
                </c:pt>
                <c:pt idx="24">
                  <c:v>-0.623999999999999</c:v>
                </c:pt>
                <c:pt idx="25">
                  <c:v>-0.59999999999999898</c:v>
                </c:pt>
                <c:pt idx="26">
                  <c:v>-0.57599999999999896</c:v>
                </c:pt>
                <c:pt idx="27">
                  <c:v>-0.55199999999999905</c:v>
                </c:pt>
                <c:pt idx="28">
                  <c:v>-0.52799999999999903</c:v>
                </c:pt>
                <c:pt idx="29">
                  <c:v>-0.503999999999999</c:v>
                </c:pt>
                <c:pt idx="30">
                  <c:v>-0.47999999999999898</c:v>
                </c:pt>
                <c:pt idx="31">
                  <c:v>-0.45599999999999902</c:v>
                </c:pt>
                <c:pt idx="32">
                  <c:v>-0.431999999999999</c:v>
                </c:pt>
                <c:pt idx="33">
                  <c:v>-0.40799999999999897</c:v>
                </c:pt>
                <c:pt idx="34">
                  <c:v>-0.38399999999999901</c:v>
                </c:pt>
                <c:pt idx="35">
                  <c:v>-0.35999999999999899</c:v>
                </c:pt>
                <c:pt idx="36">
                  <c:v>-0.33599999999999902</c:v>
                </c:pt>
                <c:pt idx="37">
                  <c:v>-0.311999999999999</c:v>
                </c:pt>
                <c:pt idx="38">
                  <c:v>-0.28799999999999898</c:v>
                </c:pt>
                <c:pt idx="39">
                  <c:v>-0.26399999999999901</c:v>
                </c:pt>
                <c:pt idx="40">
                  <c:v>-0.23999999999999899</c:v>
                </c:pt>
                <c:pt idx="41">
                  <c:v>-0.215999999999999</c:v>
                </c:pt>
                <c:pt idx="42">
                  <c:v>-0.192</c:v>
                </c:pt>
                <c:pt idx="43">
                  <c:v>-0.16800000000000001</c:v>
                </c:pt>
                <c:pt idx="44">
                  <c:v>-0.14399999999999999</c:v>
                </c:pt>
                <c:pt idx="45">
                  <c:v>-0.12</c:v>
                </c:pt>
                <c:pt idx="46">
                  <c:v>-9.5999999999999905E-2</c:v>
                </c:pt>
                <c:pt idx="47">
                  <c:v>-7.2000000000000106E-2</c:v>
                </c:pt>
                <c:pt idx="48">
                  <c:v>-4.8000000000000001E-2</c:v>
                </c:pt>
                <c:pt idx="49">
                  <c:v>-2.4E-2</c:v>
                </c:pt>
                <c:pt idx="50">
                  <c:v>0</c:v>
                </c:pt>
                <c:pt idx="51">
                  <c:v>2.4E-2</c:v>
                </c:pt>
                <c:pt idx="52">
                  <c:v>4.8000000000000001E-2</c:v>
                </c:pt>
                <c:pt idx="53">
                  <c:v>7.2000000000000106E-2</c:v>
                </c:pt>
                <c:pt idx="54">
                  <c:v>9.6000000000000099E-2</c:v>
                </c:pt>
                <c:pt idx="55">
                  <c:v>0.12</c:v>
                </c:pt>
                <c:pt idx="56">
                  <c:v>0.14399999999999999</c:v>
                </c:pt>
                <c:pt idx="57">
                  <c:v>0.16800000000000001</c:v>
                </c:pt>
                <c:pt idx="58">
                  <c:v>0.192</c:v>
                </c:pt>
                <c:pt idx="59">
                  <c:v>0.216</c:v>
                </c:pt>
                <c:pt idx="60">
                  <c:v>0.24</c:v>
                </c:pt>
                <c:pt idx="61">
                  <c:v>0.26400000000000001</c:v>
                </c:pt>
                <c:pt idx="62">
                  <c:v>0.28799999999999998</c:v>
                </c:pt>
                <c:pt idx="63">
                  <c:v>0.312</c:v>
                </c:pt>
                <c:pt idx="64">
                  <c:v>0.33600000000000002</c:v>
                </c:pt>
                <c:pt idx="65">
                  <c:v>0.36</c:v>
                </c:pt>
                <c:pt idx="66">
                  <c:v>0.38400000000000001</c:v>
                </c:pt>
                <c:pt idx="67">
                  <c:v>0.40799999999999997</c:v>
                </c:pt>
                <c:pt idx="68">
                  <c:v>0.432</c:v>
                </c:pt>
                <c:pt idx="69">
                  <c:v>0.45600000000000002</c:v>
                </c:pt>
                <c:pt idx="70">
                  <c:v>0.48</c:v>
                </c:pt>
                <c:pt idx="71">
                  <c:v>0.504</c:v>
                </c:pt>
                <c:pt idx="72">
                  <c:v>0.52800000000000002</c:v>
                </c:pt>
                <c:pt idx="73">
                  <c:v>0.55200000000000005</c:v>
                </c:pt>
                <c:pt idx="74">
                  <c:v>0.57599999999999996</c:v>
                </c:pt>
                <c:pt idx="75">
                  <c:v>0.6</c:v>
                </c:pt>
                <c:pt idx="76">
                  <c:v>0.624</c:v>
                </c:pt>
                <c:pt idx="77">
                  <c:v>0.64800000000000002</c:v>
                </c:pt>
                <c:pt idx="78">
                  <c:v>0.67200000000000004</c:v>
                </c:pt>
                <c:pt idx="79">
                  <c:v>0.69599999999999995</c:v>
                </c:pt>
                <c:pt idx="80">
                  <c:v>0.72</c:v>
                </c:pt>
                <c:pt idx="81">
                  <c:v>0.74399999999999999</c:v>
                </c:pt>
                <c:pt idx="82">
                  <c:v>0.76800000000000002</c:v>
                </c:pt>
                <c:pt idx="83">
                  <c:v>0.79200000000000004</c:v>
                </c:pt>
                <c:pt idx="84">
                  <c:v>0.81599999999999995</c:v>
                </c:pt>
                <c:pt idx="85">
                  <c:v>0.84</c:v>
                </c:pt>
                <c:pt idx="86">
                  <c:v>0.86399999999999999</c:v>
                </c:pt>
                <c:pt idx="87">
                  <c:v>0.88800000000000001</c:v>
                </c:pt>
                <c:pt idx="88">
                  <c:v>0.91200000000000003</c:v>
                </c:pt>
                <c:pt idx="89">
                  <c:v>0.93600000000000005</c:v>
                </c:pt>
                <c:pt idx="90">
                  <c:v>0.96</c:v>
                </c:pt>
                <c:pt idx="91">
                  <c:v>0.98399999999999999</c:v>
                </c:pt>
                <c:pt idx="92">
                  <c:v>1.008</c:v>
                </c:pt>
                <c:pt idx="93">
                  <c:v>1.032</c:v>
                </c:pt>
                <c:pt idx="94">
                  <c:v>1.056</c:v>
                </c:pt>
                <c:pt idx="95">
                  <c:v>1.08</c:v>
                </c:pt>
                <c:pt idx="96">
                  <c:v>1.1040000000000001</c:v>
                </c:pt>
                <c:pt idx="97">
                  <c:v>1.1279999999999999</c:v>
                </c:pt>
                <c:pt idx="98">
                  <c:v>1.1519999999999999</c:v>
                </c:pt>
                <c:pt idx="99">
                  <c:v>1.1759999999999999</c:v>
                </c:pt>
                <c:pt idx="100">
                  <c:v>1.2</c:v>
                </c:pt>
              </c:numCache>
            </c:numRef>
          </c:cat>
          <c:val>
            <c:numRef>
              <c:f>'Phase Ex'!$B$72:$CX$72</c:f>
              <c:numCache>
                <c:formatCode>0.00E+00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</c:ser>
        <c:ser>
          <c:idx val="71"/>
          <c:order val="71"/>
          <c:tx>
            <c:strRef>
              <c:f>'Phase Ex'!$A$73</c:f>
              <c:strCache>
                <c:ptCount val="1"/>
                <c:pt idx="0">
                  <c:v>5.04E-01</c:v>
                </c:pt>
              </c:strCache>
            </c:strRef>
          </c:tx>
          <c:cat>
            <c:numRef>
              <c:f>'Phase Ex'!$B$1:$CX$1</c:f>
              <c:numCache>
                <c:formatCode>0.00E+00</c:formatCode>
                <c:ptCount val="101"/>
                <c:pt idx="0">
                  <c:v>-1.2</c:v>
                </c:pt>
                <c:pt idx="1">
                  <c:v>-1.1759999999999999</c:v>
                </c:pt>
                <c:pt idx="2">
                  <c:v>-1.1519999999999999</c:v>
                </c:pt>
                <c:pt idx="3">
                  <c:v>-1.1279999999999999</c:v>
                </c:pt>
                <c:pt idx="4">
                  <c:v>-1.1040000000000001</c:v>
                </c:pt>
                <c:pt idx="5">
                  <c:v>-1.08</c:v>
                </c:pt>
                <c:pt idx="6">
                  <c:v>-1.056</c:v>
                </c:pt>
                <c:pt idx="7">
                  <c:v>-1.032</c:v>
                </c:pt>
                <c:pt idx="8">
                  <c:v>-1.008</c:v>
                </c:pt>
                <c:pt idx="9">
                  <c:v>-0.98399999999999999</c:v>
                </c:pt>
                <c:pt idx="10">
                  <c:v>-0.96</c:v>
                </c:pt>
                <c:pt idx="11">
                  <c:v>-0.93600000000000005</c:v>
                </c:pt>
                <c:pt idx="12">
                  <c:v>-0.91200000000000003</c:v>
                </c:pt>
                <c:pt idx="13">
                  <c:v>-0.88800000000000001</c:v>
                </c:pt>
                <c:pt idx="14">
                  <c:v>-0.86399999999999999</c:v>
                </c:pt>
                <c:pt idx="15">
                  <c:v>-0.84</c:v>
                </c:pt>
                <c:pt idx="16">
                  <c:v>-0.81599999999999995</c:v>
                </c:pt>
                <c:pt idx="17">
                  <c:v>-0.79200000000000004</c:v>
                </c:pt>
                <c:pt idx="18">
                  <c:v>-0.76800000000000002</c:v>
                </c:pt>
                <c:pt idx="19">
                  <c:v>-0.74399999999999999</c:v>
                </c:pt>
                <c:pt idx="20">
                  <c:v>-0.72</c:v>
                </c:pt>
                <c:pt idx="21">
                  <c:v>-0.69599999999999995</c:v>
                </c:pt>
                <c:pt idx="22">
                  <c:v>-0.67200000000000004</c:v>
                </c:pt>
                <c:pt idx="23">
                  <c:v>-0.64800000000000002</c:v>
                </c:pt>
                <c:pt idx="24">
                  <c:v>-0.623999999999999</c:v>
                </c:pt>
                <c:pt idx="25">
                  <c:v>-0.59999999999999898</c:v>
                </c:pt>
                <c:pt idx="26">
                  <c:v>-0.57599999999999896</c:v>
                </c:pt>
                <c:pt idx="27">
                  <c:v>-0.55199999999999905</c:v>
                </c:pt>
                <c:pt idx="28">
                  <c:v>-0.52799999999999903</c:v>
                </c:pt>
                <c:pt idx="29">
                  <c:v>-0.503999999999999</c:v>
                </c:pt>
                <c:pt idx="30">
                  <c:v>-0.47999999999999898</c:v>
                </c:pt>
                <c:pt idx="31">
                  <c:v>-0.45599999999999902</c:v>
                </c:pt>
                <c:pt idx="32">
                  <c:v>-0.431999999999999</c:v>
                </c:pt>
                <c:pt idx="33">
                  <c:v>-0.40799999999999897</c:v>
                </c:pt>
                <c:pt idx="34">
                  <c:v>-0.38399999999999901</c:v>
                </c:pt>
                <c:pt idx="35">
                  <c:v>-0.35999999999999899</c:v>
                </c:pt>
                <c:pt idx="36">
                  <c:v>-0.33599999999999902</c:v>
                </c:pt>
                <c:pt idx="37">
                  <c:v>-0.311999999999999</c:v>
                </c:pt>
                <c:pt idx="38">
                  <c:v>-0.28799999999999898</c:v>
                </c:pt>
                <c:pt idx="39">
                  <c:v>-0.26399999999999901</c:v>
                </c:pt>
                <c:pt idx="40">
                  <c:v>-0.23999999999999899</c:v>
                </c:pt>
                <c:pt idx="41">
                  <c:v>-0.215999999999999</c:v>
                </c:pt>
                <c:pt idx="42">
                  <c:v>-0.192</c:v>
                </c:pt>
                <c:pt idx="43">
                  <c:v>-0.16800000000000001</c:v>
                </c:pt>
                <c:pt idx="44">
                  <c:v>-0.14399999999999999</c:v>
                </c:pt>
                <c:pt idx="45">
                  <c:v>-0.12</c:v>
                </c:pt>
                <c:pt idx="46">
                  <c:v>-9.5999999999999905E-2</c:v>
                </c:pt>
                <c:pt idx="47">
                  <c:v>-7.2000000000000106E-2</c:v>
                </c:pt>
                <c:pt idx="48">
                  <c:v>-4.8000000000000001E-2</c:v>
                </c:pt>
                <c:pt idx="49">
                  <c:v>-2.4E-2</c:v>
                </c:pt>
                <c:pt idx="50">
                  <c:v>0</c:v>
                </c:pt>
                <c:pt idx="51">
                  <c:v>2.4E-2</c:v>
                </c:pt>
                <c:pt idx="52">
                  <c:v>4.8000000000000001E-2</c:v>
                </c:pt>
                <c:pt idx="53">
                  <c:v>7.2000000000000106E-2</c:v>
                </c:pt>
                <c:pt idx="54">
                  <c:v>9.6000000000000099E-2</c:v>
                </c:pt>
                <c:pt idx="55">
                  <c:v>0.12</c:v>
                </c:pt>
                <c:pt idx="56">
                  <c:v>0.14399999999999999</c:v>
                </c:pt>
                <c:pt idx="57">
                  <c:v>0.16800000000000001</c:v>
                </c:pt>
                <c:pt idx="58">
                  <c:v>0.192</c:v>
                </c:pt>
                <c:pt idx="59">
                  <c:v>0.216</c:v>
                </c:pt>
                <c:pt idx="60">
                  <c:v>0.24</c:v>
                </c:pt>
                <c:pt idx="61">
                  <c:v>0.26400000000000001</c:v>
                </c:pt>
                <c:pt idx="62">
                  <c:v>0.28799999999999998</c:v>
                </c:pt>
                <c:pt idx="63">
                  <c:v>0.312</c:v>
                </c:pt>
                <c:pt idx="64">
                  <c:v>0.33600000000000002</c:v>
                </c:pt>
                <c:pt idx="65">
                  <c:v>0.36</c:v>
                </c:pt>
                <c:pt idx="66">
                  <c:v>0.38400000000000001</c:v>
                </c:pt>
                <c:pt idx="67">
                  <c:v>0.40799999999999997</c:v>
                </c:pt>
                <c:pt idx="68">
                  <c:v>0.432</c:v>
                </c:pt>
                <c:pt idx="69">
                  <c:v>0.45600000000000002</c:v>
                </c:pt>
                <c:pt idx="70">
                  <c:v>0.48</c:v>
                </c:pt>
                <c:pt idx="71">
                  <c:v>0.504</c:v>
                </c:pt>
                <c:pt idx="72">
                  <c:v>0.52800000000000002</c:v>
                </c:pt>
                <c:pt idx="73">
                  <c:v>0.55200000000000005</c:v>
                </c:pt>
                <c:pt idx="74">
                  <c:v>0.57599999999999996</c:v>
                </c:pt>
                <c:pt idx="75">
                  <c:v>0.6</c:v>
                </c:pt>
                <c:pt idx="76">
                  <c:v>0.624</c:v>
                </c:pt>
                <c:pt idx="77">
                  <c:v>0.64800000000000002</c:v>
                </c:pt>
                <c:pt idx="78">
                  <c:v>0.67200000000000004</c:v>
                </c:pt>
                <c:pt idx="79">
                  <c:v>0.69599999999999995</c:v>
                </c:pt>
                <c:pt idx="80">
                  <c:v>0.72</c:v>
                </c:pt>
                <c:pt idx="81">
                  <c:v>0.74399999999999999</c:v>
                </c:pt>
                <c:pt idx="82">
                  <c:v>0.76800000000000002</c:v>
                </c:pt>
                <c:pt idx="83">
                  <c:v>0.79200000000000004</c:v>
                </c:pt>
                <c:pt idx="84">
                  <c:v>0.81599999999999995</c:v>
                </c:pt>
                <c:pt idx="85">
                  <c:v>0.84</c:v>
                </c:pt>
                <c:pt idx="86">
                  <c:v>0.86399999999999999</c:v>
                </c:pt>
                <c:pt idx="87">
                  <c:v>0.88800000000000001</c:v>
                </c:pt>
                <c:pt idx="88">
                  <c:v>0.91200000000000003</c:v>
                </c:pt>
                <c:pt idx="89">
                  <c:v>0.93600000000000005</c:v>
                </c:pt>
                <c:pt idx="90">
                  <c:v>0.96</c:v>
                </c:pt>
                <c:pt idx="91">
                  <c:v>0.98399999999999999</c:v>
                </c:pt>
                <c:pt idx="92">
                  <c:v>1.008</c:v>
                </c:pt>
                <c:pt idx="93">
                  <c:v>1.032</c:v>
                </c:pt>
                <c:pt idx="94">
                  <c:v>1.056</c:v>
                </c:pt>
                <c:pt idx="95">
                  <c:v>1.08</c:v>
                </c:pt>
                <c:pt idx="96">
                  <c:v>1.1040000000000001</c:v>
                </c:pt>
                <c:pt idx="97">
                  <c:v>1.1279999999999999</c:v>
                </c:pt>
                <c:pt idx="98">
                  <c:v>1.1519999999999999</c:v>
                </c:pt>
                <c:pt idx="99">
                  <c:v>1.1759999999999999</c:v>
                </c:pt>
                <c:pt idx="100">
                  <c:v>1.2</c:v>
                </c:pt>
              </c:numCache>
            </c:numRef>
          </c:cat>
          <c:val>
            <c:numRef>
              <c:f>'Phase Ex'!$B$73:$CX$73</c:f>
              <c:numCache>
                <c:formatCode>0.00E+00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</c:ser>
        <c:ser>
          <c:idx val="72"/>
          <c:order val="72"/>
          <c:tx>
            <c:strRef>
              <c:f>'Phase Ex'!$A$74</c:f>
              <c:strCache>
                <c:ptCount val="1"/>
                <c:pt idx="0">
                  <c:v>5.28E-01</c:v>
                </c:pt>
              </c:strCache>
            </c:strRef>
          </c:tx>
          <c:cat>
            <c:numRef>
              <c:f>'Phase Ex'!$B$1:$CX$1</c:f>
              <c:numCache>
                <c:formatCode>0.00E+00</c:formatCode>
                <c:ptCount val="101"/>
                <c:pt idx="0">
                  <c:v>-1.2</c:v>
                </c:pt>
                <c:pt idx="1">
                  <c:v>-1.1759999999999999</c:v>
                </c:pt>
                <c:pt idx="2">
                  <c:v>-1.1519999999999999</c:v>
                </c:pt>
                <c:pt idx="3">
                  <c:v>-1.1279999999999999</c:v>
                </c:pt>
                <c:pt idx="4">
                  <c:v>-1.1040000000000001</c:v>
                </c:pt>
                <c:pt idx="5">
                  <c:v>-1.08</c:v>
                </c:pt>
                <c:pt idx="6">
                  <c:v>-1.056</c:v>
                </c:pt>
                <c:pt idx="7">
                  <c:v>-1.032</c:v>
                </c:pt>
                <c:pt idx="8">
                  <c:v>-1.008</c:v>
                </c:pt>
                <c:pt idx="9">
                  <c:v>-0.98399999999999999</c:v>
                </c:pt>
                <c:pt idx="10">
                  <c:v>-0.96</c:v>
                </c:pt>
                <c:pt idx="11">
                  <c:v>-0.93600000000000005</c:v>
                </c:pt>
                <c:pt idx="12">
                  <c:v>-0.91200000000000003</c:v>
                </c:pt>
                <c:pt idx="13">
                  <c:v>-0.88800000000000001</c:v>
                </c:pt>
                <c:pt idx="14">
                  <c:v>-0.86399999999999999</c:v>
                </c:pt>
                <c:pt idx="15">
                  <c:v>-0.84</c:v>
                </c:pt>
                <c:pt idx="16">
                  <c:v>-0.81599999999999995</c:v>
                </c:pt>
                <c:pt idx="17">
                  <c:v>-0.79200000000000004</c:v>
                </c:pt>
                <c:pt idx="18">
                  <c:v>-0.76800000000000002</c:v>
                </c:pt>
                <c:pt idx="19">
                  <c:v>-0.74399999999999999</c:v>
                </c:pt>
                <c:pt idx="20">
                  <c:v>-0.72</c:v>
                </c:pt>
                <c:pt idx="21">
                  <c:v>-0.69599999999999995</c:v>
                </c:pt>
                <c:pt idx="22">
                  <c:v>-0.67200000000000004</c:v>
                </c:pt>
                <c:pt idx="23">
                  <c:v>-0.64800000000000002</c:v>
                </c:pt>
                <c:pt idx="24">
                  <c:v>-0.623999999999999</c:v>
                </c:pt>
                <c:pt idx="25">
                  <c:v>-0.59999999999999898</c:v>
                </c:pt>
                <c:pt idx="26">
                  <c:v>-0.57599999999999896</c:v>
                </c:pt>
                <c:pt idx="27">
                  <c:v>-0.55199999999999905</c:v>
                </c:pt>
                <c:pt idx="28">
                  <c:v>-0.52799999999999903</c:v>
                </c:pt>
                <c:pt idx="29">
                  <c:v>-0.503999999999999</c:v>
                </c:pt>
                <c:pt idx="30">
                  <c:v>-0.47999999999999898</c:v>
                </c:pt>
                <c:pt idx="31">
                  <c:v>-0.45599999999999902</c:v>
                </c:pt>
                <c:pt idx="32">
                  <c:v>-0.431999999999999</c:v>
                </c:pt>
                <c:pt idx="33">
                  <c:v>-0.40799999999999897</c:v>
                </c:pt>
                <c:pt idx="34">
                  <c:v>-0.38399999999999901</c:v>
                </c:pt>
                <c:pt idx="35">
                  <c:v>-0.35999999999999899</c:v>
                </c:pt>
                <c:pt idx="36">
                  <c:v>-0.33599999999999902</c:v>
                </c:pt>
                <c:pt idx="37">
                  <c:v>-0.311999999999999</c:v>
                </c:pt>
                <c:pt idx="38">
                  <c:v>-0.28799999999999898</c:v>
                </c:pt>
                <c:pt idx="39">
                  <c:v>-0.26399999999999901</c:v>
                </c:pt>
                <c:pt idx="40">
                  <c:v>-0.23999999999999899</c:v>
                </c:pt>
                <c:pt idx="41">
                  <c:v>-0.215999999999999</c:v>
                </c:pt>
                <c:pt idx="42">
                  <c:v>-0.192</c:v>
                </c:pt>
                <c:pt idx="43">
                  <c:v>-0.16800000000000001</c:v>
                </c:pt>
                <c:pt idx="44">
                  <c:v>-0.14399999999999999</c:v>
                </c:pt>
                <c:pt idx="45">
                  <c:v>-0.12</c:v>
                </c:pt>
                <c:pt idx="46">
                  <c:v>-9.5999999999999905E-2</c:v>
                </c:pt>
                <c:pt idx="47">
                  <c:v>-7.2000000000000106E-2</c:v>
                </c:pt>
                <c:pt idx="48">
                  <c:v>-4.8000000000000001E-2</c:v>
                </c:pt>
                <c:pt idx="49">
                  <c:v>-2.4E-2</c:v>
                </c:pt>
                <c:pt idx="50">
                  <c:v>0</c:v>
                </c:pt>
                <c:pt idx="51">
                  <c:v>2.4E-2</c:v>
                </c:pt>
                <c:pt idx="52">
                  <c:v>4.8000000000000001E-2</c:v>
                </c:pt>
                <c:pt idx="53">
                  <c:v>7.2000000000000106E-2</c:v>
                </c:pt>
                <c:pt idx="54">
                  <c:v>9.6000000000000099E-2</c:v>
                </c:pt>
                <c:pt idx="55">
                  <c:v>0.12</c:v>
                </c:pt>
                <c:pt idx="56">
                  <c:v>0.14399999999999999</c:v>
                </c:pt>
                <c:pt idx="57">
                  <c:v>0.16800000000000001</c:v>
                </c:pt>
                <c:pt idx="58">
                  <c:v>0.192</c:v>
                </c:pt>
                <c:pt idx="59">
                  <c:v>0.216</c:v>
                </c:pt>
                <c:pt idx="60">
                  <c:v>0.24</c:v>
                </c:pt>
                <c:pt idx="61">
                  <c:v>0.26400000000000001</c:v>
                </c:pt>
                <c:pt idx="62">
                  <c:v>0.28799999999999998</c:v>
                </c:pt>
                <c:pt idx="63">
                  <c:v>0.312</c:v>
                </c:pt>
                <c:pt idx="64">
                  <c:v>0.33600000000000002</c:v>
                </c:pt>
                <c:pt idx="65">
                  <c:v>0.36</c:v>
                </c:pt>
                <c:pt idx="66">
                  <c:v>0.38400000000000001</c:v>
                </c:pt>
                <c:pt idx="67">
                  <c:v>0.40799999999999997</c:v>
                </c:pt>
                <c:pt idx="68">
                  <c:v>0.432</c:v>
                </c:pt>
                <c:pt idx="69">
                  <c:v>0.45600000000000002</c:v>
                </c:pt>
                <c:pt idx="70">
                  <c:v>0.48</c:v>
                </c:pt>
                <c:pt idx="71">
                  <c:v>0.504</c:v>
                </c:pt>
                <c:pt idx="72">
                  <c:v>0.52800000000000002</c:v>
                </c:pt>
                <c:pt idx="73">
                  <c:v>0.55200000000000005</c:v>
                </c:pt>
                <c:pt idx="74">
                  <c:v>0.57599999999999996</c:v>
                </c:pt>
                <c:pt idx="75">
                  <c:v>0.6</c:v>
                </c:pt>
                <c:pt idx="76">
                  <c:v>0.624</c:v>
                </c:pt>
                <c:pt idx="77">
                  <c:v>0.64800000000000002</c:v>
                </c:pt>
                <c:pt idx="78">
                  <c:v>0.67200000000000004</c:v>
                </c:pt>
                <c:pt idx="79">
                  <c:v>0.69599999999999995</c:v>
                </c:pt>
                <c:pt idx="80">
                  <c:v>0.72</c:v>
                </c:pt>
                <c:pt idx="81">
                  <c:v>0.74399999999999999</c:v>
                </c:pt>
                <c:pt idx="82">
                  <c:v>0.76800000000000002</c:v>
                </c:pt>
                <c:pt idx="83">
                  <c:v>0.79200000000000004</c:v>
                </c:pt>
                <c:pt idx="84">
                  <c:v>0.81599999999999995</c:v>
                </c:pt>
                <c:pt idx="85">
                  <c:v>0.84</c:v>
                </c:pt>
                <c:pt idx="86">
                  <c:v>0.86399999999999999</c:v>
                </c:pt>
                <c:pt idx="87">
                  <c:v>0.88800000000000001</c:v>
                </c:pt>
                <c:pt idx="88">
                  <c:v>0.91200000000000003</c:v>
                </c:pt>
                <c:pt idx="89">
                  <c:v>0.93600000000000005</c:v>
                </c:pt>
                <c:pt idx="90">
                  <c:v>0.96</c:v>
                </c:pt>
                <c:pt idx="91">
                  <c:v>0.98399999999999999</c:v>
                </c:pt>
                <c:pt idx="92">
                  <c:v>1.008</c:v>
                </c:pt>
                <c:pt idx="93">
                  <c:v>1.032</c:v>
                </c:pt>
                <c:pt idx="94">
                  <c:v>1.056</c:v>
                </c:pt>
                <c:pt idx="95">
                  <c:v>1.08</c:v>
                </c:pt>
                <c:pt idx="96">
                  <c:v>1.1040000000000001</c:v>
                </c:pt>
                <c:pt idx="97">
                  <c:v>1.1279999999999999</c:v>
                </c:pt>
                <c:pt idx="98">
                  <c:v>1.1519999999999999</c:v>
                </c:pt>
                <c:pt idx="99">
                  <c:v>1.1759999999999999</c:v>
                </c:pt>
                <c:pt idx="100">
                  <c:v>1.2</c:v>
                </c:pt>
              </c:numCache>
            </c:numRef>
          </c:cat>
          <c:val>
            <c:numRef>
              <c:f>'Phase Ex'!$B$74:$CX$74</c:f>
              <c:numCache>
                <c:formatCode>0.00E+00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</c:ser>
        <c:ser>
          <c:idx val="73"/>
          <c:order val="73"/>
          <c:tx>
            <c:strRef>
              <c:f>'Phase Ex'!$A$75</c:f>
              <c:strCache>
                <c:ptCount val="1"/>
                <c:pt idx="0">
                  <c:v>5.52E-01</c:v>
                </c:pt>
              </c:strCache>
            </c:strRef>
          </c:tx>
          <c:cat>
            <c:numRef>
              <c:f>'Phase Ex'!$B$1:$CX$1</c:f>
              <c:numCache>
                <c:formatCode>0.00E+00</c:formatCode>
                <c:ptCount val="101"/>
                <c:pt idx="0">
                  <c:v>-1.2</c:v>
                </c:pt>
                <c:pt idx="1">
                  <c:v>-1.1759999999999999</c:v>
                </c:pt>
                <c:pt idx="2">
                  <c:v>-1.1519999999999999</c:v>
                </c:pt>
                <c:pt idx="3">
                  <c:v>-1.1279999999999999</c:v>
                </c:pt>
                <c:pt idx="4">
                  <c:v>-1.1040000000000001</c:v>
                </c:pt>
                <c:pt idx="5">
                  <c:v>-1.08</c:v>
                </c:pt>
                <c:pt idx="6">
                  <c:v>-1.056</c:v>
                </c:pt>
                <c:pt idx="7">
                  <c:v>-1.032</c:v>
                </c:pt>
                <c:pt idx="8">
                  <c:v>-1.008</c:v>
                </c:pt>
                <c:pt idx="9">
                  <c:v>-0.98399999999999999</c:v>
                </c:pt>
                <c:pt idx="10">
                  <c:v>-0.96</c:v>
                </c:pt>
                <c:pt idx="11">
                  <c:v>-0.93600000000000005</c:v>
                </c:pt>
                <c:pt idx="12">
                  <c:v>-0.91200000000000003</c:v>
                </c:pt>
                <c:pt idx="13">
                  <c:v>-0.88800000000000001</c:v>
                </c:pt>
                <c:pt idx="14">
                  <c:v>-0.86399999999999999</c:v>
                </c:pt>
                <c:pt idx="15">
                  <c:v>-0.84</c:v>
                </c:pt>
                <c:pt idx="16">
                  <c:v>-0.81599999999999995</c:v>
                </c:pt>
                <c:pt idx="17">
                  <c:v>-0.79200000000000004</c:v>
                </c:pt>
                <c:pt idx="18">
                  <c:v>-0.76800000000000002</c:v>
                </c:pt>
                <c:pt idx="19">
                  <c:v>-0.74399999999999999</c:v>
                </c:pt>
                <c:pt idx="20">
                  <c:v>-0.72</c:v>
                </c:pt>
                <c:pt idx="21">
                  <c:v>-0.69599999999999995</c:v>
                </c:pt>
                <c:pt idx="22">
                  <c:v>-0.67200000000000004</c:v>
                </c:pt>
                <c:pt idx="23">
                  <c:v>-0.64800000000000002</c:v>
                </c:pt>
                <c:pt idx="24">
                  <c:v>-0.623999999999999</c:v>
                </c:pt>
                <c:pt idx="25">
                  <c:v>-0.59999999999999898</c:v>
                </c:pt>
                <c:pt idx="26">
                  <c:v>-0.57599999999999896</c:v>
                </c:pt>
                <c:pt idx="27">
                  <c:v>-0.55199999999999905</c:v>
                </c:pt>
                <c:pt idx="28">
                  <c:v>-0.52799999999999903</c:v>
                </c:pt>
                <c:pt idx="29">
                  <c:v>-0.503999999999999</c:v>
                </c:pt>
                <c:pt idx="30">
                  <c:v>-0.47999999999999898</c:v>
                </c:pt>
                <c:pt idx="31">
                  <c:v>-0.45599999999999902</c:v>
                </c:pt>
                <c:pt idx="32">
                  <c:v>-0.431999999999999</c:v>
                </c:pt>
                <c:pt idx="33">
                  <c:v>-0.40799999999999897</c:v>
                </c:pt>
                <c:pt idx="34">
                  <c:v>-0.38399999999999901</c:v>
                </c:pt>
                <c:pt idx="35">
                  <c:v>-0.35999999999999899</c:v>
                </c:pt>
                <c:pt idx="36">
                  <c:v>-0.33599999999999902</c:v>
                </c:pt>
                <c:pt idx="37">
                  <c:v>-0.311999999999999</c:v>
                </c:pt>
                <c:pt idx="38">
                  <c:v>-0.28799999999999898</c:v>
                </c:pt>
                <c:pt idx="39">
                  <c:v>-0.26399999999999901</c:v>
                </c:pt>
                <c:pt idx="40">
                  <c:v>-0.23999999999999899</c:v>
                </c:pt>
                <c:pt idx="41">
                  <c:v>-0.215999999999999</c:v>
                </c:pt>
                <c:pt idx="42">
                  <c:v>-0.192</c:v>
                </c:pt>
                <c:pt idx="43">
                  <c:v>-0.16800000000000001</c:v>
                </c:pt>
                <c:pt idx="44">
                  <c:v>-0.14399999999999999</c:v>
                </c:pt>
                <c:pt idx="45">
                  <c:v>-0.12</c:v>
                </c:pt>
                <c:pt idx="46">
                  <c:v>-9.5999999999999905E-2</c:v>
                </c:pt>
                <c:pt idx="47">
                  <c:v>-7.2000000000000106E-2</c:v>
                </c:pt>
                <c:pt idx="48">
                  <c:v>-4.8000000000000001E-2</c:v>
                </c:pt>
                <c:pt idx="49">
                  <c:v>-2.4E-2</c:v>
                </c:pt>
                <c:pt idx="50">
                  <c:v>0</c:v>
                </c:pt>
                <c:pt idx="51">
                  <c:v>2.4E-2</c:v>
                </c:pt>
                <c:pt idx="52">
                  <c:v>4.8000000000000001E-2</c:v>
                </c:pt>
                <c:pt idx="53">
                  <c:v>7.2000000000000106E-2</c:v>
                </c:pt>
                <c:pt idx="54">
                  <c:v>9.6000000000000099E-2</c:v>
                </c:pt>
                <c:pt idx="55">
                  <c:v>0.12</c:v>
                </c:pt>
                <c:pt idx="56">
                  <c:v>0.14399999999999999</c:v>
                </c:pt>
                <c:pt idx="57">
                  <c:v>0.16800000000000001</c:v>
                </c:pt>
                <c:pt idx="58">
                  <c:v>0.192</c:v>
                </c:pt>
                <c:pt idx="59">
                  <c:v>0.216</c:v>
                </c:pt>
                <c:pt idx="60">
                  <c:v>0.24</c:v>
                </c:pt>
                <c:pt idx="61">
                  <c:v>0.26400000000000001</c:v>
                </c:pt>
                <c:pt idx="62">
                  <c:v>0.28799999999999998</c:v>
                </c:pt>
                <c:pt idx="63">
                  <c:v>0.312</c:v>
                </c:pt>
                <c:pt idx="64">
                  <c:v>0.33600000000000002</c:v>
                </c:pt>
                <c:pt idx="65">
                  <c:v>0.36</c:v>
                </c:pt>
                <c:pt idx="66">
                  <c:v>0.38400000000000001</c:v>
                </c:pt>
                <c:pt idx="67">
                  <c:v>0.40799999999999997</c:v>
                </c:pt>
                <c:pt idx="68">
                  <c:v>0.432</c:v>
                </c:pt>
                <c:pt idx="69">
                  <c:v>0.45600000000000002</c:v>
                </c:pt>
                <c:pt idx="70">
                  <c:v>0.48</c:v>
                </c:pt>
                <c:pt idx="71">
                  <c:v>0.504</c:v>
                </c:pt>
                <c:pt idx="72">
                  <c:v>0.52800000000000002</c:v>
                </c:pt>
                <c:pt idx="73">
                  <c:v>0.55200000000000005</c:v>
                </c:pt>
                <c:pt idx="74">
                  <c:v>0.57599999999999996</c:v>
                </c:pt>
                <c:pt idx="75">
                  <c:v>0.6</c:v>
                </c:pt>
                <c:pt idx="76">
                  <c:v>0.624</c:v>
                </c:pt>
                <c:pt idx="77">
                  <c:v>0.64800000000000002</c:v>
                </c:pt>
                <c:pt idx="78">
                  <c:v>0.67200000000000004</c:v>
                </c:pt>
                <c:pt idx="79">
                  <c:v>0.69599999999999995</c:v>
                </c:pt>
                <c:pt idx="80">
                  <c:v>0.72</c:v>
                </c:pt>
                <c:pt idx="81">
                  <c:v>0.74399999999999999</c:v>
                </c:pt>
                <c:pt idx="82">
                  <c:v>0.76800000000000002</c:v>
                </c:pt>
                <c:pt idx="83">
                  <c:v>0.79200000000000004</c:v>
                </c:pt>
                <c:pt idx="84">
                  <c:v>0.81599999999999995</c:v>
                </c:pt>
                <c:pt idx="85">
                  <c:v>0.84</c:v>
                </c:pt>
                <c:pt idx="86">
                  <c:v>0.86399999999999999</c:v>
                </c:pt>
                <c:pt idx="87">
                  <c:v>0.88800000000000001</c:v>
                </c:pt>
                <c:pt idx="88">
                  <c:v>0.91200000000000003</c:v>
                </c:pt>
                <c:pt idx="89">
                  <c:v>0.93600000000000005</c:v>
                </c:pt>
                <c:pt idx="90">
                  <c:v>0.96</c:v>
                </c:pt>
                <c:pt idx="91">
                  <c:v>0.98399999999999999</c:v>
                </c:pt>
                <c:pt idx="92">
                  <c:v>1.008</c:v>
                </c:pt>
                <c:pt idx="93">
                  <c:v>1.032</c:v>
                </c:pt>
                <c:pt idx="94">
                  <c:v>1.056</c:v>
                </c:pt>
                <c:pt idx="95">
                  <c:v>1.08</c:v>
                </c:pt>
                <c:pt idx="96">
                  <c:v>1.1040000000000001</c:v>
                </c:pt>
                <c:pt idx="97">
                  <c:v>1.1279999999999999</c:v>
                </c:pt>
                <c:pt idx="98">
                  <c:v>1.1519999999999999</c:v>
                </c:pt>
                <c:pt idx="99">
                  <c:v>1.1759999999999999</c:v>
                </c:pt>
                <c:pt idx="100">
                  <c:v>1.2</c:v>
                </c:pt>
              </c:numCache>
            </c:numRef>
          </c:cat>
          <c:val>
            <c:numRef>
              <c:f>'Phase Ex'!$B$75:$CX$75</c:f>
              <c:numCache>
                <c:formatCode>0.00E+00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</c:ser>
        <c:ser>
          <c:idx val="74"/>
          <c:order val="74"/>
          <c:tx>
            <c:strRef>
              <c:f>'Phase Ex'!$A$76</c:f>
              <c:strCache>
                <c:ptCount val="1"/>
                <c:pt idx="0">
                  <c:v>5.76E-01</c:v>
                </c:pt>
              </c:strCache>
            </c:strRef>
          </c:tx>
          <c:cat>
            <c:numRef>
              <c:f>'Phase Ex'!$B$1:$CX$1</c:f>
              <c:numCache>
                <c:formatCode>0.00E+00</c:formatCode>
                <c:ptCount val="101"/>
                <c:pt idx="0">
                  <c:v>-1.2</c:v>
                </c:pt>
                <c:pt idx="1">
                  <c:v>-1.1759999999999999</c:v>
                </c:pt>
                <c:pt idx="2">
                  <c:v>-1.1519999999999999</c:v>
                </c:pt>
                <c:pt idx="3">
                  <c:v>-1.1279999999999999</c:v>
                </c:pt>
                <c:pt idx="4">
                  <c:v>-1.1040000000000001</c:v>
                </c:pt>
                <c:pt idx="5">
                  <c:v>-1.08</c:v>
                </c:pt>
                <c:pt idx="6">
                  <c:v>-1.056</c:v>
                </c:pt>
                <c:pt idx="7">
                  <c:v>-1.032</c:v>
                </c:pt>
                <c:pt idx="8">
                  <c:v>-1.008</c:v>
                </c:pt>
                <c:pt idx="9">
                  <c:v>-0.98399999999999999</c:v>
                </c:pt>
                <c:pt idx="10">
                  <c:v>-0.96</c:v>
                </c:pt>
                <c:pt idx="11">
                  <c:v>-0.93600000000000005</c:v>
                </c:pt>
                <c:pt idx="12">
                  <c:v>-0.91200000000000003</c:v>
                </c:pt>
                <c:pt idx="13">
                  <c:v>-0.88800000000000001</c:v>
                </c:pt>
                <c:pt idx="14">
                  <c:v>-0.86399999999999999</c:v>
                </c:pt>
                <c:pt idx="15">
                  <c:v>-0.84</c:v>
                </c:pt>
                <c:pt idx="16">
                  <c:v>-0.81599999999999995</c:v>
                </c:pt>
                <c:pt idx="17">
                  <c:v>-0.79200000000000004</c:v>
                </c:pt>
                <c:pt idx="18">
                  <c:v>-0.76800000000000002</c:v>
                </c:pt>
                <c:pt idx="19">
                  <c:v>-0.74399999999999999</c:v>
                </c:pt>
                <c:pt idx="20">
                  <c:v>-0.72</c:v>
                </c:pt>
                <c:pt idx="21">
                  <c:v>-0.69599999999999995</c:v>
                </c:pt>
                <c:pt idx="22">
                  <c:v>-0.67200000000000004</c:v>
                </c:pt>
                <c:pt idx="23">
                  <c:v>-0.64800000000000002</c:v>
                </c:pt>
                <c:pt idx="24">
                  <c:v>-0.623999999999999</c:v>
                </c:pt>
                <c:pt idx="25">
                  <c:v>-0.59999999999999898</c:v>
                </c:pt>
                <c:pt idx="26">
                  <c:v>-0.57599999999999896</c:v>
                </c:pt>
                <c:pt idx="27">
                  <c:v>-0.55199999999999905</c:v>
                </c:pt>
                <c:pt idx="28">
                  <c:v>-0.52799999999999903</c:v>
                </c:pt>
                <c:pt idx="29">
                  <c:v>-0.503999999999999</c:v>
                </c:pt>
                <c:pt idx="30">
                  <c:v>-0.47999999999999898</c:v>
                </c:pt>
                <c:pt idx="31">
                  <c:v>-0.45599999999999902</c:v>
                </c:pt>
                <c:pt idx="32">
                  <c:v>-0.431999999999999</c:v>
                </c:pt>
                <c:pt idx="33">
                  <c:v>-0.40799999999999897</c:v>
                </c:pt>
                <c:pt idx="34">
                  <c:v>-0.38399999999999901</c:v>
                </c:pt>
                <c:pt idx="35">
                  <c:v>-0.35999999999999899</c:v>
                </c:pt>
                <c:pt idx="36">
                  <c:v>-0.33599999999999902</c:v>
                </c:pt>
                <c:pt idx="37">
                  <c:v>-0.311999999999999</c:v>
                </c:pt>
                <c:pt idx="38">
                  <c:v>-0.28799999999999898</c:v>
                </c:pt>
                <c:pt idx="39">
                  <c:v>-0.26399999999999901</c:v>
                </c:pt>
                <c:pt idx="40">
                  <c:v>-0.23999999999999899</c:v>
                </c:pt>
                <c:pt idx="41">
                  <c:v>-0.215999999999999</c:v>
                </c:pt>
                <c:pt idx="42">
                  <c:v>-0.192</c:v>
                </c:pt>
                <c:pt idx="43">
                  <c:v>-0.16800000000000001</c:v>
                </c:pt>
                <c:pt idx="44">
                  <c:v>-0.14399999999999999</c:v>
                </c:pt>
                <c:pt idx="45">
                  <c:v>-0.12</c:v>
                </c:pt>
                <c:pt idx="46">
                  <c:v>-9.5999999999999905E-2</c:v>
                </c:pt>
                <c:pt idx="47">
                  <c:v>-7.2000000000000106E-2</c:v>
                </c:pt>
                <c:pt idx="48">
                  <c:v>-4.8000000000000001E-2</c:v>
                </c:pt>
                <c:pt idx="49">
                  <c:v>-2.4E-2</c:v>
                </c:pt>
                <c:pt idx="50">
                  <c:v>0</c:v>
                </c:pt>
                <c:pt idx="51">
                  <c:v>2.4E-2</c:v>
                </c:pt>
                <c:pt idx="52">
                  <c:v>4.8000000000000001E-2</c:v>
                </c:pt>
                <c:pt idx="53">
                  <c:v>7.2000000000000106E-2</c:v>
                </c:pt>
                <c:pt idx="54">
                  <c:v>9.6000000000000099E-2</c:v>
                </c:pt>
                <c:pt idx="55">
                  <c:v>0.12</c:v>
                </c:pt>
                <c:pt idx="56">
                  <c:v>0.14399999999999999</c:v>
                </c:pt>
                <c:pt idx="57">
                  <c:v>0.16800000000000001</c:v>
                </c:pt>
                <c:pt idx="58">
                  <c:v>0.192</c:v>
                </c:pt>
                <c:pt idx="59">
                  <c:v>0.216</c:v>
                </c:pt>
                <c:pt idx="60">
                  <c:v>0.24</c:v>
                </c:pt>
                <c:pt idx="61">
                  <c:v>0.26400000000000001</c:v>
                </c:pt>
                <c:pt idx="62">
                  <c:v>0.28799999999999998</c:v>
                </c:pt>
                <c:pt idx="63">
                  <c:v>0.312</c:v>
                </c:pt>
                <c:pt idx="64">
                  <c:v>0.33600000000000002</c:v>
                </c:pt>
                <c:pt idx="65">
                  <c:v>0.36</c:v>
                </c:pt>
                <c:pt idx="66">
                  <c:v>0.38400000000000001</c:v>
                </c:pt>
                <c:pt idx="67">
                  <c:v>0.40799999999999997</c:v>
                </c:pt>
                <c:pt idx="68">
                  <c:v>0.432</c:v>
                </c:pt>
                <c:pt idx="69">
                  <c:v>0.45600000000000002</c:v>
                </c:pt>
                <c:pt idx="70">
                  <c:v>0.48</c:v>
                </c:pt>
                <c:pt idx="71">
                  <c:v>0.504</c:v>
                </c:pt>
                <c:pt idx="72">
                  <c:v>0.52800000000000002</c:v>
                </c:pt>
                <c:pt idx="73">
                  <c:v>0.55200000000000005</c:v>
                </c:pt>
                <c:pt idx="74">
                  <c:v>0.57599999999999996</c:v>
                </c:pt>
                <c:pt idx="75">
                  <c:v>0.6</c:v>
                </c:pt>
                <c:pt idx="76">
                  <c:v>0.624</c:v>
                </c:pt>
                <c:pt idx="77">
                  <c:v>0.64800000000000002</c:v>
                </c:pt>
                <c:pt idx="78">
                  <c:v>0.67200000000000004</c:v>
                </c:pt>
                <c:pt idx="79">
                  <c:v>0.69599999999999995</c:v>
                </c:pt>
                <c:pt idx="80">
                  <c:v>0.72</c:v>
                </c:pt>
                <c:pt idx="81">
                  <c:v>0.74399999999999999</c:v>
                </c:pt>
                <c:pt idx="82">
                  <c:v>0.76800000000000002</c:v>
                </c:pt>
                <c:pt idx="83">
                  <c:v>0.79200000000000004</c:v>
                </c:pt>
                <c:pt idx="84">
                  <c:v>0.81599999999999995</c:v>
                </c:pt>
                <c:pt idx="85">
                  <c:v>0.84</c:v>
                </c:pt>
                <c:pt idx="86">
                  <c:v>0.86399999999999999</c:v>
                </c:pt>
                <c:pt idx="87">
                  <c:v>0.88800000000000001</c:v>
                </c:pt>
                <c:pt idx="88">
                  <c:v>0.91200000000000003</c:v>
                </c:pt>
                <c:pt idx="89">
                  <c:v>0.93600000000000005</c:v>
                </c:pt>
                <c:pt idx="90">
                  <c:v>0.96</c:v>
                </c:pt>
                <c:pt idx="91">
                  <c:v>0.98399999999999999</c:v>
                </c:pt>
                <c:pt idx="92">
                  <c:v>1.008</c:v>
                </c:pt>
                <c:pt idx="93">
                  <c:v>1.032</c:v>
                </c:pt>
                <c:pt idx="94">
                  <c:v>1.056</c:v>
                </c:pt>
                <c:pt idx="95">
                  <c:v>1.08</c:v>
                </c:pt>
                <c:pt idx="96">
                  <c:v>1.1040000000000001</c:v>
                </c:pt>
                <c:pt idx="97">
                  <c:v>1.1279999999999999</c:v>
                </c:pt>
                <c:pt idx="98">
                  <c:v>1.1519999999999999</c:v>
                </c:pt>
                <c:pt idx="99">
                  <c:v>1.1759999999999999</c:v>
                </c:pt>
                <c:pt idx="100">
                  <c:v>1.2</c:v>
                </c:pt>
              </c:numCache>
            </c:numRef>
          </c:cat>
          <c:val>
            <c:numRef>
              <c:f>'Phase Ex'!$B$76:$CX$76</c:f>
              <c:numCache>
                <c:formatCode>0.00E+00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</c:ser>
        <c:ser>
          <c:idx val="75"/>
          <c:order val="75"/>
          <c:tx>
            <c:strRef>
              <c:f>'Phase Ex'!$A$77</c:f>
              <c:strCache>
                <c:ptCount val="1"/>
                <c:pt idx="0">
                  <c:v>6.00E-01</c:v>
                </c:pt>
              </c:strCache>
            </c:strRef>
          </c:tx>
          <c:cat>
            <c:numRef>
              <c:f>'Phase Ex'!$B$1:$CX$1</c:f>
              <c:numCache>
                <c:formatCode>0.00E+00</c:formatCode>
                <c:ptCount val="101"/>
                <c:pt idx="0">
                  <c:v>-1.2</c:v>
                </c:pt>
                <c:pt idx="1">
                  <c:v>-1.1759999999999999</c:v>
                </c:pt>
                <c:pt idx="2">
                  <c:v>-1.1519999999999999</c:v>
                </c:pt>
                <c:pt idx="3">
                  <c:v>-1.1279999999999999</c:v>
                </c:pt>
                <c:pt idx="4">
                  <c:v>-1.1040000000000001</c:v>
                </c:pt>
                <c:pt idx="5">
                  <c:v>-1.08</c:v>
                </c:pt>
                <c:pt idx="6">
                  <c:v>-1.056</c:v>
                </c:pt>
                <c:pt idx="7">
                  <c:v>-1.032</c:v>
                </c:pt>
                <c:pt idx="8">
                  <c:v>-1.008</c:v>
                </c:pt>
                <c:pt idx="9">
                  <c:v>-0.98399999999999999</c:v>
                </c:pt>
                <c:pt idx="10">
                  <c:v>-0.96</c:v>
                </c:pt>
                <c:pt idx="11">
                  <c:v>-0.93600000000000005</c:v>
                </c:pt>
                <c:pt idx="12">
                  <c:v>-0.91200000000000003</c:v>
                </c:pt>
                <c:pt idx="13">
                  <c:v>-0.88800000000000001</c:v>
                </c:pt>
                <c:pt idx="14">
                  <c:v>-0.86399999999999999</c:v>
                </c:pt>
                <c:pt idx="15">
                  <c:v>-0.84</c:v>
                </c:pt>
                <c:pt idx="16">
                  <c:v>-0.81599999999999995</c:v>
                </c:pt>
                <c:pt idx="17">
                  <c:v>-0.79200000000000004</c:v>
                </c:pt>
                <c:pt idx="18">
                  <c:v>-0.76800000000000002</c:v>
                </c:pt>
                <c:pt idx="19">
                  <c:v>-0.74399999999999999</c:v>
                </c:pt>
                <c:pt idx="20">
                  <c:v>-0.72</c:v>
                </c:pt>
                <c:pt idx="21">
                  <c:v>-0.69599999999999995</c:v>
                </c:pt>
                <c:pt idx="22">
                  <c:v>-0.67200000000000004</c:v>
                </c:pt>
                <c:pt idx="23">
                  <c:v>-0.64800000000000002</c:v>
                </c:pt>
                <c:pt idx="24">
                  <c:v>-0.623999999999999</c:v>
                </c:pt>
                <c:pt idx="25">
                  <c:v>-0.59999999999999898</c:v>
                </c:pt>
                <c:pt idx="26">
                  <c:v>-0.57599999999999896</c:v>
                </c:pt>
                <c:pt idx="27">
                  <c:v>-0.55199999999999905</c:v>
                </c:pt>
                <c:pt idx="28">
                  <c:v>-0.52799999999999903</c:v>
                </c:pt>
                <c:pt idx="29">
                  <c:v>-0.503999999999999</c:v>
                </c:pt>
                <c:pt idx="30">
                  <c:v>-0.47999999999999898</c:v>
                </c:pt>
                <c:pt idx="31">
                  <c:v>-0.45599999999999902</c:v>
                </c:pt>
                <c:pt idx="32">
                  <c:v>-0.431999999999999</c:v>
                </c:pt>
                <c:pt idx="33">
                  <c:v>-0.40799999999999897</c:v>
                </c:pt>
                <c:pt idx="34">
                  <c:v>-0.38399999999999901</c:v>
                </c:pt>
                <c:pt idx="35">
                  <c:v>-0.35999999999999899</c:v>
                </c:pt>
                <c:pt idx="36">
                  <c:v>-0.33599999999999902</c:v>
                </c:pt>
                <c:pt idx="37">
                  <c:v>-0.311999999999999</c:v>
                </c:pt>
                <c:pt idx="38">
                  <c:v>-0.28799999999999898</c:v>
                </c:pt>
                <c:pt idx="39">
                  <c:v>-0.26399999999999901</c:v>
                </c:pt>
                <c:pt idx="40">
                  <c:v>-0.23999999999999899</c:v>
                </c:pt>
                <c:pt idx="41">
                  <c:v>-0.215999999999999</c:v>
                </c:pt>
                <c:pt idx="42">
                  <c:v>-0.192</c:v>
                </c:pt>
                <c:pt idx="43">
                  <c:v>-0.16800000000000001</c:v>
                </c:pt>
                <c:pt idx="44">
                  <c:v>-0.14399999999999999</c:v>
                </c:pt>
                <c:pt idx="45">
                  <c:v>-0.12</c:v>
                </c:pt>
                <c:pt idx="46">
                  <c:v>-9.5999999999999905E-2</c:v>
                </c:pt>
                <c:pt idx="47">
                  <c:v>-7.2000000000000106E-2</c:v>
                </c:pt>
                <c:pt idx="48">
                  <c:v>-4.8000000000000001E-2</c:v>
                </c:pt>
                <c:pt idx="49">
                  <c:v>-2.4E-2</c:v>
                </c:pt>
                <c:pt idx="50">
                  <c:v>0</c:v>
                </c:pt>
                <c:pt idx="51">
                  <c:v>2.4E-2</c:v>
                </c:pt>
                <c:pt idx="52">
                  <c:v>4.8000000000000001E-2</c:v>
                </c:pt>
                <c:pt idx="53">
                  <c:v>7.2000000000000106E-2</c:v>
                </c:pt>
                <c:pt idx="54">
                  <c:v>9.6000000000000099E-2</c:v>
                </c:pt>
                <c:pt idx="55">
                  <c:v>0.12</c:v>
                </c:pt>
                <c:pt idx="56">
                  <c:v>0.14399999999999999</c:v>
                </c:pt>
                <c:pt idx="57">
                  <c:v>0.16800000000000001</c:v>
                </c:pt>
                <c:pt idx="58">
                  <c:v>0.192</c:v>
                </c:pt>
                <c:pt idx="59">
                  <c:v>0.216</c:v>
                </c:pt>
                <c:pt idx="60">
                  <c:v>0.24</c:v>
                </c:pt>
                <c:pt idx="61">
                  <c:v>0.26400000000000001</c:v>
                </c:pt>
                <c:pt idx="62">
                  <c:v>0.28799999999999998</c:v>
                </c:pt>
                <c:pt idx="63">
                  <c:v>0.312</c:v>
                </c:pt>
                <c:pt idx="64">
                  <c:v>0.33600000000000002</c:v>
                </c:pt>
                <c:pt idx="65">
                  <c:v>0.36</c:v>
                </c:pt>
                <c:pt idx="66">
                  <c:v>0.38400000000000001</c:v>
                </c:pt>
                <c:pt idx="67">
                  <c:v>0.40799999999999997</c:v>
                </c:pt>
                <c:pt idx="68">
                  <c:v>0.432</c:v>
                </c:pt>
                <c:pt idx="69">
                  <c:v>0.45600000000000002</c:v>
                </c:pt>
                <c:pt idx="70">
                  <c:v>0.48</c:v>
                </c:pt>
                <c:pt idx="71">
                  <c:v>0.504</c:v>
                </c:pt>
                <c:pt idx="72">
                  <c:v>0.52800000000000002</c:v>
                </c:pt>
                <c:pt idx="73">
                  <c:v>0.55200000000000005</c:v>
                </c:pt>
                <c:pt idx="74">
                  <c:v>0.57599999999999996</c:v>
                </c:pt>
                <c:pt idx="75">
                  <c:v>0.6</c:v>
                </c:pt>
                <c:pt idx="76">
                  <c:v>0.624</c:v>
                </c:pt>
                <c:pt idx="77">
                  <c:v>0.64800000000000002</c:v>
                </c:pt>
                <c:pt idx="78">
                  <c:v>0.67200000000000004</c:v>
                </c:pt>
                <c:pt idx="79">
                  <c:v>0.69599999999999995</c:v>
                </c:pt>
                <c:pt idx="80">
                  <c:v>0.72</c:v>
                </c:pt>
                <c:pt idx="81">
                  <c:v>0.74399999999999999</c:v>
                </c:pt>
                <c:pt idx="82">
                  <c:v>0.76800000000000002</c:v>
                </c:pt>
                <c:pt idx="83">
                  <c:v>0.79200000000000004</c:v>
                </c:pt>
                <c:pt idx="84">
                  <c:v>0.81599999999999995</c:v>
                </c:pt>
                <c:pt idx="85">
                  <c:v>0.84</c:v>
                </c:pt>
                <c:pt idx="86">
                  <c:v>0.86399999999999999</c:v>
                </c:pt>
                <c:pt idx="87">
                  <c:v>0.88800000000000001</c:v>
                </c:pt>
                <c:pt idx="88">
                  <c:v>0.91200000000000003</c:v>
                </c:pt>
                <c:pt idx="89">
                  <c:v>0.93600000000000005</c:v>
                </c:pt>
                <c:pt idx="90">
                  <c:v>0.96</c:v>
                </c:pt>
                <c:pt idx="91">
                  <c:v>0.98399999999999999</c:v>
                </c:pt>
                <c:pt idx="92">
                  <c:v>1.008</c:v>
                </c:pt>
                <c:pt idx="93">
                  <c:v>1.032</c:v>
                </c:pt>
                <c:pt idx="94">
                  <c:v>1.056</c:v>
                </c:pt>
                <c:pt idx="95">
                  <c:v>1.08</c:v>
                </c:pt>
                <c:pt idx="96">
                  <c:v>1.1040000000000001</c:v>
                </c:pt>
                <c:pt idx="97">
                  <c:v>1.1279999999999999</c:v>
                </c:pt>
                <c:pt idx="98">
                  <c:v>1.1519999999999999</c:v>
                </c:pt>
                <c:pt idx="99">
                  <c:v>1.1759999999999999</c:v>
                </c:pt>
                <c:pt idx="100">
                  <c:v>1.2</c:v>
                </c:pt>
              </c:numCache>
            </c:numRef>
          </c:cat>
          <c:val>
            <c:numRef>
              <c:f>'Phase Ex'!$B$77:$CX$77</c:f>
              <c:numCache>
                <c:formatCode>0.00E+00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</c:ser>
        <c:ser>
          <c:idx val="76"/>
          <c:order val="76"/>
          <c:tx>
            <c:strRef>
              <c:f>'Phase Ex'!$A$78</c:f>
              <c:strCache>
                <c:ptCount val="1"/>
                <c:pt idx="0">
                  <c:v>6.24E-01</c:v>
                </c:pt>
              </c:strCache>
            </c:strRef>
          </c:tx>
          <c:cat>
            <c:numRef>
              <c:f>'Phase Ex'!$B$1:$CX$1</c:f>
              <c:numCache>
                <c:formatCode>0.00E+00</c:formatCode>
                <c:ptCount val="101"/>
                <c:pt idx="0">
                  <c:v>-1.2</c:v>
                </c:pt>
                <c:pt idx="1">
                  <c:v>-1.1759999999999999</c:v>
                </c:pt>
                <c:pt idx="2">
                  <c:v>-1.1519999999999999</c:v>
                </c:pt>
                <c:pt idx="3">
                  <c:v>-1.1279999999999999</c:v>
                </c:pt>
                <c:pt idx="4">
                  <c:v>-1.1040000000000001</c:v>
                </c:pt>
                <c:pt idx="5">
                  <c:v>-1.08</c:v>
                </c:pt>
                <c:pt idx="6">
                  <c:v>-1.056</c:v>
                </c:pt>
                <c:pt idx="7">
                  <c:v>-1.032</c:v>
                </c:pt>
                <c:pt idx="8">
                  <c:v>-1.008</c:v>
                </c:pt>
                <c:pt idx="9">
                  <c:v>-0.98399999999999999</c:v>
                </c:pt>
                <c:pt idx="10">
                  <c:v>-0.96</c:v>
                </c:pt>
                <c:pt idx="11">
                  <c:v>-0.93600000000000005</c:v>
                </c:pt>
                <c:pt idx="12">
                  <c:v>-0.91200000000000003</c:v>
                </c:pt>
                <c:pt idx="13">
                  <c:v>-0.88800000000000001</c:v>
                </c:pt>
                <c:pt idx="14">
                  <c:v>-0.86399999999999999</c:v>
                </c:pt>
                <c:pt idx="15">
                  <c:v>-0.84</c:v>
                </c:pt>
                <c:pt idx="16">
                  <c:v>-0.81599999999999995</c:v>
                </c:pt>
                <c:pt idx="17">
                  <c:v>-0.79200000000000004</c:v>
                </c:pt>
                <c:pt idx="18">
                  <c:v>-0.76800000000000002</c:v>
                </c:pt>
                <c:pt idx="19">
                  <c:v>-0.74399999999999999</c:v>
                </c:pt>
                <c:pt idx="20">
                  <c:v>-0.72</c:v>
                </c:pt>
                <c:pt idx="21">
                  <c:v>-0.69599999999999995</c:v>
                </c:pt>
                <c:pt idx="22">
                  <c:v>-0.67200000000000004</c:v>
                </c:pt>
                <c:pt idx="23">
                  <c:v>-0.64800000000000002</c:v>
                </c:pt>
                <c:pt idx="24">
                  <c:v>-0.623999999999999</c:v>
                </c:pt>
                <c:pt idx="25">
                  <c:v>-0.59999999999999898</c:v>
                </c:pt>
                <c:pt idx="26">
                  <c:v>-0.57599999999999896</c:v>
                </c:pt>
                <c:pt idx="27">
                  <c:v>-0.55199999999999905</c:v>
                </c:pt>
                <c:pt idx="28">
                  <c:v>-0.52799999999999903</c:v>
                </c:pt>
                <c:pt idx="29">
                  <c:v>-0.503999999999999</c:v>
                </c:pt>
                <c:pt idx="30">
                  <c:v>-0.47999999999999898</c:v>
                </c:pt>
                <c:pt idx="31">
                  <c:v>-0.45599999999999902</c:v>
                </c:pt>
                <c:pt idx="32">
                  <c:v>-0.431999999999999</c:v>
                </c:pt>
                <c:pt idx="33">
                  <c:v>-0.40799999999999897</c:v>
                </c:pt>
                <c:pt idx="34">
                  <c:v>-0.38399999999999901</c:v>
                </c:pt>
                <c:pt idx="35">
                  <c:v>-0.35999999999999899</c:v>
                </c:pt>
                <c:pt idx="36">
                  <c:v>-0.33599999999999902</c:v>
                </c:pt>
                <c:pt idx="37">
                  <c:v>-0.311999999999999</c:v>
                </c:pt>
                <c:pt idx="38">
                  <c:v>-0.28799999999999898</c:v>
                </c:pt>
                <c:pt idx="39">
                  <c:v>-0.26399999999999901</c:v>
                </c:pt>
                <c:pt idx="40">
                  <c:v>-0.23999999999999899</c:v>
                </c:pt>
                <c:pt idx="41">
                  <c:v>-0.215999999999999</c:v>
                </c:pt>
                <c:pt idx="42">
                  <c:v>-0.192</c:v>
                </c:pt>
                <c:pt idx="43">
                  <c:v>-0.16800000000000001</c:v>
                </c:pt>
                <c:pt idx="44">
                  <c:v>-0.14399999999999999</c:v>
                </c:pt>
                <c:pt idx="45">
                  <c:v>-0.12</c:v>
                </c:pt>
                <c:pt idx="46">
                  <c:v>-9.5999999999999905E-2</c:v>
                </c:pt>
                <c:pt idx="47">
                  <c:v>-7.2000000000000106E-2</c:v>
                </c:pt>
                <c:pt idx="48">
                  <c:v>-4.8000000000000001E-2</c:v>
                </c:pt>
                <c:pt idx="49">
                  <c:v>-2.4E-2</c:v>
                </c:pt>
                <c:pt idx="50">
                  <c:v>0</c:v>
                </c:pt>
                <c:pt idx="51">
                  <c:v>2.4E-2</c:v>
                </c:pt>
                <c:pt idx="52">
                  <c:v>4.8000000000000001E-2</c:v>
                </c:pt>
                <c:pt idx="53">
                  <c:v>7.2000000000000106E-2</c:v>
                </c:pt>
                <c:pt idx="54">
                  <c:v>9.6000000000000099E-2</c:v>
                </c:pt>
                <c:pt idx="55">
                  <c:v>0.12</c:v>
                </c:pt>
                <c:pt idx="56">
                  <c:v>0.14399999999999999</c:v>
                </c:pt>
                <c:pt idx="57">
                  <c:v>0.16800000000000001</c:v>
                </c:pt>
                <c:pt idx="58">
                  <c:v>0.192</c:v>
                </c:pt>
                <c:pt idx="59">
                  <c:v>0.216</c:v>
                </c:pt>
                <c:pt idx="60">
                  <c:v>0.24</c:v>
                </c:pt>
                <c:pt idx="61">
                  <c:v>0.26400000000000001</c:v>
                </c:pt>
                <c:pt idx="62">
                  <c:v>0.28799999999999998</c:v>
                </c:pt>
                <c:pt idx="63">
                  <c:v>0.312</c:v>
                </c:pt>
                <c:pt idx="64">
                  <c:v>0.33600000000000002</c:v>
                </c:pt>
                <c:pt idx="65">
                  <c:v>0.36</c:v>
                </c:pt>
                <c:pt idx="66">
                  <c:v>0.38400000000000001</c:v>
                </c:pt>
                <c:pt idx="67">
                  <c:v>0.40799999999999997</c:v>
                </c:pt>
                <c:pt idx="68">
                  <c:v>0.432</c:v>
                </c:pt>
                <c:pt idx="69">
                  <c:v>0.45600000000000002</c:v>
                </c:pt>
                <c:pt idx="70">
                  <c:v>0.48</c:v>
                </c:pt>
                <c:pt idx="71">
                  <c:v>0.504</c:v>
                </c:pt>
                <c:pt idx="72">
                  <c:v>0.52800000000000002</c:v>
                </c:pt>
                <c:pt idx="73">
                  <c:v>0.55200000000000005</c:v>
                </c:pt>
                <c:pt idx="74">
                  <c:v>0.57599999999999996</c:v>
                </c:pt>
                <c:pt idx="75">
                  <c:v>0.6</c:v>
                </c:pt>
                <c:pt idx="76">
                  <c:v>0.624</c:v>
                </c:pt>
                <c:pt idx="77">
                  <c:v>0.64800000000000002</c:v>
                </c:pt>
                <c:pt idx="78">
                  <c:v>0.67200000000000004</c:v>
                </c:pt>
                <c:pt idx="79">
                  <c:v>0.69599999999999995</c:v>
                </c:pt>
                <c:pt idx="80">
                  <c:v>0.72</c:v>
                </c:pt>
                <c:pt idx="81">
                  <c:v>0.74399999999999999</c:v>
                </c:pt>
                <c:pt idx="82">
                  <c:v>0.76800000000000002</c:v>
                </c:pt>
                <c:pt idx="83">
                  <c:v>0.79200000000000004</c:v>
                </c:pt>
                <c:pt idx="84">
                  <c:v>0.81599999999999995</c:v>
                </c:pt>
                <c:pt idx="85">
                  <c:v>0.84</c:v>
                </c:pt>
                <c:pt idx="86">
                  <c:v>0.86399999999999999</c:v>
                </c:pt>
                <c:pt idx="87">
                  <c:v>0.88800000000000001</c:v>
                </c:pt>
                <c:pt idx="88">
                  <c:v>0.91200000000000003</c:v>
                </c:pt>
                <c:pt idx="89">
                  <c:v>0.93600000000000005</c:v>
                </c:pt>
                <c:pt idx="90">
                  <c:v>0.96</c:v>
                </c:pt>
                <c:pt idx="91">
                  <c:v>0.98399999999999999</c:v>
                </c:pt>
                <c:pt idx="92">
                  <c:v>1.008</c:v>
                </c:pt>
                <c:pt idx="93">
                  <c:v>1.032</c:v>
                </c:pt>
                <c:pt idx="94">
                  <c:v>1.056</c:v>
                </c:pt>
                <c:pt idx="95">
                  <c:v>1.08</c:v>
                </c:pt>
                <c:pt idx="96">
                  <c:v>1.1040000000000001</c:v>
                </c:pt>
                <c:pt idx="97">
                  <c:v>1.1279999999999999</c:v>
                </c:pt>
                <c:pt idx="98">
                  <c:v>1.1519999999999999</c:v>
                </c:pt>
                <c:pt idx="99">
                  <c:v>1.1759999999999999</c:v>
                </c:pt>
                <c:pt idx="100">
                  <c:v>1.2</c:v>
                </c:pt>
              </c:numCache>
            </c:numRef>
          </c:cat>
          <c:val>
            <c:numRef>
              <c:f>'Phase Ex'!$B$78:$CX$78</c:f>
              <c:numCache>
                <c:formatCode>0.00E+00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</c:ser>
        <c:ser>
          <c:idx val="77"/>
          <c:order val="77"/>
          <c:tx>
            <c:strRef>
              <c:f>'Phase Ex'!$A$79</c:f>
              <c:strCache>
                <c:ptCount val="1"/>
                <c:pt idx="0">
                  <c:v>6.48E-01</c:v>
                </c:pt>
              </c:strCache>
            </c:strRef>
          </c:tx>
          <c:cat>
            <c:numRef>
              <c:f>'Phase Ex'!$B$1:$CX$1</c:f>
              <c:numCache>
                <c:formatCode>0.00E+00</c:formatCode>
                <c:ptCount val="101"/>
                <c:pt idx="0">
                  <c:v>-1.2</c:v>
                </c:pt>
                <c:pt idx="1">
                  <c:v>-1.1759999999999999</c:v>
                </c:pt>
                <c:pt idx="2">
                  <c:v>-1.1519999999999999</c:v>
                </c:pt>
                <c:pt idx="3">
                  <c:v>-1.1279999999999999</c:v>
                </c:pt>
                <c:pt idx="4">
                  <c:v>-1.1040000000000001</c:v>
                </c:pt>
                <c:pt idx="5">
                  <c:v>-1.08</c:v>
                </c:pt>
                <c:pt idx="6">
                  <c:v>-1.056</c:v>
                </c:pt>
                <c:pt idx="7">
                  <c:v>-1.032</c:v>
                </c:pt>
                <c:pt idx="8">
                  <c:v>-1.008</c:v>
                </c:pt>
                <c:pt idx="9">
                  <c:v>-0.98399999999999999</c:v>
                </c:pt>
                <c:pt idx="10">
                  <c:v>-0.96</c:v>
                </c:pt>
                <c:pt idx="11">
                  <c:v>-0.93600000000000005</c:v>
                </c:pt>
                <c:pt idx="12">
                  <c:v>-0.91200000000000003</c:v>
                </c:pt>
                <c:pt idx="13">
                  <c:v>-0.88800000000000001</c:v>
                </c:pt>
                <c:pt idx="14">
                  <c:v>-0.86399999999999999</c:v>
                </c:pt>
                <c:pt idx="15">
                  <c:v>-0.84</c:v>
                </c:pt>
                <c:pt idx="16">
                  <c:v>-0.81599999999999995</c:v>
                </c:pt>
                <c:pt idx="17">
                  <c:v>-0.79200000000000004</c:v>
                </c:pt>
                <c:pt idx="18">
                  <c:v>-0.76800000000000002</c:v>
                </c:pt>
                <c:pt idx="19">
                  <c:v>-0.74399999999999999</c:v>
                </c:pt>
                <c:pt idx="20">
                  <c:v>-0.72</c:v>
                </c:pt>
                <c:pt idx="21">
                  <c:v>-0.69599999999999995</c:v>
                </c:pt>
                <c:pt idx="22">
                  <c:v>-0.67200000000000004</c:v>
                </c:pt>
                <c:pt idx="23">
                  <c:v>-0.64800000000000002</c:v>
                </c:pt>
                <c:pt idx="24">
                  <c:v>-0.623999999999999</c:v>
                </c:pt>
                <c:pt idx="25">
                  <c:v>-0.59999999999999898</c:v>
                </c:pt>
                <c:pt idx="26">
                  <c:v>-0.57599999999999896</c:v>
                </c:pt>
                <c:pt idx="27">
                  <c:v>-0.55199999999999905</c:v>
                </c:pt>
                <c:pt idx="28">
                  <c:v>-0.52799999999999903</c:v>
                </c:pt>
                <c:pt idx="29">
                  <c:v>-0.503999999999999</c:v>
                </c:pt>
                <c:pt idx="30">
                  <c:v>-0.47999999999999898</c:v>
                </c:pt>
                <c:pt idx="31">
                  <c:v>-0.45599999999999902</c:v>
                </c:pt>
                <c:pt idx="32">
                  <c:v>-0.431999999999999</c:v>
                </c:pt>
                <c:pt idx="33">
                  <c:v>-0.40799999999999897</c:v>
                </c:pt>
                <c:pt idx="34">
                  <c:v>-0.38399999999999901</c:v>
                </c:pt>
                <c:pt idx="35">
                  <c:v>-0.35999999999999899</c:v>
                </c:pt>
                <c:pt idx="36">
                  <c:v>-0.33599999999999902</c:v>
                </c:pt>
                <c:pt idx="37">
                  <c:v>-0.311999999999999</c:v>
                </c:pt>
                <c:pt idx="38">
                  <c:v>-0.28799999999999898</c:v>
                </c:pt>
                <c:pt idx="39">
                  <c:v>-0.26399999999999901</c:v>
                </c:pt>
                <c:pt idx="40">
                  <c:v>-0.23999999999999899</c:v>
                </c:pt>
                <c:pt idx="41">
                  <c:v>-0.215999999999999</c:v>
                </c:pt>
                <c:pt idx="42">
                  <c:v>-0.192</c:v>
                </c:pt>
                <c:pt idx="43">
                  <c:v>-0.16800000000000001</c:v>
                </c:pt>
                <c:pt idx="44">
                  <c:v>-0.14399999999999999</c:v>
                </c:pt>
                <c:pt idx="45">
                  <c:v>-0.12</c:v>
                </c:pt>
                <c:pt idx="46">
                  <c:v>-9.5999999999999905E-2</c:v>
                </c:pt>
                <c:pt idx="47">
                  <c:v>-7.2000000000000106E-2</c:v>
                </c:pt>
                <c:pt idx="48">
                  <c:v>-4.8000000000000001E-2</c:v>
                </c:pt>
                <c:pt idx="49">
                  <c:v>-2.4E-2</c:v>
                </c:pt>
                <c:pt idx="50">
                  <c:v>0</c:v>
                </c:pt>
                <c:pt idx="51">
                  <c:v>2.4E-2</c:v>
                </c:pt>
                <c:pt idx="52">
                  <c:v>4.8000000000000001E-2</c:v>
                </c:pt>
                <c:pt idx="53">
                  <c:v>7.2000000000000106E-2</c:v>
                </c:pt>
                <c:pt idx="54">
                  <c:v>9.6000000000000099E-2</c:v>
                </c:pt>
                <c:pt idx="55">
                  <c:v>0.12</c:v>
                </c:pt>
                <c:pt idx="56">
                  <c:v>0.14399999999999999</c:v>
                </c:pt>
                <c:pt idx="57">
                  <c:v>0.16800000000000001</c:v>
                </c:pt>
                <c:pt idx="58">
                  <c:v>0.192</c:v>
                </c:pt>
                <c:pt idx="59">
                  <c:v>0.216</c:v>
                </c:pt>
                <c:pt idx="60">
                  <c:v>0.24</c:v>
                </c:pt>
                <c:pt idx="61">
                  <c:v>0.26400000000000001</c:v>
                </c:pt>
                <c:pt idx="62">
                  <c:v>0.28799999999999998</c:v>
                </c:pt>
                <c:pt idx="63">
                  <c:v>0.312</c:v>
                </c:pt>
                <c:pt idx="64">
                  <c:v>0.33600000000000002</c:v>
                </c:pt>
                <c:pt idx="65">
                  <c:v>0.36</c:v>
                </c:pt>
                <c:pt idx="66">
                  <c:v>0.38400000000000001</c:v>
                </c:pt>
                <c:pt idx="67">
                  <c:v>0.40799999999999997</c:v>
                </c:pt>
                <c:pt idx="68">
                  <c:v>0.432</c:v>
                </c:pt>
                <c:pt idx="69">
                  <c:v>0.45600000000000002</c:v>
                </c:pt>
                <c:pt idx="70">
                  <c:v>0.48</c:v>
                </c:pt>
                <c:pt idx="71">
                  <c:v>0.504</c:v>
                </c:pt>
                <c:pt idx="72">
                  <c:v>0.52800000000000002</c:v>
                </c:pt>
                <c:pt idx="73">
                  <c:v>0.55200000000000005</c:v>
                </c:pt>
                <c:pt idx="74">
                  <c:v>0.57599999999999996</c:v>
                </c:pt>
                <c:pt idx="75">
                  <c:v>0.6</c:v>
                </c:pt>
                <c:pt idx="76">
                  <c:v>0.624</c:v>
                </c:pt>
                <c:pt idx="77">
                  <c:v>0.64800000000000002</c:v>
                </c:pt>
                <c:pt idx="78">
                  <c:v>0.67200000000000004</c:v>
                </c:pt>
                <c:pt idx="79">
                  <c:v>0.69599999999999995</c:v>
                </c:pt>
                <c:pt idx="80">
                  <c:v>0.72</c:v>
                </c:pt>
                <c:pt idx="81">
                  <c:v>0.74399999999999999</c:v>
                </c:pt>
                <c:pt idx="82">
                  <c:v>0.76800000000000002</c:v>
                </c:pt>
                <c:pt idx="83">
                  <c:v>0.79200000000000004</c:v>
                </c:pt>
                <c:pt idx="84">
                  <c:v>0.81599999999999995</c:v>
                </c:pt>
                <c:pt idx="85">
                  <c:v>0.84</c:v>
                </c:pt>
                <c:pt idx="86">
                  <c:v>0.86399999999999999</c:v>
                </c:pt>
                <c:pt idx="87">
                  <c:v>0.88800000000000001</c:v>
                </c:pt>
                <c:pt idx="88">
                  <c:v>0.91200000000000003</c:v>
                </c:pt>
                <c:pt idx="89">
                  <c:v>0.93600000000000005</c:v>
                </c:pt>
                <c:pt idx="90">
                  <c:v>0.96</c:v>
                </c:pt>
                <c:pt idx="91">
                  <c:v>0.98399999999999999</c:v>
                </c:pt>
                <c:pt idx="92">
                  <c:v>1.008</c:v>
                </c:pt>
                <c:pt idx="93">
                  <c:v>1.032</c:v>
                </c:pt>
                <c:pt idx="94">
                  <c:v>1.056</c:v>
                </c:pt>
                <c:pt idx="95">
                  <c:v>1.08</c:v>
                </c:pt>
                <c:pt idx="96">
                  <c:v>1.1040000000000001</c:v>
                </c:pt>
                <c:pt idx="97">
                  <c:v>1.1279999999999999</c:v>
                </c:pt>
                <c:pt idx="98">
                  <c:v>1.1519999999999999</c:v>
                </c:pt>
                <c:pt idx="99">
                  <c:v>1.1759999999999999</c:v>
                </c:pt>
                <c:pt idx="100">
                  <c:v>1.2</c:v>
                </c:pt>
              </c:numCache>
            </c:numRef>
          </c:cat>
          <c:val>
            <c:numRef>
              <c:f>'Phase Ex'!$B$79:$CX$79</c:f>
              <c:numCache>
                <c:formatCode>0.00E+00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</c:ser>
        <c:ser>
          <c:idx val="78"/>
          <c:order val="78"/>
          <c:tx>
            <c:strRef>
              <c:f>'Phase Ex'!$A$80</c:f>
              <c:strCache>
                <c:ptCount val="1"/>
                <c:pt idx="0">
                  <c:v>6.72E-01</c:v>
                </c:pt>
              </c:strCache>
            </c:strRef>
          </c:tx>
          <c:cat>
            <c:numRef>
              <c:f>'Phase Ex'!$B$1:$CX$1</c:f>
              <c:numCache>
                <c:formatCode>0.00E+00</c:formatCode>
                <c:ptCount val="101"/>
                <c:pt idx="0">
                  <c:v>-1.2</c:v>
                </c:pt>
                <c:pt idx="1">
                  <c:v>-1.1759999999999999</c:v>
                </c:pt>
                <c:pt idx="2">
                  <c:v>-1.1519999999999999</c:v>
                </c:pt>
                <c:pt idx="3">
                  <c:v>-1.1279999999999999</c:v>
                </c:pt>
                <c:pt idx="4">
                  <c:v>-1.1040000000000001</c:v>
                </c:pt>
                <c:pt idx="5">
                  <c:v>-1.08</c:v>
                </c:pt>
                <c:pt idx="6">
                  <c:v>-1.056</c:v>
                </c:pt>
                <c:pt idx="7">
                  <c:v>-1.032</c:v>
                </c:pt>
                <c:pt idx="8">
                  <c:v>-1.008</c:v>
                </c:pt>
                <c:pt idx="9">
                  <c:v>-0.98399999999999999</c:v>
                </c:pt>
                <c:pt idx="10">
                  <c:v>-0.96</c:v>
                </c:pt>
                <c:pt idx="11">
                  <c:v>-0.93600000000000005</c:v>
                </c:pt>
                <c:pt idx="12">
                  <c:v>-0.91200000000000003</c:v>
                </c:pt>
                <c:pt idx="13">
                  <c:v>-0.88800000000000001</c:v>
                </c:pt>
                <c:pt idx="14">
                  <c:v>-0.86399999999999999</c:v>
                </c:pt>
                <c:pt idx="15">
                  <c:v>-0.84</c:v>
                </c:pt>
                <c:pt idx="16">
                  <c:v>-0.81599999999999995</c:v>
                </c:pt>
                <c:pt idx="17">
                  <c:v>-0.79200000000000004</c:v>
                </c:pt>
                <c:pt idx="18">
                  <c:v>-0.76800000000000002</c:v>
                </c:pt>
                <c:pt idx="19">
                  <c:v>-0.74399999999999999</c:v>
                </c:pt>
                <c:pt idx="20">
                  <c:v>-0.72</c:v>
                </c:pt>
                <c:pt idx="21">
                  <c:v>-0.69599999999999995</c:v>
                </c:pt>
                <c:pt idx="22">
                  <c:v>-0.67200000000000004</c:v>
                </c:pt>
                <c:pt idx="23">
                  <c:v>-0.64800000000000002</c:v>
                </c:pt>
                <c:pt idx="24">
                  <c:v>-0.623999999999999</c:v>
                </c:pt>
                <c:pt idx="25">
                  <c:v>-0.59999999999999898</c:v>
                </c:pt>
                <c:pt idx="26">
                  <c:v>-0.57599999999999896</c:v>
                </c:pt>
                <c:pt idx="27">
                  <c:v>-0.55199999999999905</c:v>
                </c:pt>
                <c:pt idx="28">
                  <c:v>-0.52799999999999903</c:v>
                </c:pt>
                <c:pt idx="29">
                  <c:v>-0.503999999999999</c:v>
                </c:pt>
                <c:pt idx="30">
                  <c:v>-0.47999999999999898</c:v>
                </c:pt>
                <c:pt idx="31">
                  <c:v>-0.45599999999999902</c:v>
                </c:pt>
                <c:pt idx="32">
                  <c:v>-0.431999999999999</c:v>
                </c:pt>
                <c:pt idx="33">
                  <c:v>-0.40799999999999897</c:v>
                </c:pt>
                <c:pt idx="34">
                  <c:v>-0.38399999999999901</c:v>
                </c:pt>
                <c:pt idx="35">
                  <c:v>-0.35999999999999899</c:v>
                </c:pt>
                <c:pt idx="36">
                  <c:v>-0.33599999999999902</c:v>
                </c:pt>
                <c:pt idx="37">
                  <c:v>-0.311999999999999</c:v>
                </c:pt>
                <c:pt idx="38">
                  <c:v>-0.28799999999999898</c:v>
                </c:pt>
                <c:pt idx="39">
                  <c:v>-0.26399999999999901</c:v>
                </c:pt>
                <c:pt idx="40">
                  <c:v>-0.23999999999999899</c:v>
                </c:pt>
                <c:pt idx="41">
                  <c:v>-0.215999999999999</c:v>
                </c:pt>
                <c:pt idx="42">
                  <c:v>-0.192</c:v>
                </c:pt>
                <c:pt idx="43">
                  <c:v>-0.16800000000000001</c:v>
                </c:pt>
                <c:pt idx="44">
                  <c:v>-0.14399999999999999</c:v>
                </c:pt>
                <c:pt idx="45">
                  <c:v>-0.12</c:v>
                </c:pt>
                <c:pt idx="46">
                  <c:v>-9.5999999999999905E-2</c:v>
                </c:pt>
                <c:pt idx="47">
                  <c:v>-7.2000000000000106E-2</c:v>
                </c:pt>
                <c:pt idx="48">
                  <c:v>-4.8000000000000001E-2</c:v>
                </c:pt>
                <c:pt idx="49">
                  <c:v>-2.4E-2</c:v>
                </c:pt>
                <c:pt idx="50">
                  <c:v>0</c:v>
                </c:pt>
                <c:pt idx="51">
                  <c:v>2.4E-2</c:v>
                </c:pt>
                <c:pt idx="52">
                  <c:v>4.8000000000000001E-2</c:v>
                </c:pt>
                <c:pt idx="53">
                  <c:v>7.2000000000000106E-2</c:v>
                </c:pt>
                <c:pt idx="54">
                  <c:v>9.6000000000000099E-2</c:v>
                </c:pt>
                <c:pt idx="55">
                  <c:v>0.12</c:v>
                </c:pt>
                <c:pt idx="56">
                  <c:v>0.14399999999999999</c:v>
                </c:pt>
                <c:pt idx="57">
                  <c:v>0.16800000000000001</c:v>
                </c:pt>
                <c:pt idx="58">
                  <c:v>0.192</c:v>
                </c:pt>
                <c:pt idx="59">
                  <c:v>0.216</c:v>
                </c:pt>
                <c:pt idx="60">
                  <c:v>0.24</c:v>
                </c:pt>
                <c:pt idx="61">
                  <c:v>0.26400000000000001</c:v>
                </c:pt>
                <c:pt idx="62">
                  <c:v>0.28799999999999998</c:v>
                </c:pt>
                <c:pt idx="63">
                  <c:v>0.312</c:v>
                </c:pt>
                <c:pt idx="64">
                  <c:v>0.33600000000000002</c:v>
                </c:pt>
                <c:pt idx="65">
                  <c:v>0.36</c:v>
                </c:pt>
                <c:pt idx="66">
                  <c:v>0.38400000000000001</c:v>
                </c:pt>
                <c:pt idx="67">
                  <c:v>0.40799999999999997</c:v>
                </c:pt>
                <c:pt idx="68">
                  <c:v>0.432</c:v>
                </c:pt>
                <c:pt idx="69">
                  <c:v>0.45600000000000002</c:v>
                </c:pt>
                <c:pt idx="70">
                  <c:v>0.48</c:v>
                </c:pt>
                <c:pt idx="71">
                  <c:v>0.504</c:v>
                </c:pt>
                <c:pt idx="72">
                  <c:v>0.52800000000000002</c:v>
                </c:pt>
                <c:pt idx="73">
                  <c:v>0.55200000000000005</c:v>
                </c:pt>
                <c:pt idx="74">
                  <c:v>0.57599999999999996</c:v>
                </c:pt>
                <c:pt idx="75">
                  <c:v>0.6</c:v>
                </c:pt>
                <c:pt idx="76">
                  <c:v>0.624</c:v>
                </c:pt>
                <c:pt idx="77">
                  <c:v>0.64800000000000002</c:v>
                </c:pt>
                <c:pt idx="78">
                  <c:v>0.67200000000000004</c:v>
                </c:pt>
                <c:pt idx="79">
                  <c:v>0.69599999999999995</c:v>
                </c:pt>
                <c:pt idx="80">
                  <c:v>0.72</c:v>
                </c:pt>
                <c:pt idx="81">
                  <c:v>0.74399999999999999</c:v>
                </c:pt>
                <c:pt idx="82">
                  <c:v>0.76800000000000002</c:v>
                </c:pt>
                <c:pt idx="83">
                  <c:v>0.79200000000000004</c:v>
                </c:pt>
                <c:pt idx="84">
                  <c:v>0.81599999999999995</c:v>
                </c:pt>
                <c:pt idx="85">
                  <c:v>0.84</c:v>
                </c:pt>
                <c:pt idx="86">
                  <c:v>0.86399999999999999</c:v>
                </c:pt>
                <c:pt idx="87">
                  <c:v>0.88800000000000001</c:v>
                </c:pt>
                <c:pt idx="88">
                  <c:v>0.91200000000000003</c:v>
                </c:pt>
                <c:pt idx="89">
                  <c:v>0.93600000000000005</c:v>
                </c:pt>
                <c:pt idx="90">
                  <c:v>0.96</c:v>
                </c:pt>
                <c:pt idx="91">
                  <c:v>0.98399999999999999</c:v>
                </c:pt>
                <c:pt idx="92">
                  <c:v>1.008</c:v>
                </c:pt>
                <c:pt idx="93">
                  <c:v>1.032</c:v>
                </c:pt>
                <c:pt idx="94">
                  <c:v>1.056</c:v>
                </c:pt>
                <c:pt idx="95">
                  <c:v>1.08</c:v>
                </c:pt>
                <c:pt idx="96">
                  <c:v>1.1040000000000001</c:v>
                </c:pt>
                <c:pt idx="97">
                  <c:v>1.1279999999999999</c:v>
                </c:pt>
                <c:pt idx="98">
                  <c:v>1.1519999999999999</c:v>
                </c:pt>
                <c:pt idx="99">
                  <c:v>1.1759999999999999</c:v>
                </c:pt>
                <c:pt idx="100">
                  <c:v>1.2</c:v>
                </c:pt>
              </c:numCache>
            </c:numRef>
          </c:cat>
          <c:val>
            <c:numRef>
              <c:f>'Phase Ex'!$B$80:$CX$80</c:f>
              <c:numCache>
                <c:formatCode>0.00E+00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</c:ser>
        <c:ser>
          <c:idx val="79"/>
          <c:order val="79"/>
          <c:tx>
            <c:strRef>
              <c:f>'Phase Ex'!$A$81</c:f>
              <c:strCache>
                <c:ptCount val="1"/>
                <c:pt idx="0">
                  <c:v>6.96E-01</c:v>
                </c:pt>
              </c:strCache>
            </c:strRef>
          </c:tx>
          <c:cat>
            <c:numRef>
              <c:f>'Phase Ex'!$B$1:$CX$1</c:f>
              <c:numCache>
                <c:formatCode>0.00E+00</c:formatCode>
                <c:ptCount val="101"/>
                <c:pt idx="0">
                  <c:v>-1.2</c:v>
                </c:pt>
                <c:pt idx="1">
                  <c:v>-1.1759999999999999</c:v>
                </c:pt>
                <c:pt idx="2">
                  <c:v>-1.1519999999999999</c:v>
                </c:pt>
                <c:pt idx="3">
                  <c:v>-1.1279999999999999</c:v>
                </c:pt>
                <c:pt idx="4">
                  <c:v>-1.1040000000000001</c:v>
                </c:pt>
                <c:pt idx="5">
                  <c:v>-1.08</c:v>
                </c:pt>
                <c:pt idx="6">
                  <c:v>-1.056</c:v>
                </c:pt>
                <c:pt idx="7">
                  <c:v>-1.032</c:v>
                </c:pt>
                <c:pt idx="8">
                  <c:v>-1.008</c:v>
                </c:pt>
                <c:pt idx="9">
                  <c:v>-0.98399999999999999</c:v>
                </c:pt>
                <c:pt idx="10">
                  <c:v>-0.96</c:v>
                </c:pt>
                <c:pt idx="11">
                  <c:v>-0.93600000000000005</c:v>
                </c:pt>
                <c:pt idx="12">
                  <c:v>-0.91200000000000003</c:v>
                </c:pt>
                <c:pt idx="13">
                  <c:v>-0.88800000000000001</c:v>
                </c:pt>
                <c:pt idx="14">
                  <c:v>-0.86399999999999999</c:v>
                </c:pt>
                <c:pt idx="15">
                  <c:v>-0.84</c:v>
                </c:pt>
                <c:pt idx="16">
                  <c:v>-0.81599999999999995</c:v>
                </c:pt>
                <c:pt idx="17">
                  <c:v>-0.79200000000000004</c:v>
                </c:pt>
                <c:pt idx="18">
                  <c:v>-0.76800000000000002</c:v>
                </c:pt>
                <c:pt idx="19">
                  <c:v>-0.74399999999999999</c:v>
                </c:pt>
                <c:pt idx="20">
                  <c:v>-0.72</c:v>
                </c:pt>
                <c:pt idx="21">
                  <c:v>-0.69599999999999995</c:v>
                </c:pt>
                <c:pt idx="22">
                  <c:v>-0.67200000000000004</c:v>
                </c:pt>
                <c:pt idx="23">
                  <c:v>-0.64800000000000002</c:v>
                </c:pt>
                <c:pt idx="24">
                  <c:v>-0.623999999999999</c:v>
                </c:pt>
                <c:pt idx="25">
                  <c:v>-0.59999999999999898</c:v>
                </c:pt>
                <c:pt idx="26">
                  <c:v>-0.57599999999999896</c:v>
                </c:pt>
                <c:pt idx="27">
                  <c:v>-0.55199999999999905</c:v>
                </c:pt>
                <c:pt idx="28">
                  <c:v>-0.52799999999999903</c:v>
                </c:pt>
                <c:pt idx="29">
                  <c:v>-0.503999999999999</c:v>
                </c:pt>
                <c:pt idx="30">
                  <c:v>-0.47999999999999898</c:v>
                </c:pt>
                <c:pt idx="31">
                  <c:v>-0.45599999999999902</c:v>
                </c:pt>
                <c:pt idx="32">
                  <c:v>-0.431999999999999</c:v>
                </c:pt>
                <c:pt idx="33">
                  <c:v>-0.40799999999999897</c:v>
                </c:pt>
                <c:pt idx="34">
                  <c:v>-0.38399999999999901</c:v>
                </c:pt>
                <c:pt idx="35">
                  <c:v>-0.35999999999999899</c:v>
                </c:pt>
                <c:pt idx="36">
                  <c:v>-0.33599999999999902</c:v>
                </c:pt>
                <c:pt idx="37">
                  <c:v>-0.311999999999999</c:v>
                </c:pt>
                <c:pt idx="38">
                  <c:v>-0.28799999999999898</c:v>
                </c:pt>
                <c:pt idx="39">
                  <c:v>-0.26399999999999901</c:v>
                </c:pt>
                <c:pt idx="40">
                  <c:v>-0.23999999999999899</c:v>
                </c:pt>
                <c:pt idx="41">
                  <c:v>-0.215999999999999</c:v>
                </c:pt>
                <c:pt idx="42">
                  <c:v>-0.192</c:v>
                </c:pt>
                <c:pt idx="43">
                  <c:v>-0.16800000000000001</c:v>
                </c:pt>
                <c:pt idx="44">
                  <c:v>-0.14399999999999999</c:v>
                </c:pt>
                <c:pt idx="45">
                  <c:v>-0.12</c:v>
                </c:pt>
                <c:pt idx="46">
                  <c:v>-9.5999999999999905E-2</c:v>
                </c:pt>
                <c:pt idx="47">
                  <c:v>-7.2000000000000106E-2</c:v>
                </c:pt>
                <c:pt idx="48">
                  <c:v>-4.8000000000000001E-2</c:v>
                </c:pt>
                <c:pt idx="49">
                  <c:v>-2.4E-2</c:v>
                </c:pt>
                <c:pt idx="50">
                  <c:v>0</c:v>
                </c:pt>
                <c:pt idx="51">
                  <c:v>2.4E-2</c:v>
                </c:pt>
                <c:pt idx="52">
                  <c:v>4.8000000000000001E-2</c:v>
                </c:pt>
                <c:pt idx="53">
                  <c:v>7.2000000000000106E-2</c:v>
                </c:pt>
                <c:pt idx="54">
                  <c:v>9.6000000000000099E-2</c:v>
                </c:pt>
                <c:pt idx="55">
                  <c:v>0.12</c:v>
                </c:pt>
                <c:pt idx="56">
                  <c:v>0.14399999999999999</c:v>
                </c:pt>
                <c:pt idx="57">
                  <c:v>0.16800000000000001</c:v>
                </c:pt>
                <c:pt idx="58">
                  <c:v>0.192</c:v>
                </c:pt>
                <c:pt idx="59">
                  <c:v>0.216</c:v>
                </c:pt>
                <c:pt idx="60">
                  <c:v>0.24</c:v>
                </c:pt>
                <c:pt idx="61">
                  <c:v>0.26400000000000001</c:v>
                </c:pt>
                <c:pt idx="62">
                  <c:v>0.28799999999999998</c:v>
                </c:pt>
                <c:pt idx="63">
                  <c:v>0.312</c:v>
                </c:pt>
                <c:pt idx="64">
                  <c:v>0.33600000000000002</c:v>
                </c:pt>
                <c:pt idx="65">
                  <c:v>0.36</c:v>
                </c:pt>
                <c:pt idx="66">
                  <c:v>0.38400000000000001</c:v>
                </c:pt>
                <c:pt idx="67">
                  <c:v>0.40799999999999997</c:v>
                </c:pt>
                <c:pt idx="68">
                  <c:v>0.432</c:v>
                </c:pt>
                <c:pt idx="69">
                  <c:v>0.45600000000000002</c:v>
                </c:pt>
                <c:pt idx="70">
                  <c:v>0.48</c:v>
                </c:pt>
                <c:pt idx="71">
                  <c:v>0.504</c:v>
                </c:pt>
                <c:pt idx="72">
                  <c:v>0.52800000000000002</c:v>
                </c:pt>
                <c:pt idx="73">
                  <c:v>0.55200000000000005</c:v>
                </c:pt>
                <c:pt idx="74">
                  <c:v>0.57599999999999996</c:v>
                </c:pt>
                <c:pt idx="75">
                  <c:v>0.6</c:v>
                </c:pt>
                <c:pt idx="76">
                  <c:v>0.624</c:v>
                </c:pt>
                <c:pt idx="77">
                  <c:v>0.64800000000000002</c:v>
                </c:pt>
                <c:pt idx="78">
                  <c:v>0.67200000000000004</c:v>
                </c:pt>
                <c:pt idx="79">
                  <c:v>0.69599999999999995</c:v>
                </c:pt>
                <c:pt idx="80">
                  <c:v>0.72</c:v>
                </c:pt>
                <c:pt idx="81">
                  <c:v>0.74399999999999999</c:v>
                </c:pt>
                <c:pt idx="82">
                  <c:v>0.76800000000000002</c:v>
                </c:pt>
                <c:pt idx="83">
                  <c:v>0.79200000000000004</c:v>
                </c:pt>
                <c:pt idx="84">
                  <c:v>0.81599999999999995</c:v>
                </c:pt>
                <c:pt idx="85">
                  <c:v>0.84</c:v>
                </c:pt>
                <c:pt idx="86">
                  <c:v>0.86399999999999999</c:v>
                </c:pt>
                <c:pt idx="87">
                  <c:v>0.88800000000000001</c:v>
                </c:pt>
                <c:pt idx="88">
                  <c:v>0.91200000000000003</c:v>
                </c:pt>
                <c:pt idx="89">
                  <c:v>0.93600000000000005</c:v>
                </c:pt>
                <c:pt idx="90">
                  <c:v>0.96</c:v>
                </c:pt>
                <c:pt idx="91">
                  <c:v>0.98399999999999999</c:v>
                </c:pt>
                <c:pt idx="92">
                  <c:v>1.008</c:v>
                </c:pt>
                <c:pt idx="93">
                  <c:v>1.032</c:v>
                </c:pt>
                <c:pt idx="94">
                  <c:v>1.056</c:v>
                </c:pt>
                <c:pt idx="95">
                  <c:v>1.08</c:v>
                </c:pt>
                <c:pt idx="96">
                  <c:v>1.1040000000000001</c:v>
                </c:pt>
                <c:pt idx="97">
                  <c:v>1.1279999999999999</c:v>
                </c:pt>
                <c:pt idx="98">
                  <c:v>1.1519999999999999</c:v>
                </c:pt>
                <c:pt idx="99">
                  <c:v>1.1759999999999999</c:v>
                </c:pt>
                <c:pt idx="100">
                  <c:v>1.2</c:v>
                </c:pt>
              </c:numCache>
            </c:numRef>
          </c:cat>
          <c:val>
            <c:numRef>
              <c:f>'Phase Ex'!$B$81:$CX$81</c:f>
              <c:numCache>
                <c:formatCode>0.00E+00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</c:ser>
        <c:ser>
          <c:idx val="80"/>
          <c:order val="80"/>
          <c:tx>
            <c:strRef>
              <c:f>'Phase Ex'!$A$82</c:f>
              <c:strCache>
                <c:ptCount val="1"/>
                <c:pt idx="0">
                  <c:v>7.20E-01</c:v>
                </c:pt>
              </c:strCache>
            </c:strRef>
          </c:tx>
          <c:cat>
            <c:numRef>
              <c:f>'Phase Ex'!$B$1:$CX$1</c:f>
              <c:numCache>
                <c:formatCode>0.00E+00</c:formatCode>
                <c:ptCount val="101"/>
                <c:pt idx="0">
                  <c:v>-1.2</c:v>
                </c:pt>
                <c:pt idx="1">
                  <c:v>-1.1759999999999999</c:v>
                </c:pt>
                <c:pt idx="2">
                  <c:v>-1.1519999999999999</c:v>
                </c:pt>
                <c:pt idx="3">
                  <c:v>-1.1279999999999999</c:v>
                </c:pt>
                <c:pt idx="4">
                  <c:v>-1.1040000000000001</c:v>
                </c:pt>
                <c:pt idx="5">
                  <c:v>-1.08</c:v>
                </c:pt>
                <c:pt idx="6">
                  <c:v>-1.056</c:v>
                </c:pt>
                <c:pt idx="7">
                  <c:v>-1.032</c:v>
                </c:pt>
                <c:pt idx="8">
                  <c:v>-1.008</c:v>
                </c:pt>
                <c:pt idx="9">
                  <c:v>-0.98399999999999999</c:v>
                </c:pt>
                <c:pt idx="10">
                  <c:v>-0.96</c:v>
                </c:pt>
                <c:pt idx="11">
                  <c:v>-0.93600000000000005</c:v>
                </c:pt>
                <c:pt idx="12">
                  <c:v>-0.91200000000000003</c:v>
                </c:pt>
                <c:pt idx="13">
                  <c:v>-0.88800000000000001</c:v>
                </c:pt>
                <c:pt idx="14">
                  <c:v>-0.86399999999999999</c:v>
                </c:pt>
                <c:pt idx="15">
                  <c:v>-0.84</c:v>
                </c:pt>
                <c:pt idx="16">
                  <c:v>-0.81599999999999995</c:v>
                </c:pt>
                <c:pt idx="17">
                  <c:v>-0.79200000000000004</c:v>
                </c:pt>
                <c:pt idx="18">
                  <c:v>-0.76800000000000002</c:v>
                </c:pt>
                <c:pt idx="19">
                  <c:v>-0.74399999999999999</c:v>
                </c:pt>
                <c:pt idx="20">
                  <c:v>-0.72</c:v>
                </c:pt>
                <c:pt idx="21">
                  <c:v>-0.69599999999999995</c:v>
                </c:pt>
                <c:pt idx="22">
                  <c:v>-0.67200000000000004</c:v>
                </c:pt>
                <c:pt idx="23">
                  <c:v>-0.64800000000000002</c:v>
                </c:pt>
                <c:pt idx="24">
                  <c:v>-0.623999999999999</c:v>
                </c:pt>
                <c:pt idx="25">
                  <c:v>-0.59999999999999898</c:v>
                </c:pt>
                <c:pt idx="26">
                  <c:v>-0.57599999999999896</c:v>
                </c:pt>
                <c:pt idx="27">
                  <c:v>-0.55199999999999905</c:v>
                </c:pt>
                <c:pt idx="28">
                  <c:v>-0.52799999999999903</c:v>
                </c:pt>
                <c:pt idx="29">
                  <c:v>-0.503999999999999</c:v>
                </c:pt>
                <c:pt idx="30">
                  <c:v>-0.47999999999999898</c:v>
                </c:pt>
                <c:pt idx="31">
                  <c:v>-0.45599999999999902</c:v>
                </c:pt>
                <c:pt idx="32">
                  <c:v>-0.431999999999999</c:v>
                </c:pt>
                <c:pt idx="33">
                  <c:v>-0.40799999999999897</c:v>
                </c:pt>
                <c:pt idx="34">
                  <c:v>-0.38399999999999901</c:v>
                </c:pt>
                <c:pt idx="35">
                  <c:v>-0.35999999999999899</c:v>
                </c:pt>
                <c:pt idx="36">
                  <c:v>-0.33599999999999902</c:v>
                </c:pt>
                <c:pt idx="37">
                  <c:v>-0.311999999999999</c:v>
                </c:pt>
                <c:pt idx="38">
                  <c:v>-0.28799999999999898</c:v>
                </c:pt>
                <c:pt idx="39">
                  <c:v>-0.26399999999999901</c:v>
                </c:pt>
                <c:pt idx="40">
                  <c:v>-0.23999999999999899</c:v>
                </c:pt>
                <c:pt idx="41">
                  <c:v>-0.215999999999999</c:v>
                </c:pt>
                <c:pt idx="42">
                  <c:v>-0.192</c:v>
                </c:pt>
                <c:pt idx="43">
                  <c:v>-0.16800000000000001</c:v>
                </c:pt>
                <c:pt idx="44">
                  <c:v>-0.14399999999999999</c:v>
                </c:pt>
                <c:pt idx="45">
                  <c:v>-0.12</c:v>
                </c:pt>
                <c:pt idx="46">
                  <c:v>-9.5999999999999905E-2</c:v>
                </c:pt>
                <c:pt idx="47">
                  <c:v>-7.2000000000000106E-2</c:v>
                </c:pt>
                <c:pt idx="48">
                  <c:v>-4.8000000000000001E-2</c:v>
                </c:pt>
                <c:pt idx="49">
                  <c:v>-2.4E-2</c:v>
                </c:pt>
                <c:pt idx="50">
                  <c:v>0</c:v>
                </c:pt>
                <c:pt idx="51">
                  <c:v>2.4E-2</c:v>
                </c:pt>
                <c:pt idx="52">
                  <c:v>4.8000000000000001E-2</c:v>
                </c:pt>
                <c:pt idx="53">
                  <c:v>7.2000000000000106E-2</c:v>
                </c:pt>
                <c:pt idx="54">
                  <c:v>9.6000000000000099E-2</c:v>
                </c:pt>
                <c:pt idx="55">
                  <c:v>0.12</c:v>
                </c:pt>
                <c:pt idx="56">
                  <c:v>0.14399999999999999</c:v>
                </c:pt>
                <c:pt idx="57">
                  <c:v>0.16800000000000001</c:v>
                </c:pt>
                <c:pt idx="58">
                  <c:v>0.192</c:v>
                </c:pt>
                <c:pt idx="59">
                  <c:v>0.216</c:v>
                </c:pt>
                <c:pt idx="60">
                  <c:v>0.24</c:v>
                </c:pt>
                <c:pt idx="61">
                  <c:v>0.26400000000000001</c:v>
                </c:pt>
                <c:pt idx="62">
                  <c:v>0.28799999999999998</c:v>
                </c:pt>
                <c:pt idx="63">
                  <c:v>0.312</c:v>
                </c:pt>
                <c:pt idx="64">
                  <c:v>0.33600000000000002</c:v>
                </c:pt>
                <c:pt idx="65">
                  <c:v>0.36</c:v>
                </c:pt>
                <c:pt idx="66">
                  <c:v>0.38400000000000001</c:v>
                </c:pt>
                <c:pt idx="67">
                  <c:v>0.40799999999999997</c:v>
                </c:pt>
                <c:pt idx="68">
                  <c:v>0.432</c:v>
                </c:pt>
                <c:pt idx="69">
                  <c:v>0.45600000000000002</c:v>
                </c:pt>
                <c:pt idx="70">
                  <c:v>0.48</c:v>
                </c:pt>
                <c:pt idx="71">
                  <c:v>0.504</c:v>
                </c:pt>
                <c:pt idx="72">
                  <c:v>0.52800000000000002</c:v>
                </c:pt>
                <c:pt idx="73">
                  <c:v>0.55200000000000005</c:v>
                </c:pt>
                <c:pt idx="74">
                  <c:v>0.57599999999999996</c:v>
                </c:pt>
                <c:pt idx="75">
                  <c:v>0.6</c:v>
                </c:pt>
                <c:pt idx="76">
                  <c:v>0.624</c:v>
                </c:pt>
                <c:pt idx="77">
                  <c:v>0.64800000000000002</c:v>
                </c:pt>
                <c:pt idx="78">
                  <c:v>0.67200000000000004</c:v>
                </c:pt>
                <c:pt idx="79">
                  <c:v>0.69599999999999995</c:v>
                </c:pt>
                <c:pt idx="80">
                  <c:v>0.72</c:v>
                </c:pt>
                <c:pt idx="81">
                  <c:v>0.74399999999999999</c:v>
                </c:pt>
                <c:pt idx="82">
                  <c:v>0.76800000000000002</c:v>
                </c:pt>
                <c:pt idx="83">
                  <c:v>0.79200000000000004</c:v>
                </c:pt>
                <c:pt idx="84">
                  <c:v>0.81599999999999995</c:v>
                </c:pt>
                <c:pt idx="85">
                  <c:v>0.84</c:v>
                </c:pt>
                <c:pt idx="86">
                  <c:v>0.86399999999999999</c:v>
                </c:pt>
                <c:pt idx="87">
                  <c:v>0.88800000000000001</c:v>
                </c:pt>
                <c:pt idx="88">
                  <c:v>0.91200000000000003</c:v>
                </c:pt>
                <c:pt idx="89">
                  <c:v>0.93600000000000005</c:v>
                </c:pt>
                <c:pt idx="90">
                  <c:v>0.96</c:v>
                </c:pt>
                <c:pt idx="91">
                  <c:v>0.98399999999999999</c:v>
                </c:pt>
                <c:pt idx="92">
                  <c:v>1.008</c:v>
                </c:pt>
                <c:pt idx="93">
                  <c:v>1.032</c:v>
                </c:pt>
                <c:pt idx="94">
                  <c:v>1.056</c:v>
                </c:pt>
                <c:pt idx="95">
                  <c:v>1.08</c:v>
                </c:pt>
                <c:pt idx="96">
                  <c:v>1.1040000000000001</c:v>
                </c:pt>
                <c:pt idx="97">
                  <c:v>1.1279999999999999</c:v>
                </c:pt>
                <c:pt idx="98">
                  <c:v>1.1519999999999999</c:v>
                </c:pt>
                <c:pt idx="99">
                  <c:v>1.1759999999999999</c:v>
                </c:pt>
                <c:pt idx="100">
                  <c:v>1.2</c:v>
                </c:pt>
              </c:numCache>
            </c:numRef>
          </c:cat>
          <c:val>
            <c:numRef>
              <c:f>'Phase Ex'!$B$82:$CX$82</c:f>
              <c:numCache>
                <c:formatCode>0.00E+00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</c:ser>
        <c:ser>
          <c:idx val="81"/>
          <c:order val="81"/>
          <c:tx>
            <c:strRef>
              <c:f>'Phase Ex'!$A$83</c:f>
              <c:strCache>
                <c:ptCount val="1"/>
                <c:pt idx="0">
                  <c:v>7.44E-01</c:v>
                </c:pt>
              </c:strCache>
            </c:strRef>
          </c:tx>
          <c:cat>
            <c:numRef>
              <c:f>'Phase Ex'!$B$1:$CX$1</c:f>
              <c:numCache>
                <c:formatCode>0.00E+00</c:formatCode>
                <c:ptCount val="101"/>
                <c:pt idx="0">
                  <c:v>-1.2</c:v>
                </c:pt>
                <c:pt idx="1">
                  <c:v>-1.1759999999999999</c:v>
                </c:pt>
                <c:pt idx="2">
                  <c:v>-1.1519999999999999</c:v>
                </c:pt>
                <c:pt idx="3">
                  <c:v>-1.1279999999999999</c:v>
                </c:pt>
                <c:pt idx="4">
                  <c:v>-1.1040000000000001</c:v>
                </c:pt>
                <c:pt idx="5">
                  <c:v>-1.08</c:v>
                </c:pt>
                <c:pt idx="6">
                  <c:v>-1.056</c:v>
                </c:pt>
                <c:pt idx="7">
                  <c:v>-1.032</c:v>
                </c:pt>
                <c:pt idx="8">
                  <c:v>-1.008</c:v>
                </c:pt>
                <c:pt idx="9">
                  <c:v>-0.98399999999999999</c:v>
                </c:pt>
                <c:pt idx="10">
                  <c:v>-0.96</c:v>
                </c:pt>
                <c:pt idx="11">
                  <c:v>-0.93600000000000005</c:v>
                </c:pt>
                <c:pt idx="12">
                  <c:v>-0.91200000000000003</c:v>
                </c:pt>
                <c:pt idx="13">
                  <c:v>-0.88800000000000001</c:v>
                </c:pt>
                <c:pt idx="14">
                  <c:v>-0.86399999999999999</c:v>
                </c:pt>
                <c:pt idx="15">
                  <c:v>-0.84</c:v>
                </c:pt>
                <c:pt idx="16">
                  <c:v>-0.81599999999999995</c:v>
                </c:pt>
                <c:pt idx="17">
                  <c:v>-0.79200000000000004</c:v>
                </c:pt>
                <c:pt idx="18">
                  <c:v>-0.76800000000000002</c:v>
                </c:pt>
                <c:pt idx="19">
                  <c:v>-0.74399999999999999</c:v>
                </c:pt>
                <c:pt idx="20">
                  <c:v>-0.72</c:v>
                </c:pt>
                <c:pt idx="21">
                  <c:v>-0.69599999999999995</c:v>
                </c:pt>
                <c:pt idx="22">
                  <c:v>-0.67200000000000004</c:v>
                </c:pt>
                <c:pt idx="23">
                  <c:v>-0.64800000000000002</c:v>
                </c:pt>
                <c:pt idx="24">
                  <c:v>-0.623999999999999</c:v>
                </c:pt>
                <c:pt idx="25">
                  <c:v>-0.59999999999999898</c:v>
                </c:pt>
                <c:pt idx="26">
                  <c:v>-0.57599999999999896</c:v>
                </c:pt>
                <c:pt idx="27">
                  <c:v>-0.55199999999999905</c:v>
                </c:pt>
                <c:pt idx="28">
                  <c:v>-0.52799999999999903</c:v>
                </c:pt>
                <c:pt idx="29">
                  <c:v>-0.503999999999999</c:v>
                </c:pt>
                <c:pt idx="30">
                  <c:v>-0.47999999999999898</c:v>
                </c:pt>
                <c:pt idx="31">
                  <c:v>-0.45599999999999902</c:v>
                </c:pt>
                <c:pt idx="32">
                  <c:v>-0.431999999999999</c:v>
                </c:pt>
                <c:pt idx="33">
                  <c:v>-0.40799999999999897</c:v>
                </c:pt>
                <c:pt idx="34">
                  <c:v>-0.38399999999999901</c:v>
                </c:pt>
                <c:pt idx="35">
                  <c:v>-0.35999999999999899</c:v>
                </c:pt>
                <c:pt idx="36">
                  <c:v>-0.33599999999999902</c:v>
                </c:pt>
                <c:pt idx="37">
                  <c:v>-0.311999999999999</c:v>
                </c:pt>
                <c:pt idx="38">
                  <c:v>-0.28799999999999898</c:v>
                </c:pt>
                <c:pt idx="39">
                  <c:v>-0.26399999999999901</c:v>
                </c:pt>
                <c:pt idx="40">
                  <c:v>-0.23999999999999899</c:v>
                </c:pt>
                <c:pt idx="41">
                  <c:v>-0.215999999999999</c:v>
                </c:pt>
                <c:pt idx="42">
                  <c:v>-0.192</c:v>
                </c:pt>
                <c:pt idx="43">
                  <c:v>-0.16800000000000001</c:v>
                </c:pt>
                <c:pt idx="44">
                  <c:v>-0.14399999999999999</c:v>
                </c:pt>
                <c:pt idx="45">
                  <c:v>-0.12</c:v>
                </c:pt>
                <c:pt idx="46">
                  <c:v>-9.5999999999999905E-2</c:v>
                </c:pt>
                <c:pt idx="47">
                  <c:v>-7.2000000000000106E-2</c:v>
                </c:pt>
                <c:pt idx="48">
                  <c:v>-4.8000000000000001E-2</c:v>
                </c:pt>
                <c:pt idx="49">
                  <c:v>-2.4E-2</c:v>
                </c:pt>
                <c:pt idx="50">
                  <c:v>0</c:v>
                </c:pt>
                <c:pt idx="51">
                  <c:v>2.4E-2</c:v>
                </c:pt>
                <c:pt idx="52">
                  <c:v>4.8000000000000001E-2</c:v>
                </c:pt>
                <c:pt idx="53">
                  <c:v>7.2000000000000106E-2</c:v>
                </c:pt>
                <c:pt idx="54">
                  <c:v>9.6000000000000099E-2</c:v>
                </c:pt>
                <c:pt idx="55">
                  <c:v>0.12</c:v>
                </c:pt>
                <c:pt idx="56">
                  <c:v>0.14399999999999999</c:v>
                </c:pt>
                <c:pt idx="57">
                  <c:v>0.16800000000000001</c:v>
                </c:pt>
                <c:pt idx="58">
                  <c:v>0.192</c:v>
                </c:pt>
                <c:pt idx="59">
                  <c:v>0.216</c:v>
                </c:pt>
                <c:pt idx="60">
                  <c:v>0.24</c:v>
                </c:pt>
                <c:pt idx="61">
                  <c:v>0.26400000000000001</c:v>
                </c:pt>
                <c:pt idx="62">
                  <c:v>0.28799999999999998</c:v>
                </c:pt>
                <c:pt idx="63">
                  <c:v>0.312</c:v>
                </c:pt>
                <c:pt idx="64">
                  <c:v>0.33600000000000002</c:v>
                </c:pt>
                <c:pt idx="65">
                  <c:v>0.36</c:v>
                </c:pt>
                <c:pt idx="66">
                  <c:v>0.38400000000000001</c:v>
                </c:pt>
                <c:pt idx="67">
                  <c:v>0.40799999999999997</c:v>
                </c:pt>
                <c:pt idx="68">
                  <c:v>0.432</c:v>
                </c:pt>
                <c:pt idx="69">
                  <c:v>0.45600000000000002</c:v>
                </c:pt>
                <c:pt idx="70">
                  <c:v>0.48</c:v>
                </c:pt>
                <c:pt idx="71">
                  <c:v>0.504</c:v>
                </c:pt>
                <c:pt idx="72">
                  <c:v>0.52800000000000002</c:v>
                </c:pt>
                <c:pt idx="73">
                  <c:v>0.55200000000000005</c:v>
                </c:pt>
                <c:pt idx="74">
                  <c:v>0.57599999999999996</c:v>
                </c:pt>
                <c:pt idx="75">
                  <c:v>0.6</c:v>
                </c:pt>
                <c:pt idx="76">
                  <c:v>0.624</c:v>
                </c:pt>
                <c:pt idx="77">
                  <c:v>0.64800000000000002</c:v>
                </c:pt>
                <c:pt idx="78">
                  <c:v>0.67200000000000004</c:v>
                </c:pt>
                <c:pt idx="79">
                  <c:v>0.69599999999999995</c:v>
                </c:pt>
                <c:pt idx="80">
                  <c:v>0.72</c:v>
                </c:pt>
                <c:pt idx="81">
                  <c:v>0.74399999999999999</c:v>
                </c:pt>
                <c:pt idx="82">
                  <c:v>0.76800000000000002</c:v>
                </c:pt>
                <c:pt idx="83">
                  <c:v>0.79200000000000004</c:v>
                </c:pt>
                <c:pt idx="84">
                  <c:v>0.81599999999999995</c:v>
                </c:pt>
                <c:pt idx="85">
                  <c:v>0.84</c:v>
                </c:pt>
                <c:pt idx="86">
                  <c:v>0.86399999999999999</c:v>
                </c:pt>
                <c:pt idx="87">
                  <c:v>0.88800000000000001</c:v>
                </c:pt>
                <c:pt idx="88">
                  <c:v>0.91200000000000003</c:v>
                </c:pt>
                <c:pt idx="89">
                  <c:v>0.93600000000000005</c:v>
                </c:pt>
                <c:pt idx="90">
                  <c:v>0.96</c:v>
                </c:pt>
                <c:pt idx="91">
                  <c:v>0.98399999999999999</c:v>
                </c:pt>
                <c:pt idx="92">
                  <c:v>1.008</c:v>
                </c:pt>
                <c:pt idx="93">
                  <c:v>1.032</c:v>
                </c:pt>
                <c:pt idx="94">
                  <c:v>1.056</c:v>
                </c:pt>
                <c:pt idx="95">
                  <c:v>1.08</c:v>
                </c:pt>
                <c:pt idx="96">
                  <c:v>1.1040000000000001</c:v>
                </c:pt>
                <c:pt idx="97">
                  <c:v>1.1279999999999999</c:v>
                </c:pt>
                <c:pt idx="98">
                  <c:v>1.1519999999999999</c:v>
                </c:pt>
                <c:pt idx="99">
                  <c:v>1.1759999999999999</c:v>
                </c:pt>
                <c:pt idx="100">
                  <c:v>1.2</c:v>
                </c:pt>
              </c:numCache>
            </c:numRef>
          </c:cat>
          <c:val>
            <c:numRef>
              <c:f>'Phase Ex'!$B$83:$CX$83</c:f>
              <c:numCache>
                <c:formatCode>0.00E+00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</c:ser>
        <c:ser>
          <c:idx val="82"/>
          <c:order val="82"/>
          <c:tx>
            <c:strRef>
              <c:f>'Phase Ex'!$A$84</c:f>
              <c:strCache>
                <c:ptCount val="1"/>
                <c:pt idx="0">
                  <c:v>7.68E-01</c:v>
                </c:pt>
              </c:strCache>
            </c:strRef>
          </c:tx>
          <c:cat>
            <c:numRef>
              <c:f>'Phase Ex'!$B$1:$CX$1</c:f>
              <c:numCache>
                <c:formatCode>0.00E+00</c:formatCode>
                <c:ptCount val="101"/>
                <c:pt idx="0">
                  <c:v>-1.2</c:v>
                </c:pt>
                <c:pt idx="1">
                  <c:v>-1.1759999999999999</c:v>
                </c:pt>
                <c:pt idx="2">
                  <c:v>-1.1519999999999999</c:v>
                </c:pt>
                <c:pt idx="3">
                  <c:v>-1.1279999999999999</c:v>
                </c:pt>
                <c:pt idx="4">
                  <c:v>-1.1040000000000001</c:v>
                </c:pt>
                <c:pt idx="5">
                  <c:v>-1.08</c:v>
                </c:pt>
                <c:pt idx="6">
                  <c:v>-1.056</c:v>
                </c:pt>
                <c:pt idx="7">
                  <c:v>-1.032</c:v>
                </c:pt>
                <c:pt idx="8">
                  <c:v>-1.008</c:v>
                </c:pt>
                <c:pt idx="9">
                  <c:v>-0.98399999999999999</c:v>
                </c:pt>
                <c:pt idx="10">
                  <c:v>-0.96</c:v>
                </c:pt>
                <c:pt idx="11">
                  <c:v>-0.93600000000000005</c:v>
                </c:pt>
                <c:pt idx="12">
                  <c:v>-0.91200000000000003</c:v>
                </c:pt>
                <c:pt idx="13">
                  <c:v>-0.88800000000000001</c:v>
                </c:pt>
                <c:pt idx="14">
                  <c:v>-0.86399999999999999</c:v>
                </c:pt>
                <c:pt idx="15">
                  <c:v>-0.84</c:v>
                </c:pt>
                <c:pt idx="16">
                  <c:v>-0.81599999999999995</c:v>
                </c:pt>
                <c:pt idx="17">
                  <c:v>-0.79200000000000004</c:v>
                </c:pt>
                <c:pt idx="18">
                  <c:v>-0.76800000000000002</c:v>
                </c:pt>
                <c:pt idx="19">
                  <c:v>-0.74399999999999999</c:v>
                </c:pt>
                <c:pt idx="20">
                  <c:v>-0.72</c:v>
                </c:pt>
                <c:pt idx="21">
                  <c:v>-0.69599999999999995</c:v>
                </c:pt>
                <c:pt idx="22">
                  <c:v>-0.67200000000000004</c:v>
                </c:pt>
                <c:pt idx="23">
                  <c:v>-0.64800000000000002</c:v>
                </c:pt>
                <c:pt idx="24">
                  <c:v>-0.623999999999999</c:v>
                </c:pt>
                <c:pt idx="25">
                  <c:v>-0.59999999999999898</c:v>
                </c:pt>
                <c:pt idx="26">
                  <c:v>-0.57599999999999896</c:v>
                </c:pt>
                <c:pt idx="27">
                  <c:v>-0.55199999999999905</c:v>
                </c:pt>
                <c:pt idx="28">
                  <c:v>-0.52799999999999903</c:v>
                </c:pt>
                <c:pt idx="29">
                  <c:v>-0.503999999999999</c:v>
                </c:pt>
                <c:pt idx="30">
                  <c:v>-0.47999999999999898</c:v>
                </c:pt>
                <c:pt idx="31">
                  <c:v>-0.45599999999999902</c:v>
                </c:pt>
                <c:pt idx="32">
                  <c:v>-0.431999999999999</c:v>
                </c:pt>
                <c:pt idx="33">
                  <c:v>-0.40799999999999897</c:v>
                </c:pt>
                <c:pt idx="34">
                  <c:v>-0.38399999999999901</c:v>
                </c:pt>
                <c:pt idx="35">
                  <c:v>-0.35999999999999899</c:v>
                </c:pt>
                <c:pt idx="36">
                  <c:v>-0.33599999999999902</c:v>
                </c:pt>
                <c:pt idx="37">
                  <c:v>-0.311999999999999</c:v>
                </c:pt>
                <c:pt idx="38">
                  <c:v>-0.28799999999999898</c:v>
                </c:pt>
                <c:pt idx="39">
                  <c:v>-0.26399999999999901</c:v>
                </c:pt>
                <c:pt idx="40">
                  <c:v>-0.23999999999999899</c:v>
                </c:pt>
                <c:pt idx="41">
                  <c:v>-0.215999999999999</c:v>
                </c:pt>
                <c:pt idx="42">
                  <c:v>-0.192</c:v>
                </c:pt>
                <c:pt idx="43">
                  <c:v>-0.16800000000000001</c:v>
                </c:pt>
                <c:pt idx="44">
                  <c:v>-0.14399999999999999</c:v>
                </c:pt>
                <c:pt idx="45">
                  <c:v>-0.12</c:v>
                </c:pt>
                <c:pt idx="46">
                  <c:v>-9.5999999999999905E-2</c:v>
                </c:pt>
                <c:pt idx="47">
                  <c:v>-7.2000000000000106E-2</c:v>
                </c:pt>
                <c:pt idx="48">
                  <c:v>-4.8000000000000001E-2</c:v>
                </c:pt>
                <c:pt idx="49">
                  <c:v>-2.4E-2</c:v>
                </c:pt>
                <c:pt idx="50">
                  <c:v>0</c:v>
                </c:pt>
                <c:pt idx="51">
                  <c:v>2.4E-2</c:v>
                </c:pt>
                <c:pt idx="52">
                  <c:v>4.8000000000000001E-2</c:v>
                </c:pt>
                <c:pt idx="53">
                  <c:v>7.2000000000000106E-2</c:v>
                </c:pt>
                <c:pt idx="54">
                  <c:v>9.6000000000000099E-2</c:v>
                </c:pt>
                <c:pt idx="55">
                  <c:v>0.12</c:v>
                </c:pt>
                <c:pt idx="56">
                  <c:v>0.14399999999999999</c:v>
                </c:pt>
                <c:pt idx="57">
                  <c:v>0.16800000000000001</c:v>
                </c:pt>
                <c:pt idx="58">
                  <c:v>0.192</c:v>
                </c:pt>
                <c:pt idx="59">
                  <c:v>0.216</c:v>
                </c:pt>
                <c:pt idx="60">
                  <c:v>0.24</c:v>
                </c:pt>
                <c:pt idx="61">
                  <c:v>0.26400000000000001</c:v>
                </c:pt>
                <c:pt idx="62">
                  <c:v>0.28799999999999998</c:v>
                </c:pt>
                <c:pt idx="63">
                  <c:v>0.312</c:v>
                </c:pt>
                <c:pt idx="64">
                  <c:v>0.33600000000000002</c:v>
                </c:pt>
                <c:pt idx="65">
                  <c:v>0.36</c:v>
                </c:pt>
                <c:pt idx="66">
                  <c:v>0.38400000000000001</c:v>
                </c:pt>
                <c:pt idx="67">
                  <c:v>0.40799999999999997</c:v>
                </c:pt>
                <c:pt idx="68">
                  <c:v>0.432</c:v>
                </c:pt>
                <c:pt idx="69">
                  <c:v>0.45600000000000002</c:v>
                </c:pt>
                <c:pt idx="70">
                  <c:v>0.48</c:v>
                </c:pt>
                <c:pt idx="71">
                  <c:v>0.504</c:v>
                </c:pt>
                <c:pt idx="72">
                  <c:v>0.52800000000000002</c:v>
                </c:pt>
                <c:pt idx="73">
                  <c:v>0.55200000000000005</c:v>
                </c:pt>
                <c:pt idx="74">
                  <c:v>0.57599999999999996</c:v>
                </c:pt>
                <c:pt idx="75">
                  <c:v>0.6</c:v>
                </c:pt>
                <c:pt idx="76">
                  <c:v>0.624</c:v>
                </c:pt>
                <c:pt idx="77">
                  <c:v>0.64800000000000002</c:v>
                </c:pt>
                <c:pt idx="78">
                  <c:v>0.67200000000000004</c:v>
                </c:pt>
                <c:pt idx="79">
                  <c:v>0.69599999999999995</c:v>
                </c:pt>
                <c:pt idx="80">
                  <c:v>0.72</c:v>
                </c:pt>
                <c:pt idx="81">
                  <c:v>0.74399999999999999</c:v>
                </c:pt>
                <c:pt idx="82">
                  <c:v>0.76800000000000002</c:v>
                </c:pt>
                <c:pt idx="83">
                  <c:v>0.79200000000000004</c:v>
                </c:pt>
                <c:pt idx="84">
                  <c:v>0.81599999999999995</c:v>
                </c:pt>
                <c:pt idx="85">
                  <c:v>0.84</c:v>
                </c:pt>
                <c:pt idx="86">
                  <c:v>0.86399999999999999</c:v>
                </c:pt>
                <c:pt idx="87">
                  <c:v>0.88800000000000001</c:v>
                </c:pt>
                <c:pt idx="88">
                  <c:v>0.91200000000000003</c:v>
                </c:pt>
                <c:pt idx="89">
                  <c:v>0.93600000000000005</c:v>
                </c:pt>
                <c:pt idx="90">
                  <c:v>0.96</c:v>
                </c:pt>
                <c:pt idx="91">
                  <c:v>0.98399999999999999</c:v>
                </c:pt>
                <c:pt idx="92">
                  <c:v>1.008</c:v>
                </c:pt>
                <c:pt idx="93">
                  <c:v>1.032</c:v>
                </c:pt>
                <c:pt idx="94">
                  <c:v>1.056</c:v>
                </c:pt>
                <c:pt idx="95">
                  <c:v>1.08</c:v>
                </c:pt>
                <c:pt idx="96">
                  <c:v>1.1040000000000001</c:v>
                </c:pt>
                <c:pt idx="97">
                  <c:v>1.1279999999999999</c:v>
                </c:pt>
                <c:pt idx="98">
                  <c:v>1.1519999999999999</c:v>
                </c:pt>
                <c:pt idx="99">
                  <c:v>1.1759999999999999</c:v>
                </c:pt>
                <c:pt idx="100">
                  <c:v>1.2</c:v>
                </c:pt>
              </c:numCache>
            </c:numRef>
          </c:cat>
          <c:val>
            <c:numRef>
              <c:f>'Phase Ex'!$B$84:$CX$84</c:f>
              <c:numCache>
                <c:formatCode>0.00E+00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</c:ser>
        <c:ser>
          <c:idx val="83"/>
          <c:order val="83"/>
          <c:tx>
            <c:strRef>
              <c:f>'Phase Ex'!$A$85</c:f>
              <c:strCache>
                <c:ptCount val="1"/>
                <c:pt idx="0">
                  <c:v>7.92E-01</c:v>
                </c:pt>
              </c:strCache>
            </c:strRef>
          </c:tx>
          <c:cat>
            <c:numRef>
              <c:f>'Phase Ex'!$B$1:$CX$1</c:f>
              <c:numCache>
                <c:formatCode>0.00E+00</c:formatCode>
                <c:ptCount val="101"/>
                <c:pt idx="0">
                  <c:v>-1.2</c:v>
                </c:pt>
                <c:pt idx="1">
                  <c:v>-1.1759999999999999</c:v>
                </c:pt>
                <c:pt idx="2">
                  <c:v>-1.1519999999999999</c:v>
                </c:pt>
                <c:pt idx="3">
                  <c:v>-1.1279999999999999</c:v>
                </c:pt>
                <c:pt idx="4">
                  <c:v>-1.1040000000000001</c:v>
                </c:pt>
                <c:pt idx="5">
                  <c:v>-1.08</c:v>
                </c:pt>
                <c:pt idx="6">
                  <c:v>-1.056</c:v>
                </c:pt>
                <c:pt idx="7">
                  <c:v>-1.032</c:v>
                </c:pt>
                <c:pt idx="8">
                  <c:v>-1.008</c:v>
                </c:pt>
                <c:pt idx="9">
                  <c:v>-0.98399999999999999</c:v>
                </c:pt>
                <c:pt idx="10">
                  <c:v>-0.96</c:v>
                </c:pt>
                <c:pt idx="11">
                  <c:v>-0.93600000000000005</c:v>
                </c:pt>
                <c:pt idx="12">
                  <c:v>-0.91200000000000003</c:v>
                </c:pt>
                <c:pt idx="13">
                  <c:v>-0.88800000000000001</c:v>
                </c:pt>
                <c:pt idx="14">
                  <c:v>-0.86399999999999999</c:v>
                </c:pt>
                <c:pt idx="15">
                  <c:v>-0.84</c:v>
                </c:pt>
                <c:pt idx="16">
                  <c:v>-0.81599999999999995</c:v>
                </c:pt>
                <c:pt idx="17">
                  <c:v>-0.79200000000000004</c:v>
                </c:pt>
                <c:pt idx="18">
                  <c:v>-0.76800000000000002</c:v>
                </c:pt>
                <c:pt idx="19">
                  <c:v>-0.74399999999999999</c:v>
                </c:pt>
                <c:pt idx="20">
                  <c:v>-0.72</c:v>
                </c:pt>
                <c:pt idx="21">
                  <c:v>-0.69599999999999995</c:v>
                </c:pt>
                <c:pt idx="22">
                  <c:v>-0.67200000000000004</c:v>
                </c:pt>
                <c:pt idx="23">
                  <c:v>-0.64800000000000002</c:v>
                </c:pt>
                <c:pt idx="24">
                  <c:v>-0.623999999999999</c:v>
                </c:pt>
                <c:pt idx="25">
                  <c:v>-0.59999999999999898</c:v>
                </c:pt>
                <c:pt idx="26">
                  <c:v>-0.57599999999999896</c:v>
                </c:pt>
                <c:pt idx="27">
                  <c:v>-0.55199999999999905</c:v>
                </c:pt>
                <c:pt idx="28">
                  <c:v>-0.52799999999999903</c:v>
                </c:pt>
                <c:pt idx="29">
                  <c:v>-0.503999999999999</c:v>
                </c:pt>
                <c:pt idx="30">
                  <c:v>-0.47999999999999898</c:v>
                </c:pt>
                <c:pt idx="31">
                  <c:v>-0.45599999999999902</c:v>
                </c:pt>
                <c:pt idx="32">
                  <c:v>-0.431999999999999</c:v>
                </c:pt>
                <c:pt idx="33">
                  <c:v>-0.40799999999999897</c:v>
                </c:pt>
                <c:pt idx="34">
                  <c:v>-0.38399999999999901</c:v>
                </c:pt>
                <c:pt idx="35">
                  <c:v>-0.35999999999999899</c:v>
                </c:pt>
                <c:pt idx="36">
                  <c:v>-0.33599999999999902</c:v>
                </c:pt>
                <c:pt idx="37">
                  <c:v>-0.311999999999999</c:v>
                </c:pt>
                <c:pt idx="38">
                  <c:v>-0.28799999999999898</c:v>
                </c:pt>
                <c:pt idx="39">
                  <c:v>-0.26399999999999901</c:v>
                </c:pt>
                <c:pt idx="40">
                  <c:v>-0.23999999999999899</c:v>
                </c:pt>
                <c:pt idx="41">
                  <c:v>-0.215999999999999</c:v>
                </c:pt>
                <c:pt idx="42">
                  <c:v>-0.192</c:v>
                </c:pt>
                <c:pt idx="43">
                  <c:v>-0.16800000000000001</c:v>
                </c:pt>
                <c:pt idx="44">
                  <c:v>-0.14399999999999999</c:v>
                </c:pt>
                <c:pt idx="45">
                  <c:v>-0.12</c:v>
                </c:pt>
                <c:pt idx="46">
                  <c:v>-9.5999999999999905E-2</c:v>
                </c:pt>
                <c:pt idx="47">
                  <c:v>-7.2000000000000106E-2</c:v>
                </c:pt>
                <c:pt idx="48">
                  <c:v>-4.8000000000000001E-2</c:v>
                </c:pt>
                <c:pt idx="49">
                  <c:v>-2.4E-2</c:v>
                </c:pt>
                <c:pt idx="50">
                  <c:v>0</c:v>
                </c:pt>
                <c:pt idx="51">
                  <c:v>2.4E-2</c:v>
                </c:pt>
                <c:pt idx="52">
                  <c:v>4.8000000000000001E-2</c:v>
                </c:pt>
                <c:pt idx="53">
                  <c:v>7.2000000000000106E-2</c:v>
                </c:pt>
                <c:pt idx="54">
                  <c:v>9.6000000000000099E-2</c:v>
                </c:pt>
                <c:pt idx="55">
                  <c:v>0.12</c:v>
                </c:pt>
                <c:pt idx="56">
                  <c:v>0.14399999999999999</c:v>
                </c:pt>
                <c:pt idx="57">
                  <c:v>0.16800000000000001</c:v>
                </c:pt>
                <c:pt idx="58">
                  <c:v>0.192</c:v>
                </c:pt>
                <c:pt idx="59">
                  <c:v>0.216</c:v>
                </c:pt>
                <c:pt idx="60">
                  <c:v>0.24</c:v>
                </c:pt>
                <c:pt idx="61">
                  <c:v>0.26400000000000001</c:v>
                </c:pt>
                <c:pt idx="62">
                  <c:v>0.28799999999999998</c:v>
                </c:pt>
                <c:pt idx="63">
                  <c:v>0.312</c:v>
                </c:pt>
                <c:pt idx="64">
                  <c:v>0.33600000000000002</c:v>
                </c:pt>
                <c:pt idx="65">
                  <c:v>0.36</c:v>
                </c:pt>
                <c:pt idx="66">
                  <c:v>0.38400000000000001</c:v>
                </c:pt>
                <c:pt idx="67">
                  <c:v>0.40799999999999997</c:v>
                </c:pt>
                <c:pt idx="68">
                  <c:v>0.432</c:v>
                </c:pt>
                <c:pt idx="69">
                  <c:v>0.45600000000000002</c:v>
                </c:pt>
                <c:pt idx="70">
                  <c:v>0.48</c:v>
                </c:pt>
                <c:pt idx="71">
                  <c:v>0.504</c:v>
                </c:pt>
                <c:pt idx="72">
                  <c:v>0.52800000000000002</c:v>
                </c:pt>
                <c:pt idx="73">
                  <c:v>0.55200000000000005</c:v>
                </c:pt>
                <c:pt idx="74">
                  <c:v>0.57599999999999996</c:v>
                </c:pt>
                <c:pt idx="75">
                  <c:v>0.6</c:v>
                </c:pt>
                <c:pt idx="76">
                  <c:v>0.624</c:v>
                </c:pt>
                <c:pt idx="77">
                  <c:v>0.64800000000000002</c:v>
                </c:pt>
                <c:pt idx="78">
                  <c:v>0.67200000000000004</c:v>
                </c:pt>
                <c:pt idx="79">
                  <c:v>0.69599999999999995</c:v>
                </c:pt>
                <c:pt idx="80">
                  <c:v>0.72</c:v>
                </c:pt>
                <c:pt idx="81">
                  <c:v>0.74399999999999999</c:v>
                </c:pt>
                <c:pt idx="82">
                  <c:v>0.76800000000000002</c:v>
                </c:pt>
                <c:pt idx="83">
                  <c:v>0.79200000000000004</c:v>
                </c:pt>
                <c:pt idx="84">
                  <c:v>0.81599999999999995</c:v>
                </c:pt>
                <c:pt idx="85">
                  <c:v>0.84</c:v>
                </c:pt>
                <c:pt idx="86">
                  <c:v>0.86399999999999999</c:v>
                </c:pt>
                <c:pt idx="87">
                  <c:v>0.88800000000000001</c:v>
                </c:pt>
                <c:pt idx="88">
                  <c:v>0.91200000000000003</c:v>
                </c:pt>
                <c:pt idx="89">
                  <c:v>0.93600000000000005</c:v>
                </c:pt>
                <c:pt idx="90">
                  <c:v>0.96</c:v>
                </c:pt>
                <c:pt idx="91">
                  <c:v>0.98399999999999999</c:v>
                </c:pt>
                <c:pt idx="92">
                  <c:v>1.008</c:v>
                </c:pt>
                <c:pt idx="93">
                  <c:v>1.032</c:v>
                </c:pt>
                <c:pt idx="94">
                  <c:v>1.056</c:v>
                </c:pt>
                <c:pt idx="95">
                  <c:v>1.08</c:v>
                </c:pt>
                <c:pt idx="96">
                  <c:v>1.1040000000000001</c:v>
                </c:pt>
                <c:pt idx="97">
                  <c:v>1.1279999999999999</c:v>
                </c:pt>
                <c:pt idx="98">
                  <c:v>1.1519999999999999</c:v>
                </c:pt>
                <c:pt idx="99">
                  <c:v>1.1759999999999999</c:v>
                </c:pt>
                <c:pt idx="100">
                  <c:v>1.2</c:v>
                </c:pt>
              </c:numCache>
            </c:numRef>
          </c:cat>
          <c:val>
            <c:numRef>
              <c:f>'Phase Ex'!$B$85:$CX$85</c:f>
              <c:numCache>
                <c:formatCode>0.00E+00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</c:ser>
        <c:ser>
          <c:idx val="84"/>
          <c:order val="84"/>
          <c:tx>
            <c:strRef>
              <c:f>'Phase Ex'!$A$86</c:f>
              <c:strCache>
                <c:ptCount val="1"/>
                <c:pt idx="0">
                  <c:v>8.16E-01</c:v>
                </c:pt>
              </c:strCache>
            </c:strRef>
          </c:tx>
          <c:cat>
            <c:numRef>
              <c:f>'Phase Ex'!$B$1:$CX$1</c:f>
              <c:numCache>
                <c:formatCode>0.00E+00</c:formatCode>
                <c:ptCount val="101"/>
                <c:pt idx="0">
                  <c:v>-1.2</c:v>
                </c:pt>
                <c:pt idx="1">
                  <c:v>-1.1759999999999999</c:v>
                </c:pt>
                <c:pt idx="2">
                  <c:v>-1.1519999999999999</c:v>
                </c:pt>
                <c:pt idx="3">
                  <c:v>-1.1279999999999999</c:v>
                </c:pt>
                <c:pt idx="4">
                  <c:v>-1.1040000000000001</c:v>
                </c:pt>
                <c:pt idx="5">
                  <c:v>-1.08</c:v>
                </c:pt>
                <c:pt idx="6">
                  <c:v>-1.056</c:v>
                </c:pt>
                <c:pt idx="7">
                  <c:v>-1.032</c:v>
                </c:pt>
                <c:pt idx="8">
                  <c:v>-1.008</c:v>
                </c:pt>
                <c:pt idx="9">
                  <c:v>-0.98399999999999999</c:v>
                </c:pt>
                <c:pt idx="10">
                  <c:v>-0.96</c:v>
                </c:pt>
                <c:pt idx="11">
                  <c:v>-0.93600000000000005</c:v>
                </c:pt>
                <c:pt idx="12">
                  <c:v>-0.91200000000000003</c:v>
                </c:pt>
                <c:pt idx="13">
                  <c:v>-0.88800000000000001</c:v>
                </c:pt>
                <c:pt idx="14">
                  <c:v>-0.86399999999999999</c:v>
                </c:pt>
                <c:pt idx="15">
                  <c:v>-0.84</c:v>
                </c:pt>
                <c:pt idx="16">
                  <c:v>-0.81599999999999995</c:v>
                </c:pt>
                <c:pt idx="17">
                  <c:v>-0.79200000000000004</c:v>
                </c:pt>
                <c:pt idx="18">
                  <c:v>-0.76800000000000002</c:v>
                </c:pt>
                <c:pt idx="19">
                  <c:v>-0.74399999999999999</c:v>
                </c:pt>
                <c:pt idx="20">
                  <c:v>-0.72</c:v>
                </c:pt>
                <c:pt idx="21">
                  <c:v>-0.69599999999999995</c:v>
                </c:pt>
                <c:pt idx="22">
                  <c:v>-0.67200000000000004</c:v>
                </c:pt>
                <c:pt idx="23">
                  <c:v>-0.64800000000000002</c:v>
                </c:pt>
                <c:pt idx="24">
                  <c:v>-0.623999999999999</c:v>
                </c:pt>
                <c:pt idx="25">
                  <c:v>-0.59999999999999898</c:v>
                </c:pt>
                <c:pt idx="26">
                  <c:v>-0.57599999999999896</c:v>
                </c:pt>
                <c:pt idx="27">
                  <c:v>-0.55199999999999905</c:v>
                </c:pt>
                <c:pt idx="28">
                  <c:v>-0.52799999999999903</c:v>
                </c:pt>
                <c:pt idx="29">
                  <c:v>-0.503999999999999</c:v>
                </c:pt>
                <c:pt idx="30">
                  <c:v>-0.47999999999999898</c:v>
                </c:pt>
                <c:pt idx="31">
                  <c:v>-0.45599999999999902</c:v>
                </c:pt>
                <c:pt idx="32">
                  <c:v>-0.431999999999999</c:v>
                </c:pt>
                <c:pt idx="33">
                  <c:v>-0.40799999999999897</c:v>
                </c:pt>
                <c:pt idx="34">
                  <c:v>-0.38399999999999901</c:v>
                </c:pt>
                <c:pt idx="35">
                  <c:v>-0.35999999999999899</c:v>
                </c:pt>
                <c:pt idx="36">
                  <c:v>-0.33599999999999902</c:v>
                </c:pt>
                <c:pt idx="37">
                  <c:v>-0.311999999999999</c:v>
                </c:pt>
                <c:pt idx="38">
                  <c:v>-0.28799999999999898</c:v>
                </c:pt>
                <c:pt idx="39">
                  <c:v>-0.26399999999999901</c:v>
                </c:pt>
                <c:pt idx="40">
                  <c:v>-0.23999999999999899</c:v>
                </c:pt>
                <c:pt idx="41">
                  <c:v>-0.215999999999999</c:v>
                </c:pt>
                <c:pt idx="42">
                  <c:v>-0.192</c:v>
                </c:pt>
                <c:pt idx="43">
                  <c:v>-0.16800000000000001</c:v>
                </c:pt>
                <c:pt idx="44">
                  <c:v>-0.14399999999999999</c:v>
                </c:pt>
                <c:pt idx="45">
                  <c:v>-0.12</c:v>
                </c:pt>
                <c:pt idx="46">
                  <c:v>-9.5999999999999905E-2</c:v>
                </c:pt>
                <c:pt idx="47">
                  <c:v>-7.2000000000000106E-2</c:v>
                </c:pt>
                <c:pt idx="48">
                  <c:v>-4.8000000000000001E-2</c:v>
                </c:pt>
                <c:pt idx="49">
                  <c:v>-2.4E-2</c:v>
                </c:pt>
                <c:pt idx="50">
                  <c:v>0</c:v>
                </c:pt>
                <c:pt idx="51">
                  <c:v>2.4E-2</c:v>
                </c:pt>
                <c:pt idx="52">
                  <c:v>4.8000000000000001E-2</c:v>
                </c:pt>
                <c:pt idx="53">
                  <c:v>7.2000000000000106E-2</c:v>
                </c:pt>
                <c:pt idx="54">
                  <c:v>9.6000000000000099E-2</c:v>
                </c:pt>
                <c:pt idx="55">
                  <c:v>0.12</c:v>
                </c:pt>
                <c:pt idx="56">
                  <c:v>0.14399999999999999</c:v>
                </c:pt>
                <c:pt idx="57">
                  <c:v>0.16800000000000001</c:v>
                </c:pt>
                <c:pt idx="58">
                  <c:v>0.192</c:v>
                </c:pt>
                <c:pt idx="59">
                  <c:v>0.216</c:v>
                </c:pt>
                <c:pt idx="60">
                  <c:v>0.24</c:v>
                </c:pt>
                <c:pt idx="61">
                  <c:v>0.26400000000000001</c:v>
                </c:pt>
                <c:pt idx="62">
                  <c:v>0.28799999999999998</c:v>
                </c:pt>
                <c:pt idx="63">
                  <c:v>0.312</c:v>
                </c:pt>
                <c:pt idx="64">
                  <c:v>0.33600000000000002</c:v>
                </c:pt>
                <c:pt idx="65">
                  <c:v>0.36</c:v>
                </c:pt>
                <c:pt idx="66">
                  <c:v>0.38400000000000001</c:v>
                </c:pt>
                <c:pt idx="67">
                  <c:v>0.40799999999999997</c:v>
                </c:pt>
                <c:pt idx="68">
                  <c:v>0.432</c:v>
                </c:pt>
                <c:pt idx="69">
                  <c:v>0.45600000000000002</c:v>
                </c:pt>
                <c:pt idx="70">
                  <c:v>0.48</c:v>
                </c:pt>
                <c:pt idx="71">
                  <c:v>0.504</c:v>
                </c:pt>
                <c:pt idx="72">
                  <c:v>0.52800000000000002</c:v>
                </c:pt>
                <c:pt idx="73">
                  <c:v>0.55200000000000005</c:v>
                </c:pt>
                <c:pt idx="74">
                  <c:v>0.57599999999999996</c:v>
                </c:pt>
                <c:pt idx="75">
                  <c:v>0.6</c:v>
                </c:pt>
                <c:pt idx="76">
                  <c:v>0.624</c:v>
                </c:pt>
                <c:pt idx="77">
                  <c:v>0.64800000000000002</c:v>
                </c:pt>
                <c:pt idx="78">
                  <c:v>0.67200000000000004</c:v>
                </c:pt>
                <c:pt idx="79">
                  <c:v>0.69599999999999995</c:v>
                </c:pt>
                <c:pt idx="80">
                  <c:v>0.72</c:v>
                </c:pt>
                <c:pt idx="81">
                  <c:v>0.74399999999999999</c:v>
                </c:pt>
                <c:pt idx="82">
                  <c:v>0.76800000000000002</c:v>
                </c:pt>
                <c:pt idx="83">
                  <c:v>0.79200000000000004</c:v>
                </c:pt>
                <c:pt idx="84">
                  <c:v>0.81599999999999995</c:v>
                </c:pt>
                <c:pt idx="85">
                  <c:v>0.84</c:v>
                </c:pt>
                <c:pt idx="86">
                  <c:v>0.86399999999999999</c:v>
                </c:pt>
                <c:pt idx="87">
                  <c:v>0.88800000000000001</c:v>
                </c:pt>
                <c:pt idx="88">
                  <c:v>0.91200000000000003</c:v>
                </c:pt>
                <c:pt idx="89">
                  <c:v>0.93600000000000005</c:v>
                </c:pt>
                <c:pt idx="90">
                  <c:v>0.96</c:v>
                </c:pt>
                <c:pt idx="91">
                  <c:v>0.98399999999999999</c:v>
                </c:pt>
                <c:pt idx="92">
                  <c:v>1.008</c:v>
                </c:pt>
                <c:pt idx="93">
                  <c:v>1.032</c:v>
                </c:pt>
                <c:pt idx="94">
                  <c:v>1.056</c:v>
                </c:pt>
                <c:pt idx="95">
                  <c:v>1.08</c:v>
                </c:pt>
                <c:pt idx="96">
                  <c:v>1.1040000000000001</c:v>
                </c:pt>
                <c:pt idx="97">
                  <c:v>1.1279999999999999</c:v>
                </c:pt>
                <c:pt idx="98">
                  <c:v>1.1519999999999999</c:v>
                </c:pt>
                <c:pt idx="99">
                  <c:v>1.1759999999999999</c:v>
                </c:pt>
                <c:pt idx="100">
                  <c:v>1.2</c:v>
                </c:pt>
              </c:numCache>
            </c:numRef>
          </c:cat>
          <c:val>
            <c:numRef>
              <c:f>'Phase Ex'!$B$86:$CX$86</c:f>
              <c:numCache>
                <c:formatCode>0.00E+00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</c:ser>
        <c:ser>
          <c:idx val="85"/>
          <c:order val="85"/>
          <c:tx>
            <c:strRef>
              <c:f>'Phase Ex'!$A$87</c:f>
              <c:strCache>
                <c:ptCount val="1"/>
                <c:pt idx="0">
                  <c:v>8.40E-01</c:v>
                </c:pt>
              </c:strCache>
            </c:strRef>
          </c:tx>
          <c:cat>
            <c:numRef>
              <c:f>'Phase Ex'!$B$1:$CX$1</c:f>
              <c:numCache>
                <c:formatCode>0.00E+00</c:formatCode>
                <c:ptCount val="101"/>
                <c:pt idx="0">
                  <c:v>-1.2</c:v>
                </c:pt>
                <c:pt idx="1">
                  <c:v>-1.1759999999999999</c:v>
                </c:pt>
                <c:pt idx="2">
                  <c:v>-1.1519999999999999</c:v>
                </c:pt>
                <c:pt idx="3">
                  <c:v>-1.1279999999999999</c:v>
                </c:pt>
                <c:pt idx="4">
                  <c:v>-1.1040000000000001</c:v>
                </c:pt>
                <c:pt idx="5">
                  <c:v>-1.08</c:v>
                </c:pt>
                <c:pt idx="6">
                  <c:v>-1.056</c:v>
                </c:pt>
                <c:pt idx="7">
                  <c:v>-1.032</c:v>
                </c:pt>
                <c:pt idx="8">
                  <c:v>-1.008</c:v>
                </c:pt>
                <c:pt idx="9">
                  <c:v>-0.98399999999999999</c:v>
                </c:pt>
                <c:pt idx="10">
                  <c:v>-0.96</c:v>
                </c:pt>
                <c:pt idx="11">
                  <c:v>-0.93600000000000005</c:v>
                </c:pt>
                <c:pt idx="12">
                  <c:v>-0.91200000000000003</c:v>
                </c:pt>
                <c:pt idx="13">
                  <c:v>-0.88800000000000001</c:v>
                </c:pt>
                <c:pt idx="14">
                  <c:v>-0.86399999999999999</c:v>
                </c:pt>
                <c:pt idx="15">
                  <c:v>-0.84</c:v>
                </c:pt>
                <c:pt idx="16">
                  <c:v>-0.81599999999999995</c:v>
                </c:pt>
                <c:pt idx="17">
                  <c:v>-0.79200000000000004</c:v>
                </c:pt>
                <c:pt idx="18">
                  <c:v>-0.76800000000000002</c:v>
                </c:pt>
                <c:pt idx="19">
                  <c:v>-0.74399999999999999</c:v>
                </c:pt>
                <c:pt idx="20">
                  <c:v>-0.72</c:v>
                </c:pt>
                <c:pt idx="21">
                  <c:v>-0.69599999999999995</c:v>
                </c:pt>
                <c:pt idx="22">
                  <c:v>-0.67200000000000004</c:v>
                </c:pt>
                <c:pt idx="23">
                  <c:v>-0.64800000000000002</c:v>
                </c:pt>
                <c:pt idx="24">
                  <c:v>-0.623999999999999</c:v>
                </c:pt>
                <c:pt idx="25">
                  <c:v>-0.59999999999999898</c:v>
                </c:pt>
                <c:pt idx="26">
                  <c:v>-0.57599999999999896</c:v>
                </c:pt>
                <c:pt idx="27">
                  <c:v>-0.55199999999999905</c:v>
                </c:pt>
                <c:pt idx="28">
                  <c:v>-0.52799999999999903</c:v>
                </c:pt>
                <c:pt idx="29">
                  <c:v>-0.503999999999999</c:v>
                </c:pt>
                <c:pt idx="30">
                  <c:v>-0.47999999999999898</c:v>
                </c:pt>
                <c:pt idx="31">
                  <c:v>-0.45599999999999902</c:v>
                </c:pt>
                <c:pt idx="32">
                  <c:v>-0.431999999999999</c:v>
                </c:pt>
                <c:pt idx="33">
                  <c:v>-0.40799999999999897</c:v>
                </c:pt>
                <c:pt idx="34">
                  <c:v>-0.38399999999999901</c:v>
                </c:pt>
                <c:pt idx="35">
                  <c:v>-0.35999999999999899</c:v>
                </c:pt>
                <c:pt idx="36">
                  <c:v>-0.33599999999999902</c:v>
                </c:pt>
                <c:pt idx="37">
                  <c:v>-0.311999999999999</c:v>
                </c:pt>
                <c:pt idx="38">
                  <c:v>-0.28799999999999898</c:v>
                </c:pt>
                <c:pt idx="39">
                  <c:v>-0.26399999999999901</c:v>
                </c:pt>
                <c:pt idx="40">
                  <c:v>-0.23999999999999899</c:v>
                </c:pt>
                <c:pt idx="41">
                  <c:v>-0.215999999999999</c:v>
                </c:pt>
                <c:pt idx="42">
                  <c:v>-0.192</c:v>
                </c:pt>
                <c:pt idx="43">
                  <c:v>-0.16800000000000001</c:v>
                </c:pt>
                <c:pt idx="44">
                  <c:v>-0.14399999999999999</c:v>
                </c:pt>
                <c:pt idx="45">
                  <c:v>-0.12</c:v>
                </c:pt>
                <c:pt idx="46">
                  <c:v>-9.5999999999999905E-2</c:v>
                </c:pt>
                <c:pt idx="47">
                  <c:v>-7.2000000000000106E-2</c:v>
                </c:pt>
                <c:pt idx="48">
                  <c:v>-4.8000000000000001E-2</c:v>
                </c:pt>
                <c:pt idx="49">
                  <c:v>-2.4E-2</c:v>
                </c:pt>
                <c:pt idx="50">
                  <c:v>0</c:v>
                </c:pt>
                <c:pt idx="51">
                  <c:v>2.4E-2</c:v>
                </c:pt>
                <c:pt idx="52">
                  <c:v>4.8000000000000001E-2</c:v>
                </c:pt>
                <c:pt idx="53">
                  <c:v>7.2000000000000106E-2</c:v>
                </c:pt>
                <c:pt idx="54">
                  <c:v>9.6000000000000099E-2</c:v>
                </c:pt>
                <c:pt idx="55">
                  <c:v>0.12</c:v>
                </c:pt>
                <c:pt idx="56">
                  <c:v>0.14399999999999999</c:v>
                </c:pt>
                <c:pt idx="57">
                  <c:v>0.16800000000000001</c:v>
                </c:pt>
                <c:pt idx="58">
                  <c:v>0.192</c:v>
                </c:pt>
                <c:pt idx="59">
                  <c:v>0.216</c:v>
                </c:pt>
                <c:pt idx="60">
                  <c:v>0.24</c:v>
                </c:pt>
                <c:pt idx="61">
                  <c:v>0.26400000000000001</c:v>
                </c:pt>
                <c:pt idx="62">
                  <c:v>0.28799999999999998</c:v>
                </c:pt>
                <c:pt idx="63">
                  <c:v>0.312</c:v>
                </c:pt>
                <c:pt idx="64">
                  <c:v>0.33600000000000002</c:v>
                </c:pt>
                <c:pt idx="65">
                  <c:v>0.36</c:v>
                </c:pt>
                <c:pt idx="66">
                  <c:v>0.38400000000000001</c:v>
                </c:pt>
                <c:pt idx="67">
                  <c:v>0.40799999999999997</c:v>
                </c:pt>
                <c:pt idx="68">
                  <c:v>0.432</c:v>
                </c:pt>
                <c:pt idx="69">
                  <c:v>0.45600000000000002</c:v>
                </c:pt>
                <c:pt idx="70">
                  <c:v>0.48</c:v>
                </c:pt>
                <c:pt idx="71">
                  <c:v>0.504</c:v>
                </c:pt>
                <c:pt idx="72">
                  <c:v>0.52800000000000002</c:v>
                </c:pt>
                <c:pt idx="73">
                  <c:v>0.55200000000000005</c:v>
                </c:pt>
                <c:pt idx="74">
                  <c:v>0.57599999999999996</c:v>
                </c:pt>
                <c:pt idx="75">
                  <c:v>0.6</c:v>
                </c:pt>
                <c:pt idx="76">
                  <c:v>0.624</c:v>
                </c:pt>
                <c:pt idx="77">
                  <c:v>0.64800000000000002</c:v>
                </c:pt>
                <c:pt idx="78">
                  <c:v>0.67200000000000004</c:v>
                </c:pt>
                <c:pt idx="79">
                  <c:v>0.69599999999999995</c:v>
                </c:pt>
                <c:pt idx="80">
                  <c:v>0.72</c:v>
                </c:pt>
                <c:pt idx="81">
                  <c:v>0.74399999999999999</c:v>
                </c:pt>
                <c:pt idx="82">
                  <c:v>0.76800000000000002</c:v>
                </c:pt>
                <c:pt idx="83">
                  <c:v>0.79200000000000004</c:v>
                </c:pt>
                <c:pt idx="84">
                  <c:v>0.81599999999999995</c:v>
                </c:pt>
                <c:pt idx="85">
                  <c:v>0.84</c:v>
                </c:pt>
                <c:pt idx="86">
                  <c:v>0.86399999999999999</c:v>
                </c:pt>
                <c:pt idx="87">
                  <c:v>0.88800000000000001</c:v>
                </c:pt>
                <c:pt idx="88">
                  <c:v>0.91200000000000003</c:v>
                </c:pt>
                <c:pt idx="89">
                  <c:v>0.93600000000000005</c:v>
                </c:pt>
                <c:pt idx="90">
                  <c:v>0.96</c:v>
                </c:pt>
                <c:pt idx="91">
                  <c:v>0.98399999999999999</c:v>
                </c:pt>
                <c:pt idx="92">
                  <c:v>1.008</c:v>
                </c:pt>
                <c:pt idx="93">
                  <c:v>1.032</c:v>
                </c:pt>
                <c:pt idx="94">
                  <c:v>1.056</c:v>
                </c:pt>
                <c:pt idx="95">
                  <c:v>1.08</c:v>
                </c:pt>
                <c:pt idx="96">
                  <c:v>1.1040000000000001</c:v>
                </c:pt>
                <c:pt idx="97">
                  <c:v>1.1279999999999999</c:v>
                </c:pt>
                <c:pt idx="98">
                  <c:v>1.1519999999999999</c:v>
                </c:pt>
                <c:pt idx="99">
                  <c:v>1.1759999999999999</c:v>
                </c:pt>
                <c:pt idx="100">
                  <c:v>1.2</c:v>
                </c:pt>
              </c:numCache>
            </c:numRef>
          </c:cat>
          <c:val>
            <c:numRef>
              <c:f>'Phase Ex'!$B$87:$CX$87</c:f>
              <c:numCache>
                <c:formatCode>0.00E+00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</c:ser>
        <c:ser>
          <c:idx val="86"/>
          <c:order val="86"/>
          <c:tx>
            <c:strRef>
              <c:f>'Phase Ex'!$A$88</c:f>
              <c:strCache>
                <c:ptCount val="1"/>
                <c:pt idx="0">
                  <c:v>8.64E-01</c:v>
                </c:pt>
              </c:strCache>
            </c:strRef>
          </c:tx>
          <c:cat>
            <c:numRef>
              <c:f>'Phase Ex'!$B$1:$CX$1</c:f>
              <c:numCache>
                <c:formatCode>0.00E+00</c:formatCode>
                <c:ptCount val="101"/>
                <c:pt idx="0">
                  <c:v>-1.2</c:v>
                </c:pt>
                <c:pt idx="1">
                  <c:v>-1.1759999999999999</c:v>
                </c:pt>
                <c:pt idx="2">
                  <c:v>-1.1519999999999999</c:v>
                </c:pt>
                <c:pt idx="3">
                  <c:v>-1.1279999999999999</c:v>
                </c:pt>
                <c:pt idx="4">
                  <c:v>-1.1040000000000001</c:v>
                </c:pt>
                <c:pt idx="5">
                  <c:v>-1.08</c:v>
                </c:pt>
                <c:pt idx="6">
                  <c:v>-1.056</c:v>
                </c:pt>
                <c:pt idx="7">
                  <c:v>-1.032</c:v>
                </c:pt>
                <c:pt idx="8">
                  <c:v>-1.008</c:v>
                </c:pt>
                <c:pt idx="9">
                  <c:v>-0.98399999999999999</c:v>
                </c:pt>
                <c:pt idx="10">
                  <c:v>-0.96</c:v>
                </c:pt>
                <c:pt idx="11">
                  <c:v>-0.93600000000000005</c:v>
                </c:pt>
                <c:pt idx="12">
                  <c:v>-0.91200000000000003</c:v>
                </c:pt>
                <c:pt idx="13">
                  <c:v>-0.88800000000000001</c:v>
                </c:pt>
                <c:pt idx="14">
                  <c:v>-0.86399999999999999</c:v>
                </c:pt>
                <c:pt idx="15">
                  <c:v>-0.84</c:v>
                </c:pt>
                <c:pt idx="16">
                  <c:v>-0.81599999999999995</c:v>
                </c:pt>
                <c:pt idx="17">
                  <c:v>-0.79200000000000004</c:v>
                </c:pt>
                <c:pt idx="18">
                  <c:v>-0.76800000000000002</c:v>
                </c:pt>
                <c:pt idx="19">
                  <c:v>-0.74399999999999999</c:v>
                </c:pt>
                <c:pt idx="20">
                  <c:v>-0.72</c:v>
                </c:pt>
                <c:pt idx="21">
                  <c:v>-0.69599999999999995</c:v>
                </c:pt>
                <c:pt idx="22">
                  <c:v>-0.67200000000000004</c:v>
                </c:pt>
                <c:pt idx="23">
                  <c:v>-0.64800000000000002</c:v>
                </c:pt>
                <c:pt idx="24">
                  <c:v>-0.623999999999999</c:v>
                </c:pt>
                <c:pt idx="25">
                  <c:v>-0.59999999999999898</c:v>
                </c:pt>
                <c:pt idx="26">
                  <c:v>-0.57599999999999896</c:v>
                </c:pt>
                <c:pt idx="27">
                  <c:v>-0.55199999999999905</c:v>
                </c:pt>
                <c:pt idx="28">
                  <c:v>-0.52799999999999903</c:v>
                </c:pt>
                <c:pt idx="29">
                  <c:v>-0.503999999999999</c:v>
                </c:pt>
                <c:pt idx="30">
                  <c:v>-0.47999999999999898</c:v>
                </c:pt>
                <c:pt idx="31">
                  <c:v>-0.45599999999999902</c:v>
                </c:pt>
                <c:pt idx="32">
                  <c:v>-0.431999999999999</c:v>
                </c:pt>
                <c:pt idx="33">
                  <c:v>-0.40799999999999897</c:v>
                </c:pt>
                <c:pt idx="34">
                  <c:v>-0.38399999999999901</c:v>
                </c:pt>
                <c:pt idx="35">
                  <c:v>-0.35999999999999899</c:v>
                </c:pt>
                <c:pt idx="36">
                  <c:v>-0.33599999999999902</c:v>
                </c:pt>
                <c:pt idx="37">
                  <c:v>-0.311999999999999</c:v>
                </c:pt>
                <c:pt idx="38">
                  <c:v>-0.28799999999999898</c:v>
                </c:pt>
                <c:pt idx="39">
                  <c:v>-0.26399999999999901</c:v>
                </c:pt>
                <c:pt idx="40">
                  <c:v>-0.23999999999999899</c:v>
                </c:pt>
                <c:pt idx="41">
                  <c:v>-0.215999999999999</c:v>
                </c:pt>
                <c:pt idx="42">
                  <c:v>-0.192</c:v>
                </c:pt>
                <c:pt idx="43">
                  <c:v>-0.16800000000000001</c:v>
                </c:pt>
                <c:pt idx="44">
                  <c:v>-0.14399999999999999</c:v>
                </c:pt>
                <c:pt idx="45">
                  <c:v>-0.12</c:v>
                </c:pt>
                <c:pt idx="46">
                  <c:v>-9.5999999999999905E-2</c:v>
                </c:pt>
                <c:pt idx="47">
                  <c:v>-7.2000000000000106E-2</c:v>
                </c:pt>
                <c:pt idx="48">
                  <c:v>-4.8000000000000001E-2</c:v>
                </c:pt>
                <c:pt idx="49">
                  <c:v>-2.4E-2</c:v>
                </c:pt>
                <c:pt idx="50">
                  <c:v>0</c:v>
                </c:pt>
                <c:pt idx="51">
                  <c:v>2.4E-2</c:v>
                </c:pt>
                <c:pt idx="52">
                  <c:v>4.8000000000000001E-2</c:v>
                </c:pt>
                <c:pt idx="53">
                  <c:v>7.2000000000000106E-2</c:v>
                </c:pt>
                <c:pt idx="54">
                  <c:v>9.6000000000000099E-2</c:v>
                </c:pt>
                <c:pt idx="55">
                  <c:v>0.12</c:v>
                </c:pt>
                <c:pt idx="56">
                  <c:v>0.14399999999999999</c:v>
                </c:pt>
                <c:pt idx="57">
                  <c:v>0.16800000000000001</c:v>
                </c:pt>
                <c:pt idx="58">
                  <c:v>0.192</c:v>
                </c:pt>
                <c:pt idx="59">
                  <c:v>0.216</c:v>
                </c:pt>
                <c:pt idx="60">
                  <c:v>0.24</c:v>
                </c:pt>
                <c:pt idx="61">
                  <c:v>0.26400000000000001</c:v>
                </c:pt>
                <c:pt idx="62">
                  <c:v>0.28799999999999998</c:v>
                </c:pt>
                <c:pt idx="63">
                  <c:v>0.312</c:v>
                </c:pt>
                <c:pt idx="64">
                  <c:v>0.33600000000000002</c:v>
                </c:pt>
                <c:pt idx="65">
                  <c:v>0.36</c:v>
                </c:pt>
                <c:pt idx="66">
                  <c:v>0.38400000000000001</c:v>
                </c:pt>
                <c:pt idx="67">
                  <c:v>0.40799999999999997</c:v>
                </c:pt>
                <c:pt idx="68">
                  <c:v>0.432</c:v>
                </c:pt>
                <c:pt idx="69">
                  <c:v>0.45600000000000002</c:v>
                </c:pt>
                <c:pt idx="70">
                  <c:v>0.48</c:v>
                </c:pt>
                <c:pt idx="71">
                  <c:v>0.504</c:v>
                </c:pt>
                <c:pt idx="72">
                  <c:v>0.52800000000000002</c:v>
                </c:pt>
                <c:pt idx="73">
                  <c:v>0.55200000000000005</c:v>
                </c:pt>
                <c:pt idx="74">
                  <c:v>0.57599999999999996</c:v>
                </c:pt>
                <c:pt idx="75">
                  <c:v>0.6</c:v>
                </c:pt>
                <c:pt idx="76">
                  <c:v>0.624</c:v>
                </c:pt>
                <c:pt idx="77">
                  <c:v>0.64800000000000002</c:v>
                </c:pt>
                <c:pt idx="78">
                  <c:v>0.67200000000000004</c:v>
                </c:pt>
                <c:pt idx="79">
                  <c:v>0.69599999999999995</c:v>
                </c:pt>
                <c:pt idx="80">
                  <c:v>0.72</c:v>
                </c:pt>
                <c:pt idx="81">
                  <c:v>0.74399999999999999</c:v>
                </c:pt>
                <c:pt idx="82">
                  <c:v>0.76800000000000002</c:v>
                </c:pt>
                <c:pt idx="83">
                  <c:v>0.79200000000000004</c:v>
                </c:pt>
                <c:pt idx="84">
                  <c:v>0.81599999999999995</c:v>
                </c:pt>
                <c:pt idx="85">
                  <c:v>0.84</c:v>
                </c:pt>
                <c:pt idx="86">
                  <c:v>0.86399999999999999</c:v>
                </c:pt>
                <c:pt idx="87">
                  <c:v>0.88800000000000001</c:v>
                </c:pt>
                <c:pt idx="88">
                  <c:v>0.91200000000000003</c:v>
                </c:pt>
                <c:pt idx="89">
                  <c:v>0.93600000000000005</c:v>
                </c:pt>
                <c:pt idx="90">
                  <c:v>0.96</c:v>
                </c:pt>
                <c:pt idx="91">
                  <c:v>0.98399999999999999</c:v>
                </c:pt>
                <c:pt idx="92">
                  <c:v>1.008</c:v>
                </c:pt>
                <c:pt idx="93">
                  <c:v>1.032</c:v>
                </c:pt>
                <c:pt idx="94">
                  <c:v>1.056</c:v>
                </c:pt>
                <c:pt idx="95">
                  <c:v>1.08</c:v>
                </c:pt>
                <c:pt idx="96">
                  <c:v>1.1040000000000001</c:v>
                </c:pt>
                <c:pt idx="97">
                  <c:v>1.1279999999999999</c:v>
                </c:pt>
                <c:pt idx="98">
                  <c:v>1.1519999999999999</c:v>
                </c:pt>
                <c:pt idx="99">
                  <c:v>1.1759999999999999</c:v>
                </c:pt>
                <c:pt idx="100">
                  <c:v>1.2</c:v>
                </c:pt>
              </c:numCache>
            </c:numRef>
          </c:cat>
          <c:val>
            <c:numRef>
              <c:f>'Phase Ex'!$B$88:$CX$88</c:f>
              <c:numCache>
                <c:formatCode>0.00E+00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</c:ser>
        <c:ser>
          <c:idx val="87"/>
          <c:order val="87"/>
          <c:tx>
            <c:strRef>
              <c:f>'Phase Ex'!$A$89</c:f>
              <c:strCache>
                <c:ptCount val="1"/>
                <c:pt idx="0">
                  <c:v>8.88E-01</c:v>
                </c:pt>
              </c:strCache>
            </c:strRef>
          </c:tx>
          <c:cat>
            <c:numRef>
              <c:f>'Phase Ex'!$B$1:$CX$1</c:f>
              <c:numCache>
                <c:formatCode>0.00E+00</c:formatCode>
                <c:ptCount val="101"/>
                <c:pt idx="0">
                  <c:v>-1.2</c:v>
                </c:pt>
                <c:pt idx="1">
                  <c:v>-1.1759999999999999</c:v>
                </c:pt>
                <c:pt idx="2">
                  <c:v>-1.1519999999999999</c:v>
                </c:pt>
                <c:pt idx="3">
                  <c:v>-1.1279999999999999</c:v>
                </c:pt>
                <c:pt idx="4">
                  <c:v>-1.1040000000000001</c:v>
                </c:pt>
                <c:pt idx="5">
                  <c:v>-1.08</c:v>
                </c:pt>
                <c:pt idx="6">
                  <c:v>-1.056</c:v>
                </c:pt>
                <c:pt idx="7">
                  <c:v>-1.032</c:v>
                </c:pt>
                <c:pt idx="8">
                  <c:v>-1.008</c:v>
                </c:pt>
                <c:pt idx="9">
                  <c:v>-0.98399999999999999</c:v>
                </c:pt>
                <c:pt idx="10">
                  <c:v>-0.96</c:v>
                </c:pt>
                <c:pt idx="11">
                  <c:v>-0.93600000000000005</c:v>
                </c:pt>
                <c:pt idx="12">
                  <c:v>-0.91200000000000003</c:v>
                </c:pt>
                <c:pt idx="13">
                  <c:v>-0.88800000000000001</c:v>
                </c:pt>
                <c:pt idx="14">
                  <c:v>-0.86399999999999999</c:v>
                </c:pt>
                <c:pt idx="15">
                  <c:v>-0.84</c:v>
                </c:pt>
                <c:pt idx="16">
                  <c:v>-0.81599999999999995</c:v>
                </c:pt>
                <c:pt idx="17">
                  <c:v>-0.79200000000000004</c:v>
                </c:pt>
                <c:pt idx="18">
                  <c:v>-0.76800000000000002</c:v>
                </c:pt>
                <c:pt idx="19">
                  <c:v>-0.74399999999999999</c:v>
                </c:pt>
                <c:pt idx="20">
                  <c:v>-0.72</c:v>
                </c:pt>
                <c:pt idx="21">
                  <c:v>-0.69599999999999995</c:v>
                </c:pt>
                <c:pt idx="22">
                  <c:v>-0.67200000000000004</c:v>
                </c:pt>
                <c:pt idx="23">
                  <c:v>-0.64800000000000002</c:v>
                </c:pt>
                <c:pt idx="24">
                  <c:v>-0.623999999999999</c:v>
                </c:pt>
                <c:pt idx="25">
                  <c:v>-0.59999999999999898</c:v>
                </c:pt>
                <c:pt idx="26">
                  <c:v>-0.57599999999999896</c:v>
                </c:pt>
                <c:pt idx="27">
                  <c:v>-0.55199999999999905</c:v>
                </c:pt>
                <c:pt idx="28">
                  <c:v>-0.52799999999999903</c:v>
                </c:pt>
                <c:pt idx="29">
                  <c:v>-0.503999999999999</c:v>
                </c:pt>
                <c:pt idx="30">
                  <c:v>-0.47999999999999898</c:v>
                </c:pt>
                <c:pt idx="31">
                  <c:v>-0.45599999999999902</c:v>
                </c:pt>
                <c:pt idx="32">
                  <c:v>-0.431999999999999</c:v>
                </c:pt>
                <c:pt idx="33">
                  <c:v>-0.40799999999999897</c:v>
                </c:pt>
                <c:pt idx="34">
                  <c:v>-0.38399999999999901</c:v>
                </c:pt>
                <c:pt idx="35">
                  <c:v>-0.35999999999999899</c:v>
                </c:pt>
                <c:pt idx="36">
                  <c:v>-0.33599999999999902</c:v>
                </c:pt>
                <c:pt idx="37">
                  <c:v>-0.311999999999999</c:v>
                </c:pt>
                <c:pt idx="38">
                  <c:v>-0.28799999999999898</c:v>
                </c:pt>
                <c:pt idx="39">
                  <c:v>-0.26399999999999901</c:v>
                </c:pt>
                <c:pt idx="40">
                  <c:v>-0.23999999999999899</c:v>
                </c:pt>
                <c:pt idx="41">
                  <c:v>-0.215999999999999</c:v>
                </c:pt>
                <c:pt idx="42">
                  <c:v>-0.192</c:v>
                </c:pt>
                <c:pt idx="43">
                  <c:v>-0.16800000000000001</c:v>
                </c:pt>
                <c:pt idx="44">
                  <c:v>-0.14399999999999999</c:v>
                </c:pt>
                <c:pt idx="45">
                  <c:v>-0.12</c:v>
                </c:pt>
                <c:pt idx="46">
                  <c:v>-9.5999999999999905E-2</c:v>
                </c:pt>
                <c:pt idx="47">
                  <c:v>-7.2000000000000106E-2</c:v>
                </c:pt>
                <c:pt idx="48">
                  <c:v>-4.8000000000000001E-2</c:v>
                </c:pt>
                <c:pt idx="49">
                  <c:v>-2.4E-2</c:v>
                </c:pt>
                <c:pt idx="50">
                  <c:v>0</c:v>
                </c:pt>
                <c:pt idx="51">
                  <c:v>2.4E-2</c:v>
                </c:pt>
                <c:pt idx="52">
                  <c:v>4.8000000000000001E-2</c:v>
                </c:pt>
                <c:pt idx="53">
                  <c:v>7.2000000000000106E-2</c:v>
                </c:pt>
                <c:pt idx="54">
                  <c:v>9.6000000000000099E-2</c:v>
                </c:pt>
                <c:pt idx="55">
                  <c:v>0.12</c:v>
                </c:pt>
                <c:pt idx="56">
                  <c:v>0.14399999999999999</c:v>
                </c:pt>
                <c:pt idx="57">
                  <c:v>0.16800000000000001</c:v>
                </c:pt>
                <c:pt idx="58">
                  <c:v>0.192</c:v>
                </c:pt>
                <c:pt idx="59">
                  <c:v>0.216</c:v>
                </c:pt>
                <c:pt idx="60">
                  <c:v>0.24</c:v>
                </c:pt>
                <c:pt idx="61">
                  <c:v>0.26400000000000001</c:v>
                </c:pt>
                <c:pt idx="62">
                  <c:v>0.28799999999999998</c:v>
                </c:pt>
                <c:pt idx="63">
                  <c:v>0.312</c:v>
                </c:pt>
                <c:pt idx="64">
                  <c:v>0.33600000000000002</c:v>
                </c:pt>
                <c:pt idx="65">
                  <c:v>0.36</c:v>
                </c:pt>
                <c:pt idx="66">
                  <c:v>0.38400000000000001</c:v>
                </c:pt>
                <c:pt idx="67">
                  <c:v>0.40799999999999997</c:v>
                </c:pt>
                <c:pt idx="68">
                  <c:v>0.432</c:v>
                </c:pt>
                <c:pt idx="69">
                  <c:v>0.45600000000000002</c:v>
                </c:pt>
                <c:pt idx="70">
                  <c:v>0.48</c:v>
                </c:pt>
                <c:pt idx="71">
                  <c:v>0.504</c:v>
                </c:pt>
                <c:pt idx="72">
                  <c:v>0.52800000000000002</c:v>
                </c:pt>
                <c:pt idx="73">
                  <c:v>0.55200000000000005</c:v>
                </c:pt>
                <c:pt idx="74">
                  <c:v>0.57599999999999996</c:v>
                </c:pt>
                <c:pt idx="75">
                  <c:v>0.6</c:v>
                </c:pt>
                <c:pt idx="76">
                  <c:v>0.624</c:v>
                </c:pt>
                <c:pt idx="77">
                  <c:v>0.64800000000000002</c:v>
                </c:pt>
                <c:pt idx="78">
                  <c:v>0.67200000000000004</c:v>
                </c:pt>
                <c:pt idx="79">
                  <c:v>0.69599999999999995</c:v>
                </c:pt>
                <c:pt idx="80">
                  <c:v>0.72</c:v>
                </c:pt>
                <c:pt idx="81">
                  <c:v>0.74399999999999999</c:v>
                </c:pt>
                <c:pt idx="82">
                  <c:v>0.76800000000000002</c:v>
                </c:pt>
                <c:pt idx="83">
                  <c:v>0.79200000000000004</c:v>
                </c:pt>
                <c:pt idx="84">
                  <c:v>0.81599999999999995</c:v>
                </c:pt>
                <c:pt idx="85">
                  <c:v>0.84</c:v>
                </c:pt>
                <c:pt idx="86">
                  <c:v>0.86399999999999999</c:v>
                </c:pt>
                <c:pt idx="87">
                  <c:v>0.88800000000000001</c:v>
                </c:pt>
                <c:pt idx="88">
                  <c:v>0.91200000000000003</c:v>
                </c:pt>
                <c:pt idx="89">
                  <c:v>0.93600000000000005</c:v>
                </c:pt>
                <c:pt idx="90">
                  <c:v>0.96</c:v>
                </c:pt>
                <c:pt idx="91">
                  <c:v>0.98399999999999999</c:v>
                </c:pt>
                <c:pt idx="92">
                  <c:v>1.008</c:v>
                </c:pt>
                <c:pt idx="93">
                  <c:v>1.032</c:v>
                </c:pt>
                <c:pt idx="94">
                  <c:v>1.056</c:v>
                </c:pt>
                <c:pt idx="95">
                  <c:v>1.08</c:v>
                </c:pt>
                <c:pt idx="96">
                  <c:v>1.1040000000000001</c:v>
                </c:pt>
                <c:pt idx="97">
                  <c:v>1.1279999999999999</c:v>
                </c:pt>
                <c:pt idx="98">
                  <c:v>1.1519999999999999</c:v>
                </c:pt>
                <c:pt idx="99">
                  <c:v>1.1759999999999999</c:v>
                </c:pt>
                <c:pt idx="100">
                  <c:v>1.2</c:v>
                </c:pt>
              </c:numCache>
            </c:numRef>
          </c:cat>
          <c:val>
            <c:numRef>
              <c:f>'Phase Ex'!$B$89:$CX$89</c:f>
              <c:numCache>
                <c:formatCode>0.00E+00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</c:ser>
        <c:ser>
          <c:idx val="88"/>
          <c:order val="88"/>
          <c:tx>
            <c:strRef>
              <c:f>'Phase Ex'!$A$90</c:f>
              <c:strCache>
                <c:ptCount val="1"/>
                <c:pt idx="0">
                  <c:v>9.12E-01</c:v>
                </c:pt>
              </c:strCache>
            </c:strRef>
          </c:tx>
          <c:cat>
            <c:numRef>
              <c:f>'Phase Ex'!$B$1:$CX$1</c:f>
              <c:numCache>
                <c:formatCode>0.00E+00</c:formatCode>
                <c:ptCount val="101"/>
                <c:pt idx="0">
                  <c:v>-1.2</c:v>
                </c:pt>
                <c:pt idx="1">
                  <c:v>-1.1759999999999999</c:v>
                </c:pt>
                <c:pt idx="2">
                  <c:v>-1.1519999999999999</c:v>
                </c:pt>
                <c:pt idx="3">
                  <c:v>-1.1279999999999999</c:v>
                </c:pt>
                <c:pt idx="4">
                  <c:v>-1.1040000000000001</c:v>
                </c:pt>
                <c:pt idx="5">
                  <c:v>-1.08</c:v>
                </c:pt>
                <c:pt idx="6">
                  <c:v>-1.056</c:v>
                </c:pt>
                <c:pt idx="7">
                  <c:v>-1.032</c:v>
                </c:pt>
                <c:pt idx="8">
                  <c:v>-1.008</c:v>
                </c:pt>
                <c:pt idx="9">
                  <c:v>-0.98399999999999999</c:v>
                </c:pt>
                <c:pt idx="10">
                  <c:v>-0.96</c:v>
                </c:pt>
                <c:pt idx="11">
                  <c:v>-0.93600000000000005</c:v>
                </c:pt>
                <c:pt idx="12">
                  <c:v>-0.91200000000000003</c:v>
                </c:pt>
                <c:pt idx="13">
                  <c:v>-0.88800000000000001</c:v>
                </c:pt>
                <c:pt idx="14">
                  <c:v>-0.86399999999999999</c:v>
                </c:pt>
                <c:pt idx="15">
                  <c:v>-0.84</c:v>
                </c:pt>
                <c:pt idx="16">
                  <c:v>-0.81599999999999995</c:v>
                </c:pt>
                <c:pt idx="17">
                  <c:v>-0.79200000000000004</c:v>
                </c:pt>
                <c:pt idx="18">
                  <c:v>-0.76800000000000002</c:v>
                </c:pt>
                <c:pt idx="19">
                  <c:v>-0.74399999999999999</c:v>
                </c:pt>
                <c:pt idx="20">
                  <c:v>-0.72</c:v>
                </c:pt>
                <c:pt idx="21">
                  <c:v>-0.69599999999999995</c:v>
                </c:pt>
                <c:pt idx="22">
                  <c:v>-0.67200000000000004</c:v>
                </c:pt>
                <c:pt idx="23">
                  <c:v>-0.64800000000000002</c:v>
                </c:pt>
                <c:pt idx="24">
                  <c:v>-0.623999999999999</c:v>
                </c:pt>
                <c:pt idx="25">
                  <c:v>-0.59999999999999898</c:v>
                </c:pt>
                <c:pt idx="26">
                  <c:v>-0.57599999999999896</c:v>
                </c:pt>
                <c:pt idx="27">
                  <c:v>-0.55199999999999905</c:v>
                </c:pt>
                <c:pt idx="28">
                  <c:v>-0.52799999999999903</c:v>
                </c:pt>
                <c:pt idx="29">
                  <c:v>-0.503999999999999</c:v>
                </c:pt>
                <c:pt idx="30">
                  <c:v>-0.47999999999999898</c:v>
                </c:pt>
                <c:pt idx="31">
                  <c:v>-0.45599999999999902</c:v>
                </c:pt>
                <c:pt idx="32">
                  <c:v>-0.431999999999999</c:v>
                </c:pt>
                <c:pt idx="33">
                  <c:v>-0.40799999999999897</c:v>
                </c:pt>
                <c:pt idx="34">
                  <c:v>-0.38399999999999901</c:v>
                </c:pt>
                <c:pt idx="35">
                  <c:v>-0.35999999999999899</c:v>
                </c:pt>
                <c:pt idx="36">
                  <c:v>-0.33599999999999902</c:v>
                </c:pt>
                <c:pt idx="37">
                  <c:v>-0.311999999999999</c:v>
                </c:pt>
                <c:pt idx="38">
                  <c:v>-0.28799999999999898</c:v>
                </c:pt>
                <c:pt idx="39">
                  <c:v>-0.26399999999999901</c:v>
                </c:pt>
                <c:pt idx="40">
                  <c:v>-0.23999999999999899</c:v>
                </c:pt>
                <c:pt idx="41">
                  <c:v>-0.215999999999999</c:v>
                </c:pt>
                <c:pt idx="42">
                  <c:v>-0.192</c:v>
                </c:pt>
                <c:pt idx="43">
                  <c:v>-0.16800000000000001</c:v>
                </c:pt>
                <c:pt idx="44">
                  <c:v>-0.14399999999999999</c:v>
                </c:pt>
                <c:pt idx="45">
                  <c:v>-0.12</c:v>
                </c:pt>
                <c:pt idx="46">
                  <c:v>-9.5999999999999905E-2</c:v>
                </c:pt>
                <c:pt idx="47">
                  <c:v>-7.2000000000000106E-2</c:v>
                </c:pt>
                <c:pt idx="48">
                  <c:v>-4.8000000000000001E-2</c:v>
                </c:pt>
                <c:pt idx="49">
                  <c:v>-2.4E-2</c:v>
                </c:pt>
                <c:pt idx="50">
                  <c:v>0</c:v>
                </c:pt>
                <c:pt idx="51">
                  <c:v>2.4E-2</c:v>
                </c:pt>
                <c:pt idx="52">
                  <c:v>4.8000000000000001E-2</c:v>
                </c:pt>
                <c:pt idx="53">
                  <c:v>7.2000000000000106E-2</c:v>
                </c:pt>
                <c:pt idx="54">
                  <c:v>9.6000000000000099E-2</c:v>
                </c:pt>
                <c:pt idx="55">
                  <c:v>0.12</c:v>
                </c:pt>
                <c:pt idx="56">
                  <c:v>0.14399999999999999</c:v>
                </c:pt>
                <c:pt idx="57">
                  <c:v>0.16800000000000001</c:v>
                </c:pt>
                <c:pt idx="58">
                  <c:v>0.192</c:v>
                </c:pt>
                <c:pt idx="59">
                  <c:v>0.216</c:v>
                </c:pt>
                <c:pt idx="60">
                  <c:v>0.24</c:v>
                </c:pt>
                <c:pt idx="61">
                  <c:v>0.26400000000000001</c:v>
                </c:pt>
                <c:pt idx="62">
                  <c:v>0.28799999999999998</c:v>
                </c:pt>
                <c:pt idx="63">
                  <c:v>0.312</c:v>
                </c:pt>
                <c:pt idx="64">
                  <c:v>0.33600000000000002</c:v>
                </c:pt>
                <c:pt idx="65">
                  <c:v>0.36</c:v>
                </c:pt>
                <c:pt idx="66">
                  <c:v>0.38400000000000001</c:v>
                </c:pt>
                <c:pt idx="67">
                  <c:v>0.40799999999999997</c:v>
                </c:pt>
                <c:pt idx="68">
                  <c:v>0.432</c:v>
                </c:pt>
                <c:pt idx="69">
                  <c:v>0.45600000000000002</c:v>
                </c:pt>
                <c:pt idx="70">
                  <c:v>0.48</c:v>
                </c:pt>
                <c:pt idx="71">
                  <c:v>0.504</c:v>
                </c:pt>
                <c:pt idx="72">
                  <c:v>0.52800000000000002</c:v>
                </c:pt>
                <c:pt idx="73">
                  <c:v>0.55200000000000005</c:v>
                </c:pt>
                <c:pt idx="74">
                  <c:v>0.57599999999999996</c:v>
                </c:pt>
                <c:pt idx="75">
                  <c:v>0.6</c:v>
                </c:pt>
                <c:pt idx="76">
                  <c:v>0.624</c:v>
                </c:pt>
                <c:pt idx="77">
                  <c:v>0.64800000000000002</c:v>
                </c:pt>
                <c:pt idx="78">
                  <c:v>0.67200000000000004</c:v>
                </c:pt>
                <c:pt idx="79">
                  <c:v>0.69599999999999995</c:v>
                </c:pt>
                <c:pt idx="80">
                  <c:v>0.72</c:v>
                </c:pt>
                <c:pt idx="81">
                  <c:v>0.74399999999999999</c:v>
                </c:pt>
                <c:pt idx="82">
                  <c:v>0.76800000000000002</c:v>
                </c:pt>
                <c:pt idx="83">
                  <c:v>0.79200000000000004</c:v>
                </c:pt>
                <c:pt idx="84">
                  <c:v>0.81599999999999995</c:v>
                </c:pt>
                <c:pt idx="85">
                  <c:v>0.84</c:v>
                </c:pt>
                <c:pt idx="86">
                  <c:v>0.86399999999999999</c:v>
                </c:pt>
                <c:pt idx="87">
                  <c:v>0.88800000000000001</c:v>
                </c:pt>
                <c:pt idx="88">
                  <c:v>0.91200000000000003</c:v>
                </c:pt>
                <c:pt idx="89">
                  <c:v>0.93600000000000005</c:v>
                </c:pt>
                <c:pt idx="90">
                  <c:v>0.96</c:v>
                </c:pt>
                <c:pt idx="91">
                  <c:v>0.98399999999999999</c:v>
                </c:pt>
                <c:pt idx="92">
                  <c:v>1.008</c:v>
                </c:pt>
                <c:pt idx="93">
                  <c:v>1.032</c:v>
                </c:pt>
                <c:pt idx="94">
                  <c:v>1.056</c:v>
                </c:pt>
                <c:pt idx="95">
                  <c:v>1.08</c:v>
                </c:pt>
                <c:pt idx="96">
                  <c:v>1.1040000000000001</c:v>
                </c:pt>
                <c:pt idx="97">
                  <c:v>1.1279999999999999</c:v>
                </c:pt>
                <c:pt idx="98">
                  <c:v>1.1519999999999999</c:v>
                </c:pt>
                <c:pt idx="99">
                  <c:v>1.1759999999999999</c:v>
                </c:pt>
                <c:pt idx="100">
                  <c:v>1.2</c:v>
                </c:pt>
              </c:numCache>
            </c:numRef>
          </c:cat>
          <c:val>
            <c:numRef>
              <c:f>'Phase Ex'!$B$90:$CX$90</c:f>
              <c:numCache>
                <c:formatCode>0.00E+00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</c:ser>
        <c:ser>
          <c:idx val="89"/>
          <c:order val="89"/>
          <c:tx>
            <c:strRef>
              <c:f>'Phase Ex'!$A$91</c:f>
              <c:strCache>
                <c:ptCount val="1"/>
                <c:pt idx="0">
                  <c:v>9.36E-01</c:v>
                </c:pt>
              </c:strCache>
            </c:strRef>
          </c:tx>
          <c:cat>
            <c:numRef>
              <c:f>'Phase Ex'!$B$1:$CX$1</c:f>
              <c:numCache>
                <c:formatCode>0.00E+00</c:formatCode>
                <c:ptCount val="101"/>
                <c:pt idx="0">
                  <c:v>-1.2</c:v>
                </c:pt>
                <c:pt idx="1">
                  <c:v>-1.1759999999999999</c:v>
                </c:pt>
                <c:pt idx="2">
                  <c:v>-1.1519999999999999</c:v>
                </c:pt>
                <c:pt idx="3">
                  <c:v>-1.1279999999999999</c:v>
                </c:pt>
                <c:pt idx="4">
                  <c:v>-1.1040000000000001</c:v>
                </c:pt>
                <c:pt idx="5">
                  <c:v>-1.08</c:v>
                </c:pt>
                <c:pt idx="6">
                  <c:v>-1.056</c:v>
                </c:pt>
                <c:pt idx="7">
                  <c:v>-1.032</c:v>
                </c:pt>
                <c:pt idx="8">
                  <c:v>-1.008</c:v>
                </c:pt>
                <c:pt idx="9">
                  <c:v>-0.98399999999999999</c:v>
                </c:pt>
                <c:pt idx="10">
                  <c:v>-0.96</c:v>
                </c:pt>
                <c:pt idx="11">
                  <c:v>-0.93600000000000005</c:v>
                </c:pt>
                <c:pt idx="12">
                  <c:v>-0.91200000000000003</c:v>
                </c:pt>
                <c:pt idx="13">
                  <c:v>-0.88800000000000001</c:v>
                </c:pt>
                <c:pt idx="14">
                  <c:v>-0.86399999999999999</c:v>
                </c:pt>
                <c:pt idx="15">
                  <c:v>-0.84</c:v>
                </c:pt>
                <c:pt idx="16">
                  <c:v>-0.81599999999999995</c:v>
                </c:pt>
                <c:pt idx="17">
                  <c:v>-0.79200000000000004</c:v>
                </c:pt>
                <c:pt idx="18">
                  <c:v>-0.76800000000000002</c:v>
                </c:pt>
                <c:pt idx="19">
                  <c:v>-0.74399999999999999</c:v>
                </c:pt>
                <c:pt idx="20">
                  <c:v>-0.72</c:v>
                </c:pt>
                <c:pt idx="21">
                  <c:v>-0.69599999999999995</c:v>
                </c:pt>
                <c:pt idx="22">
                  <c:v>-0.67200000000000004</c:v>
                </c:pt>
                <c:pt idx="23">
                  <c:v>-0.64800000000000002</c:v>
                </c:pt>
                <c:pt idx="24">
                  <c:v>-0.623999999999999</c:v>
                </c:pt>
                <c:pt idx="25">
                  <c:v>-0.59999999999999898</c:v>
                </c:pt>
                <c:pt idx="26">
                  <c:v>-0.57599999999999896</c:v>
                </c:pt>
                <c:pt idx="27">
                  <c:v>-0.55199999999999905</c:v>
                </c:pt>
                <c:pt idx="28">
                  <c:v>-0.52799999999999903</c:v>
                </c:pt>
                <c:pt idx="29">
                  <c:v>-0.503999999999999</c:v>
                </c:pt>
                <c:pt idx="30">
                  <c:v>-0.47999999999999898</c:v>
                </c:pt>
                <c:pt idx="31">
                  <c:v>-0.45599999999999902</c:v>
                </c:pt>
                <c:pt idx="32">
                  <c:v>-0.431999999999999</c:v>
                </c:pt>
                <c:pt idx="33">
                  <c:v>-0.40799999999999897</c:v>
                </c:pt>
                <c:pt idx="34">
                  <c:v>-0.38399999999999901</c:v>
                </c:pt>
                <c:pt idx="35">
                  <c:v>-0.35999999999999899</c:v>
                </c:pt>
                <c:pt idx="36">
                  <c:v>-0.33599999999999902</c:v>
                </c:pt>
                <c:pt idx="37">
                  <c:v>-0.311999999999999</c:v>
                </c:pt>
                <c:pt idx="38">
                  <c:v>-0.28799999999999898</c:v>
                </c:pt>
                <c:pt idx="39">
                  <c:v>-0.26399999999999901</c:v>
                </c:pt>
                <c:pt idx="40">
                  <c:v>-0.23999999999999899</c:v>
                </c:pt>
                <c:pt idx="41">
                  <c:v>-0.215999999999999</c:v>
                </c:pt>
                <c:pt idx="42">
                  <c:v>-0.192</c:v>
                </c:pt>
                <c:pt idx="43">
                  <c:v>-0.16800000000000001</c:v>
                </c:pt>
                <c:pt idx="44">
                  <c:v>-0.14399999999999999</c:v>
                </c:pt>
                <c:pt idx="45">
                  <c:v>-0.12</c:v>
                </c:pt>
                <c:pt idx="46">
                  <c:v>-9.5999999999999905E-2</c:v>
                </c:pt>
                <c:pt idx="47">
                  <c:v>-7.2000000000000106E-2</c:v>
                </c:pt>
                <c:pt idx="48">
                  <c:v>-4.8000000000000001E-2</c:v>
                </c:pt>
                <c:pt idx="49">
                  <c:v>-2.4E-2</c:v>
                </c:pt>
                <c:pt idx="50">
                  <c:v>0</c:v>
                </c:pt>
                <c:pt idx="51">
                  <c:v>2.4E-2</c:v>
                </c:pt>
                <c:pt idx="52">
                  <c:v>4.8000000000000001E-2</c:v>
                </c:pt>
                <c:pt idx="53">
                  <c:v>7.2000000000000106E-2</c:v>
                </c:pt>
                <c:pt idx="54">
                  <c:v>9.6000000000000099E-2</c:v>
                </c:pt>
                <c:pt idx="55">
                  <c:v>0.12</c:v>
                </c:pt>
                <c:pt idx="56">
                  <c:v>0.14399999999999999</c:v>
                </c:pt>
                <c:pt idx="57">
                  <c:v>0.16800000000000001</c:v>
                </c:pt>
                <c:pt idx="58">
                  <c:v>0.192</c:v>
                </c:pt>
                <c:pt idx="59">
                  <c:v>0.216</c:v>
                </c:pt>
                <c:pt idx="60">
                  <c:v>0.24</c:v>
                </c:pt>
                <c:pt idx="61">
                  <c:v>0.26400000000000001</c:v>
                </c:pt>
                <c:pt idx="62">
                  <c:v>0.28799999999999998</c:v>
                </c:pt>
                <c:pt idx="63">
                  <c:v>0.312</c:v>
                </c:pt>
                <c:pt idx="64">
                  <c:v>0.33600000000000002</c:v>
                </c:pt>
                <c:pt idx="65">
                  <c:v>0.36</c:v>
                </c:pt>
                <c:pt idx="66">
                  <c:v>0.38400000000000001</c:v>
                </c:pt>
                <c:pt idx="67">
                  <c:v>0.40799999999999997</c:v>
                </c:pt>
                <c:pt idx="68">
                  <c:v>0.432</c:v>
                </c:pt>
                <c:pt idx="69">
                  <c:v>0.45600000000000002</c:v>
                </c:pt>
                <c:pt idx="70">
                  <c:v>0.48</c:v>
                </c:pt>
                <c:pt idx="71">
                  <c:v>0.504</c:v>
                </c:pt>
                <c:pt idx="72">
                  <c:v>0.52800000000000002</c:v>
                </c:pt>
                <c:pt idx="73">
                  <c:v>0.55200000000000005</c:v>
                </c:pt>
                <c:pt idx="74">
                  <c:v>0.57599999999999996</c:v>
                </c:pt>
                <c:pt idx="75">
                  <c:v>0.6</c:v>
                </c:pt>
                <c:pt idx="76">
                  <c:v>0.624</c:v>
                </c:pt>
                <c:pt idx="77">
                  <c:v>0.64800000000000002</c:v>
                </c:pt>
                <c:pt idx="78">
                  <c:v>0.67200000000000004</c:v>
                </c:pt>
                <c:pt idx="79">
                  <c:v>0.69599999999999995</c:v>
                </c:pt>
                <c:pt idx="80">
                  <c:v>0.72</c:v>
                </c:pt>
                <c:pt idx="81">
                  <c:v>0.74399999999999999</c:v>
                </c:pt>
                <c:pt idx="82">
                  <c:v>0.76800000000000002</c:v>
                </c:pt>
                <c:pt idx="83">
                  <c:v>0.79200000000000004</c:v>
                </c:pt>
                <c:pt idx="84">
                  <c:v>0.81599999999999995</c:v>
                </c:pt>
                <c:pt idx="85">
                  <c:v>0.84</c:v>
                </c:pt>
                <c:pt idx="86">
                  <c:v>0.86399999999999999</c:v>
                </c:pt>
                <c:pt idx="87">
                  <c:v>0.88800000000000001</c:v>
                </c:pt>
                <c:pt idx="88">
                  <c:v>0.91200000000000003</c:v>
                </c:pt>
                <c:pt idx="89">
                  <c:v>0.93600000000000005</c:v>
                </c:pt>
                <c:pt idx="90">
                  <c:v>0.96</c:v>
                </c:pt>
                <c:pt idx="91">
                  <c:v>0.98399999999999999</c:v>
                </c:pt>
                <c:pt idx="92">
                  <c:v>1.008</c:v>
                </c:pt>
                <c:pt idx="93">
                  <c:v>1.032</c:v>
                </c:pt>
                <c:pt idx="94">
                  <c:v>1.056</c:v>
                </c:pt>
                <c:pt idx="95">
                  <c:v>1.08</c:v>
                </c:pt>
                <c:pt idx="96">
                  <c:v>1.1040000000000001</c:v>
                </c:pt>
                <c:pt idx="97">
                  <c:v>1.1279999999999999</c:v>
                </c:pt>
                <c:pt idx="98">
                  <c:v>1.1519999999999999</c:v>
                </c:pt>
                <c:pt idx="99">
                  <c:v>1.1759999999999999</c:v>
                </c:pt>
                <c:pt idx="100">
                  <c:v>1.2</c:v>
                </c:pt>
              </c:numCache>
            </c:numRef>
          </c:cat>
          <c:val>
            <c:numRef>
              <c:f>'Phase Ex'!$B$91:$CX$91</c:f>
              <c:numCache>
                <c:formatCode>0.00E+00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</c:ser>
        <c:ser>
          <c:idx val="90"/>
          <c:order val="90"/>
          <c:tx>
            <c:strRef>
              <c:f>'Phase Ex'!$A$92</c:f>
              <c:strCache>
                <c:ptCount val="1"/>
                <c:pt idx="0">
                  <c:v>9.60E-01</c:v>
                </c:pt>
              </c:strCache>
            </c:strRef>
          </c:tx>
          <c:cat>
            <c:numRef>
              <c:f>'Phase Ex'!$B$1:$CX$1</c:f>
              <c:numCache>
                <c:formatCode>0.00E+00</c:formatCode>
                <c:ptCount val="101"/>
                <c:pt idx="0">
                  <c:v>-1.2</c:v>
                </c:pt>
                <c:pt idx="1">
                  <c:v>-1.1759999999999999</c:v>
                </c:pt>
                <c:pt idx="2">
                  <c:v>-1.1519999999999999</c:v>
                </c:pt>
                <c:pt idx="3">
                  <c:v>-1.1279999999999999</c:v>
                </c:pt>
                <c:pt idx="4">
                  <c:v>-1.1040000000000001</c:v>
                </c:pt>
                <c:pt idx="5">
                  <c:v>-1.08</c:v>
                </c:pt>
                <c:pt idx="6">
                  <c:v>-1.056</c:v>
                </c:pt>
                <c:pt idx="7">
                  <c:v>-1.032</c:v>
                </c:pt>
                <c:pt idx="8">
                  <c:v>-1.008</c:v>
                </c:pt>
                <c:pt idx="9">
                  <c:v>-0.98399999999999999</c:v>
                </c:pt>
                <c:pt idx="10">
                  <c:v>-0.96</c:v>
                </c:pt>
                <c:pt idx="11">
                  <c:v>-0.93600000000000005</c:v>
                </c:pt>
                <c:pt idx="12">
                  <c:v>-0.91200000000000003</c:v>
                </c:pt>
                <c:pt idx="13">
                  <c:v>-0.88800000000000001</c:v>
                </c:pt>
                <c:pt idx="14">
                  <c:v>-0.86399999999999999</c:v>
                </c:pt>
                <c:pt idx="15">
                  <c:v>-0.84</c:v>
                </c:pt>
                <c:pt idx="16">
                  <c:v>-0.81599999999999995</c:v>
                </c:pt>
                <c:pt idx="17">
                  <c:v>-0.79200000000000004</c:v>
                </c:pt>
                <c:pt idx="18">
                  <c:v>-0.76800000000000002</c:v>
                </c:pt>
                <c:pt idx="19">
                  <c:v>-0.74399999999999999</c:v>
                </c:pt>
                <c:pt idx="20">
                  <c:v>-0.72</c:v>
                </c:pt>
                <c:pt idx="21">
                  <c:v>-0.69599999999999995</c:v>
                </c:pt>
                <c:pt idx="22">
                  <c:v>-0.67200000000000004</c:v>
                </c:pt>
                <c:pt idx="23">
                  <c:v>-0.64800000000000002</c:v>
                </c:pt>
                <c:pt idx="24">
                  <c:v>-0.623999999999999</c:v>
                </c:pt>
                <c:pt idx="25">
                  <c:v>-0.59999999999999898</c:v>
                </c:pt>
                <c:pt idx="26">
                  <c:v>-0.57599999999999896</c:v>
                </c:pt>
                <c:pt idx="27">
                  <c:v>-0.55199999999999905</c:v>
                </c:pt>
                <c:pt idx="28">
                  <c:v>-0.52799999999999903</c:v>
                </c:pt>
                <c:pt idx="29">
                  <c:v>-0.503999999999999</c:v>
                </c:pt>
                <c:pt idx="30">
                  <c:v>-0.47999999999999898</c:v>
                </c:pt>
                <c:pt idx="31">
                  <c:v>-0.45599999999999902</c:v>
                </c:pt>
                <c:pt idx="32">
                  <c:v>-0.431999999999999</c:v>
                </c:pt>
                <c:pt idx="33">
                  <c:v>-0.40799999999999897</c:v>
                </c:pt>
                <c:pt idx="34">
                  <c:v>-0.38399999999999901</c:v>
                </c:pt>
                <c:pt idx="35">
                  <c:v>-0.35999999999999899</c:v>
                </c:pt>
                <c:pt idx="36">
                  <c:v>-0.33599999999999902</c:v>
                </c:pt>
                <c:pt idx="37">
                  <c:v>-0.311999999999999</c:v>
                </c:pt>
                <c:pt idx="38">
                  <c:v>-0.28799999999999898</c:v>
                </c:pt>
                <c:pt idx="39">
                  <c:v>-0.26399999999999901</c:v>
                </c:pt>
                <c:pt idx="40">
                  <c:v>-0.23999999999999899</c:v>
                </c:pt>
                <c:pt idx="41">
                  <c:v>-0.215999999999999</c:v>
                </c:pt>
                <c:pt idx="42">
                  <c:v>-0.192</c:v>
                </c:pt>
                <c:pt idx="43">
                  <c:v>-0.16800000000000001</c:v>
                </c:pt>
                <c:pt idx="44">
                  <c:v>-0.14399999999999999</c:v>
                </c:pt>
                <c:pt idx="45">
                  <c:v>-0.12</c:v>
                </c:pt>
                <c:pt idx="46">
                  <c:v>-9.5999999999999905E-2</c:v>
                </c:pt>
                <c:pt idx="47">
                  <c:v>-7.2000000000000106E-2</c:v>
                </c:pt>
                <c:pt idx="48">
                  <c:v>-4.8000000000000001E-2</c:v>
                </c:pt>
                <c:pt idx="49">
                  <c:v>-2.4E-2</c:v>
                </c:pt>
                <c:pt idx="50">
                  <c:v>0</c:v>
                </c:pt>
                <c:pt idx="51">
                  <c:v>2.4E-2</c:v>
                </c:pt>
                <c:pt idx="52">
                  <c:v>4.8000000000000001E-2</c:v>
                </c:pt>
                <c:pt idx="53">
                  <c:v>7.2000000000000106E-2</c:v>
                </c:pt>
                <c:pt idx="54">
                  <c:v>9.6000000000000099E-2</c:v>
                </c:pt>
                <c:pt idx="55">
                  <c:v>0.12</c:v>
                </c:pt>
                <c:pt idx="56">
                  <c:v>0.14399999999999999</c:v>
                </c:pt>
                <c:pt idx="57">
                  <c:v>0.16800000000000001</c:v>
                </c:pt>
                <c:pt idx="58">
                  <c:v>0.192</c:v>
                </c:pt>
                <c:pt idx="59">
                  <c:v>0.216</c:v>
                </c:pt>
                <c:pt idx="60">
                  <c:v>0.24</c:v>
                </c:pt>
                <c:pt idx="61">
                  <c:v>0.26400000000000001</c:v>
                </c:pt>
                <c:pt idx="62">
                  <c:v>0.28799999999999998</c:v>
                </c:pt>
                <c:pt idx="63">
                  <c:v>0.312</c:v>
                </c:pt>
                <c:pt idx="64">
                  <c:v>0.33600000000000002</c:v>
                </c:pt>
                <c:pt idx="65">
                  <c:v>0.36</c:v>
                </c:pt>
                <c:pt idx="66">
                  <c:v>0.38400000000000001</c:v>
                </c:pt>
                <c:pt idx="67">
                  <c:v>0.40799999999999997</c:v>
                </c:pt>
                <c:pt idx="68">
                  <c:v>0.432</c:v>
                </c:pt>
                <c:pt idx="69">
                  <c:v>0.45600000000000002</c:v>
                </c:pt>
                <c:pt idx="70">
                  <c:v>0.48</c:v>
                </c:pt>
                <c:pt idx="71">
                  <c:v>0.504</c:v>
                </c:pt>
                <c:pt idx="72">
                  <c:v>0.52800000000000002</c:v>
                </c:pt>
                <c:pt idx="73">
                  <c:v>0.55200000000000005</c:v>
                </c:pt>
                <c:pt idx="74">
                  <c:v>0.57599999999999996</c:v>
                </c:pt>
                <c:pt idx="75">
                  <c:v>0.6</c:v>
                </c:pt>
                <c:pt idx="76">
                  <c:v>0.624</c:v>
                </c:pt>
                <c:pt idx="77">
                  <c:v>0.64800000000000002</c:v>
                </c:pt>
                <c:pt idx="78">
                  <c:v>0.67200000000000004</c:v>
                </c:pt>
                <c:pt idx="79">
                  <c:v>0.69599999999999995</c:v>
                </c:pt>
                <c:pt idx="80">
                  <c:v>0.72</c:v>
                </c:pt>
                <c:pt idx="81">
                  <c:v>0.74399999999999999</c:v>
                </c:pt>
                <c:pt idx="82">
                  <c:v>0.76800000000000002</c:v>
                </c:pt>
                <c:pt idx="83">
                  <c:v>0.79200000000000004</c:v>
                </c:pt>
                <c:pt idx="84">
                  <c:v>0.81599999999999995</c:v>
                </c:pt>
                <c:pt idx="85">
                  <c:v>0.84</c:v>
                </c:pt>
                <c:pt idx="86">
                  <c:v>0.86399999999999999</c:v>
                </c:pt>
                <c:pt idx="87">
                  <c:v>0.88800000000000001</c:v>
                </c:pt>
                <c:pt idx="88">
                  <c:v>0.91200000000000003</c:v>
                </c:pt>
                <c:pt idx="89">
                  <c:v>0.93600000000000005</c:v>
                </c:pt>
                <c:pt idx="90">
                  <c:v>0.96</c:v>
                </c:pt>
                <c:pt idx="91">
                  <c:v>0.98399999999999999</c:v>
                </c:pt>
                <c:pt idx="92">
                  <c:v>1.008</c:v>
                </c:pt>
                <c:pt idx="93">
                  <c:v>1.032</c:v>
                </c:pt>
                <c:pt idx="94">
                  <c:v>1.056</c:v>
                </c:pt>
                <c:pt idx="95">
                  <c:v>1.08</c:v>
                </c:pt>
                <c:pt idx="96">
                  <c:v>1.1040000000000001</c:v>
                </c:pt>
                <c:pt idx="97">
                  <c:v>1.1279999999999999</c:v>
                </c:pt>
                <c:pt idx="98">
                  <c:v>1.1519999999999999</c:v>
                </c:pt>
                <c:pt idx="99">
                  <c:v>1.1759999999999999</c:v>
                </c:pt>
                <c:pt idx="100">
                  <c:v>1.2</c:v>
                </c:pt>
              </c:numCache>
            </c:numRef>
          </c:cat>
          <c:val>
            <c:numRef>
              <c:f>'Phase Ex'!$B$92:$CX$92</c:f>
              <c:numCache>
                <c:formatCode>0.00E+00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</c:ser>
        <c:ser>
          <c:idx val="91"/>
          <c:order val="91"/>
          <c:tx>
            <c:strRef>
              <c:f>'Phase Ex'!$A$93</c:f>
              <c:strCache>
                <c:ptCount val="1"/>
                <c:pt idx="0">
                  <c:v>9.84E-01</c:v>
                </c:pt>
              </c:strCache>
            </c:strRef>
          </c:tx>
          <c:cat>
            <c:numRef>
              <c:f>'Phase Ex'!$B$1:$CX$1</c:f>
              <c:numCache>
                <c:formatCode>0.00E+00</c:formatCode>
                <c:ptCount val="101"/>
                <c:pt idx="0">
                  <c:v>-1.2</c:v>
                </c:pt>
                <c:pt idx="1">
                  <c:v>-1.1759999999999999</c:v>
                </c:pt>
                <c:pt idx="2">
                  <c:v>-1.1519999999999999</c:v>
                </c:pt>
                <c:pt idx="3">
                  <c:v>-1.1279999999999999</c:v>
                </c:pt>
                <c:pt idx="4">
                  <c:v>-1.1040000000000001</c:v>
                </c:pt>
                <c:pt idx="5">
                  <c:v>-1.08</c:v>
                </c:pt>
                <c:pt idx="6">
                  <c:v>-1.056</c:v>
                </c:pt>
                <c:pt idx="7">
                  <c:v>-1.032</c:v>
                </c:pt>
                <c:pt idx="8">
                  <c:v>-1.008</c:v>
                </c:pt>
                <c:pt idx="9">
                  <c:v>-0.98399999999999999</c:v>
                </c:pt>
                <c:pt idx="10">
                  <c:v>-0.96</c:v>
                </c:pt>
                <c:pt idx="11">
                  <c:v>-0.93600000000000005</c:v>
                </c:pt>
                <c:pt idx="12">
                  <c:v>-0.91200000000000003</c:v>
                </c:pt>
                <c:pt idx="13">
                  <c:v>-0.88800000000000001</c:v>
                </c:pt>
                <c:pt idx="14">
                  <c:v>-0.86399999999999999</c:v>
                </c:pt>
                <c:pt idx="15">
                  <c:v>-0.84</c:v>
                </c:pt>
                <c:pt idx="16">
                  <c:v>-0.81599999999999995</c:v>
                </c:pt>
                <c:pt idx="17">
                  <c:v>-0.79200000000000004</c:v>
                </c:pt>
                <c:pt idx="18">
                  <c:v>-0.76800000000000002</c:v>
                </c:pt>
                <c:pt idx="19">
                  <c:v>-0.74399999999999999</c:v>
                </c:pt>
                <c:pt idx="20">
                  <c:v>-0.72</c:v>
                </c:pt>
                <c:pt idx="21">
                  <c:v>-0.69599999999999995</c:v>
                </c:pt>
                <c:pt idx="22">
                  <c:v>-0.67200000000000004</c:v>
                </c:pt>
                <c:pt idx="23">
                  <c:v>-0.64800000000000002</c:v>
                </c:pt>
                <c:pt idx="24">
                  <c:v>-0.623999999999999</c:v>
                </c:pt>
                <c:pt idx="25">
                  <c:v>-0.59999999999999898</c:v>
                </c:pt>
                <c:pt idx="26">
                  <c:v>-0.57599999999999896</c:v>
                </c:pt>
                <c:pt idx="27">
                  <c:v>-0.55199999999999905</c:v>
                </c:pt>
                <c:pt idx="28">
                  <c:v>-0.52799999999999903</c:v>
                </c:pt>
                <c:pt idx="29">
                  <c:v>-0.503999999999999</c:v>
                </c:pt>
                <c:pt idx="30">
                  <c:v>-0.47999999999999898</c:v>
                </c:pt>
                <c:pt idx="31">
                  <c:v>-0.45599999999999902</c:v>
                </c:pt>
                <c:pt idx="32">
                  <c:v>-0.431999999999999</c:v>
                </c:pt>
                <c:pt idx="33">
                  <c:v>-0.40799999999999897</c:v>
                </c:pt>
                <c:pt idx="34">
                  <c:v>-0.38399999999999901</c:v>
                </c:pt>
                <c:pt idx="35">
                  <c:v>-0.35999999999999899</c:v>
                </c:pt>
                <c:pt idx="36">
                  <c:v>-0.33599999999999902</c:v>
                </c:pt>
                <c:pt idx="37">
                  <c:v>-0.311999999999999</c:v>
                </c:pt>
                <c:pt idx="38">
                  <c:v>-0.28799999999999898</c:v>
                </c:pt>
                <c:pt idx="39">
                  <c:v>-0.26399999999999901</c:v>
                </c:pt>
                <c:pt idx="40">
                  <c:v>-0.23999999999999899</c:v>
                </c:pt>
                <c:pt idx="41">
                  <c:v>-0.215999999999999</c:v>
                </c:pt>
                <c:pt idx="42">
                  <c:v>-0.192</c:v>
                </c:pt>
                <c:pt idx="43">
                  <c:v>-0.16800000000000001</c:v>
                </c:pt>
                <c:pt idx="44">
                  <c:v>-0.14399999999999999</c:v>
                </c:pt>
                <c:pt idx="45">
                  <c:v>-0.12</c:v>
                </c:pt>
                <c:pt idx="46">
                  <c:v>-9.5999999999999905E-2</c:v>
                </c:pt>
                <c:pt idx="47">
                  <c:v>-7.2000000000000106E-2</c:v>
                </c:pt>
                <c:pt idx="48">
                  <c:v>-4.8000000000000001E-2</c:v>
                </c:pt>
                <c:pt idx="49">
                  <c:v>-2.4E-2</c:v>
                </c:pt>
                <c:pt idx="50">
                  <c:v>0</c:v>
                </c:pt>
                <c:pt idx="51">
                  <c:v>2.4E-2</c:v>
                </c:pt>
                <c:pt idx="52">
                  <c:v>4.8000000000000001E-2</c:v>
                </c:pt>
                <c:pt idx="53">
                  <c:v>7.2000000000000106E-2</c:v>
                </c:pt>
                <c:pt idx="54">
                  <c:v>9.6000000000000099E-2</c:v>
                </c:pt>
                <c:pt idx="55">
                  <c:v>0.12</c:v>
                </c:pt>
                <c:pt idx="56">
                  <c:v>0.14399999999999999</c:v>
                </c:pt>
                <c:pt idx="57">
                  <c:v>0.16800000000000001</c:v>
                </c:pt>
                <c:pt idx="58">
                  <c:v>0.192</c:v>
                </c:pt>
                <c:pt idx="59">
                  <c:v>0.216</c:v>
                </c:pt>
                <c:pt idx="60">
                  <c:v>0.24</c:v>
                </c:pt>
                <c:pt idx="61">
                  <c:v>0.26400000000000001</c:v>
                </c:pt>
                <c:pt idx="62">
                  <c:v>0.28799999999999998</c:v>
                </c:pt>
                <c:pt idx="63">
                  <c:v>0.312</c:v>
                </c:pt>
                <c:pt idx="64">
                  <c:v>0.33600000000000002</c:v>
                </c:pt>
                <c:pt idx="65">
                  <c:v>0.36</c:v>
                </c:pt>
                <c:pt idx="66">
                  <c:v>0.38400000000000001</c:v>
                </c:pt>
                <c:pt idx="67">
                  <c:v>0.40799999999999997</c:v>
                </c:pt>
                <c:pt idx="68">
                  <c:v>0.432</c:v>
                </c:pt>
                <c:pt idx="69">
                  <c:v>0.45600000000000002</c:v>
                </c:pt>
                <c:pt idx="70">
                  <c:v>0.48</c:v>
                </c:pt>
                <c:pt idx="71">
                  <c:v>0.504</c:v>
                </c:pt>
                <c:pt idx="72">
                  <c:v>0.52800000000000002</c:v>
                </c:pt>
                <c:pt idx="73">
                  <c:v>0.55200000000000005</c:v>
                </c:pt>
                <c:pt idx="74">
                  <c:v>0.57599999999999996</c:v>
                </c:pt>
                <c:pt idx="75">
                  <c:v>0.6</c:v>
                </c:pt>
                <c:pt idx="76">
                  <c:v>0.624</c:v>
                </c:pt>
                <c:pt idx="77">
                  <c:v>0.64800000000000002</c:v>
                </c:pt>
                <c:pt idx="78">
                  <c:v>0.67200000000000004</c:v>
                </c:pt>
                <c:pt idx="79">
                  <c:v>0.69599999999999995</c:v>
                </c:pt>
                <c:pt idx="80">
                  <c:v>0.72</c:v>
                </c:pt>
                <c:pt idx="81">
                  <c:v>0.74399999999999999</c:v>
                </c:pt>
                <c:pt idx="82">
                  <c:v>0.76800000000000002</c:v>
                </c:pt>
                <c:pt idx="83">
                  <c:v>0.79200000000000004</c:v>
                </c:pt>
                <c:pt idx="84">
                  <c:v>0.81599999999999995</c:v>
                </c:pt>
                <c:pt idx="85">
                  <c:v>0.84</c:v>
                </c:pt>
                <c:pt idx="86">
                  <c:v>0.86399999999999999</c:v>
                </c:pt>
                <c:pt idx="87">
                  <c:v>0.88800000000000001</c:v>
                </c:pt>
                <c:pt idx="88">
                  <c:v>0.91200000000000003</c:v>
                </c:pt>
                <c:pt idx="89">
                  <c:v>0.93600000000000005</c:v>
                </c:pt>
                <c:pt idx="90">
                  <c:v>0.96</c:v>
                </c:pt>
                <c:pt idx="91">
                  <c:v>0.98399999999999999</c:v>
                </c:pt>
                <c:pt idx="92">
                  <c:v>1.008</c:v>
                </c:pt>
                <c:pt idx="93">
                  <c:v>1.032</c:v>
                </c:pt>
                <c:pt idx="94">
                  <c:v>1.056</c:v>
                </c:pt>
                <c:pt idx="95">
                  <c:v>1.08</c:v>
                </c:pt>
                <c:pt idx="96">
                  <c:v>1.1040000000000001</c:v>
                </c:pt>
                <c:pt idx="97">
                  <c:v>1.1279999999999999</c:v>
                </c:pt>
                <c:pt idx="98">
                  <c:v>1.1519999999999999</c:v>
                </c:pt>
                <c:pt idx="99">
                  <c:v>1.1759999999999999</c:v>
                </c:pt>
                <c:pt idx="100">
                  <c:v>1.2</c:v>
                </c:pt>
              </c:numCache>
            </c:numRef>
          </c:cat>
          <c:val>
            <c:numRef>
              <c:f>'Phase Ex'!$B$93:$CX$93</c:f>
              <c:numCache>
                <c:formatCode>0.00E+00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</c:ser>
        <c:ser>
          <c:idx val="92"/>
          <c:order val="92"/>
          <c:tx>
            <c:strRef>
              <c:f>'Phase Ex'!$A$94</c:f>
              <c:strCache>
                <c:ptCount val="1"/>
                <c:pt idx="0">
                  <c:v>1.01E+00</c:v>
                </c:pt>
              </c:strCache>
            </c:strRef>
          </c:tx>
          <c:cat>
            <c:numRef>
              <c:f>'Phase Ex'!$B$1:$CX$1</c:f>
              <c:numCache>
                <c:formatCode>0.00E+00</c:formatCode>
                <c:ptCount val="101"/>
                <c:pt idx="0">
                  <c:v>-1.2</c:v>
                </c:pt>
                <c:pt idx="1">
                  <c:v>-1.1759999999999999</c:v>
                </c:pt>
                <c:pt idx="2">
                  <c:v>-1.1519999999999999</c:v>
                </c:pt>
                <c:pt idx="3">
                  <c:v>-1.1279999999999999</c:v>
                </c:pt>
                <c:pt idx="4">
                  <c:v>-1.1040000000000001</c:v>
                </c:pt>
                <c:pt idx="5">
                  <c:v>-1.08</c:v>
                </c:pt>
                <c:pt idx="6">
                  <c:v>-1.056</c:v>
                </c:pt>
                <c:pt idx="7">
                  <c:v>-1.032</c:v>
                </c:pt>
                <c:pt idx="8">
                  <c:v>-1.008</c:v>
                </c:pt>
                <c:pt idx="9">
                  <c:v>-0.98399999999999999</c:v>
                </c:pt>
                <c:pt idx="10">
                  <c:v>-0.96</c:v>
                </c:pt>
                <c:pt idx="11">
                  <c:v>-0.93600000000000005</c:v>
                </c:pt>
                <c:pt idx="12">
                  <c:v>-0.91200000000000003</c:v>
                </c:pt>
                <c:pt idx="13">
                  <c:v>-0.88800000000000001</c:v>
                </c:pt>
                <c:pt idx="14">
                  <c:v>-0.86399999999999999</c:v>
                </c:pt>
                <c:pt idx="15">
                  <c:v>-0.84</c:v>
                </c:pt>
                <c:pt idx="16">
                  <c:v>-0.81599999999999995</c:v>
                </c:pt>
                <c:pt idx="17">
                  <c:v>-0.79200000000000004</c:v>
                </c:pt>
                <c:pt idx="18">
                  <c:v>-0.76800000000000002</c:v>
                </c:pt>
                <c:pt idx="19">
                  <c:v>-0.74399999999999999</c:v>
                </c:pt>
                <c:pt idx="20">
                  <c:v>-0.72</c:v>
                </c:pt>
                <c:pt idx="21">
                  <c:v>-0.69599999999999995</c:v>
                </c:pt>
                <c:pt idx="22">
                  <c:v>-0.67200000000000004</c:v>
                </c:pt>
                <c:pt idx="23">
                  <c:v>-0.64800000000000002</c:v>
                </c:pt>
                <c:pt idx="24">
                  <c:v>-0.623999999999999</c:v>
                </c:pt>
                <c:pt idx="25">
                  <c:v>-0.59999999999999898</c:v>
                </c:pt>
                <c:pt idx="26">
                  <c:v>-0.57599999999999896</c:v>
                </c:pt>
                <c:pt idx="27">
                  <c:v>-0.55199999999999905</c:v>
                </c:pt>
                <c:pt idx="28">
                  <c:v>-0.52799999999999903</c:v>
                </c:pt>
                <c:pt idx="29">
                  <c:v>-0.503999999999999</c:v>
                </c:pt>
                <c:pt idx="30">
                  <c:v>-0.47999999999999898</c:v>
                </c:pt>
                <c:pt idx="31">
                  <c:v>-0.45599999999999902</c:v>
                </c:pt>
                <c:pt idx="32">
                  <c:v>-0.431999999999999</c:v>
                </c:pt>
                <c:pt idx="33">
                  <c:v>-0.40799999999999897</c:v>
                </c:pt>
                <c:pt idx="34">
                  <c:v>-0.38399999999999901</c:v>
                </c:pt>
                <c:pt idx="35">
                  <c:v>-0.35999999999999899</c:v>
                </c:pt>
                <c:pt idx="36">
                  <c:v>-0.33599999999999902</c:v>
                </c:pt>
                <c:pt idx="37">
                  <c:v>-0.311999999999999</c:v>
                </c:pt>
                <c:pt idx="38">
                  <c:v>-0.28799999999999898</c:v>
                </c:pt>
                <c:pt idx="39">
                  <c:v>-0.26399999999999901</c:v>
                </c:pt>
                <c:pt idx="40">
                  <c:v>-0.23999999999999899</c:v>
                </c:pt>
                <c:pt idx="41">
                  <c:v>-0.215999999999999</c:v>
                </c:pt>
                <c:pt idx="42">
                  <c:v>-0.192</c:v>
                </c:pt>
                <c:pt idx="43">
                  <c:v>-0.16800000000000001</c:v>
                </c:pt>
                <c:pt idx="44">
                  <c:v>-0.14399999999999999</c:v>
                </c:pt>
                <c:pt idx="45">
                  <c:v>-0.12</c:v>
                </c:pt>
                <c:pt idx="46">
                  <c:v>-9.5999999999999905E-2</c:v>
                </c:pt>
                <c:pt idx="47">
                  <c:v>-7.2000000000000106E-2</c:v>
                </c:pt>
                <c:pt idx="48">
                  <c:v>-4.8000000000000001E-2</c:v>
                </c:pt>
                <c:pt idx="49">
                  <c:v>-2.4E-2</c:v>
                </c:pt>
                <c:pt idx="50">
                  <c:v>0</c:v>
                </c:pt>
                <c:pt idx="51">
                  <c:v>2.4E-2</c:v>
                </c:pt>
                <c:pt idx="52">
                  <c:v>4.8000000000000001E-2</c:v>
                </c:pt>
                <c:pt idx="53">
                  <c:v>7.2000000000000106E-2</c:v>
                </c:pt>
                <c:pt idx="54">
                  <c:v>9.6000000000000099E-2</c:v>
                </c:pt>
                <c:pt idx="55">
                  <c:v>0.12</c:v>
                </c:pt>
                <c:pt idx="56">
                  <c:v>0.14399999999999999</c:v>
                </c:pt>
                <c:pt idx="57">
                  <c:v>0.16800000000000001</c:v>
                </c:pt>
                <c:pt idx="58">
                  <c:v>0.192</c:v>
                </c:pt>
                <c:pt idx="59">
                  <c:v>0.216</c:v>
                </c:pt>
                <c:pt idx="60">
                  <c:v>0.24</c:v>
                </c:pt>
                <c:pt idx="61">
                  <c:v>0.26400000000000001</c:v>
                </c:pt>
                <c:pt idx="62">
                  <c:v>0.28799999999999998</c:v>
                </c:pt>
                <c:pt idx="63">
                  <c:v>0.312</c:v>
                </c:pt>
                <c:pt idx="64">
                  <c:v>0.33600000000000002</c:v>
                </c:pt>
                <c:pt idx="65">
                  <c:v>0.36</c:v>
                </c:pt>
                <c:pt idx="66">
                  <c:v>0.38400000000000001</c:v>
                </c:pt>
                <c:pt idx="67">
                  <c:v>0.40799999999999997</c:v>
                </c:pt>
                <c:pt idx="68">
                  <c:v>0.432</c:v>
                </c:pt>
                <c:pt idx="69">
                  <c:v>0.45600000000000002</c:v>
                </c:pt>
                <c:pt idx="70">
                  <c:v>0.48</c:v>
                </c:pt>
                <c:pt idx="71">
                  <c:v>0.504</c:v>
                </c:pt>
                <c:pt idx="72">
                  <c:v>0.52800000000000002</c:v>
                </c:pt>
                <c:pt idx="73">
                  <c:v>0.55200000000000005</c:v>
                </c:pt>
                <c:pt idx="74">
                  <c:v>0.57599999999999996</c:v>
                </c:pt>
                <c:pt idx="75">
                  <c:v>0.6</c:v>
                </c:pt>
                <c:pt idx="76">
                  <c:v>0.624</c:v>
                </c:pt>
                <c:pt idx="77">
                  <c:v>0.64800000000000002</c:v>
                </c:pt>
                <c:pt idx="78">
                  <c:v>0.67200000000000004</c:v>
                </c:pt>
                <c:pt idx="79">
                  <c:v>0.69599999999999995</c:v>
                </c:pt>
                <c:pt idx="80">
                  <c:v>0.72</c:v>
                </c:pt>
                <c:pt idx="81">
                  <c:v>0.74399999999999999</c:v>
                </c:pt>
                <c:pt idx="82">
                  <c:v>0.76800000000000002</c:v>
                </c:pt>
                <c:pt idx="83">
                  <c:v>0.79200000000000004</c:v>
                </c:pt>
                <c:pt idx="84">
                  <c:v>0.81599999999999995</c:v>
                </c:pt>
                <c:pt idx="85">
                  <c:v>0.84</c:v>
                </c:pt>
                <c:pt idx="86">
                  <c:v>0.86399999999999999</c:v>
                </c:pt>
                <c:pt idx="87">
                  <c:v>0.88800000000000001</c:v>
                </c:pt>
                <c:pt idx="88">
                  <c:v>0.91200000000000003</c:v>
                </c:pt>
                <c:pt idx="89">
                  <c:v>0.93600000000000005</c:v>
                </c:pt>
                <c:pt idx="90">
                  <c:v>0.96</c:v>
                </c:pt>
                <c:pt idx="91">
                  <c:v>0.98399999999999999</c:v>
                </c:pt>
                <c:pt idx="92">
                  <c:v>1.008</c:v>
                </c:pt>
                <c:pt idx="93">
                  <c:v>1.032</c:v>
                </c:pt>
                <c:pt idx="94">
                  <c:v>1.056</c:v>
                </c:pt>
                <c:pt idx="95">
                  <c:v>1.08</c:v>
                </c:pt>
                <c:pt idx="96">
                  <c:v>1.1040000000000001</c:v>
                </c:pt>
                <c:pt idx="97">
                  <c:v>1.1279999999999999</c:v>
                </c:pt>
                <c:pt idx="98">
                  <c:v>1.1519999999999999</c:v>
                </c:pt>
                <c:pt idx="99">
                  <c:v>1.1759999999999999</c:v>
                </c:pt>
                <c:pt idx="100">
                  <c:v>1.2</c:v>
                </c:pt>
              </c:numCache>
            </c:numRef>
          </c:cat>
          <c:val>
            <c:numRef>
              <c:f>'Phase Ex'!$B$94:$CX$94</c:f>
              <c:numCache>
                <c:formatCode>0.00E+00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</c:ser>
        <c:ser>
          <c:idx val="93"/>
          <c:order val="93"/>
          <c:tx>
            <c:strRef>
              <c:f>'Phase Ex'!$A$95</c:f>
              <c:strCache>
                <c:ptCount val="1"/>
                <c:pt idx="0">
                  <c:v>1.03E+00</c:v>
                </c:pt>
              </c:strCache>
            </c:strRef>
          </c:tx>
          <c:cat>
            <c:numRef>
              <c:f>'Phase Ex'!$B$1:$CX$1</c:f>
              <c:numCache>
                <c:formatCode>0.00E+00</c:formatCode>
                <c:ptCount val="101"/>
                <c:pt idx="0">
                  <c:v>-1.2</c:v>
                </c:pt>
                <c:pt idx="1">
                  <c:v>-1.1759999999999999</c:v>
                </c:pt>
                <c:pt idx="2">
                  <c:v>-1.1519999999999999</c:v>
                </c:pt>
                <c:pt idx="3">
                  <c:v>-1.1279999999999999</c:v>
                </c:pt>
                <c:pt idx="4">
                  <c:v>-1.1040000000000001</c:v>
                </c:pt>
                <c:pt idx="5">
                  <c:v>-1.08</c:v>
                </c:pt>
                <c:pt idx="6">
                  <c:v>-1.056</c:v>
                </c:pt>
                <c:pt idx="7">
                  <c:v>-1.032</c:v>
                </c:pt>
                <c:pt idx="8">
                  <c:v>-1.008</c:v>
                </c:pt>
                <c:pt idx="9">
                  <c:v>-0.98399999999999999</c:v>
                </c:pt>
                <c:pt idx="10">
                  <c:v>-0.96</c:v>
                </c:pt>
                <c:pt idx="11">
                  <c:v>-0.93600000000000005</c:v>
                </c:pt>
                <c:pt idx="12">
                  <c:v>-0.91200000000000003</c:v>
                </c:pt>
                <c:pt idx="13">
                  <c:v>-0.88800000000000001</c:v>
                </c:pt>
                <c:pt idx="14">
                  <c:v>-0.86399999999999999</c:v>
                </c:pt>
                <c:pt idx="15">
                  <c:v>-0.84</c:v>
                </c:pt>
                <c:pt idx="16">
                  <c:v>-0.81599999999999995</c:v>
                </c:pt>
                <c:pt idx="17">
                  <c:v>-0.79200000000000004</c:v>
                </c:pt>
                <c:pt idx="18">
                  <c:v>-0.76800000000000002</c:v>
                </c:pt>
                <c:pt idx="19">
                  <c:v>-0.74399999999999999</c:v>
                </c:pt>
                <c:pt idx="20">
                  <c:v>-0.72</c:v>
                </c:pt>
                <c:pt idx="21">
                  <c:v>-0.69599999999999995</c:v>
                </c:pt>
                <c:pt idx="22">
                  <c:v>-0.67200000000000004</c:v>
                </c:pt>
                <c:pt idx="23">
                  <c:v>-0.64800000000000002</c:v>
                </c:pt>
                <c:pt idx="24">
                  <c:v>-0.623999999999999</c:v>
                </c:pt>
                <c:pt idx="25">
                  <c:v>-0.59999999999999898</c:v>
                </c:pt>
                <c:pt idx="26">
                  <c:v>-0.57599999999999896</c:v>
                </c:pt>
                <c:pt idx="27">
                  <c:v>-0.55199999999999905</c:v>
                </c:pt>
                <c:pt idx="28">
                  <c:v>-0.52799999999999903</c:v>
                </c:pt>
                <c:pt idx="29">
                  <c:v>-0.503999999999999</c:v>
                </c:pt>
                <c:pt idx="30">
                  <c:v>-0.47999999999999898</c:v>
                </c:pt>
                <c:pt idx="31">
                  <c:v>-0.45599999999999902</c:v>
                </c:pt>
                <c:pt idx="32">
                  <c:v>-0.431999999999999</c:v>
                </c:pt>
                <c:pt idx="33">
                  <c:v>-0.40799999999999897</c:v>
                </c:pt>
                <c:pt idx="34">
                  <c:v>-0.38399999999999901</c:v>
                </c:pt>
                <c:pt idx="35">
                  <c:v>-0.35999999999999899</c:v>
                </c:pt>
                <c:pt idx="36">
                  <c:v>-0.33599999999999902</c:v>
                </c:pt>
                <c:pt idx="37">
                  <c:v>-0.311999999999999</c:v>
                </c:pt>
                <c:pt idx="38">
                  <c:v>-0.28799999999999898</c:v>
                </c:pt>
                <c:pt idx="39">
                  <c:v>-0.26399999999999901</c:v>
                </c:pt>
                <c:pt idx="40">
                  <c:v>-0.23999999999999899</c:v>
                </c:pt>
                <c:pt idx="41">
                  <c:v>-0.215999999999999</c:v>
                </c:pt>
                <c:pt idx="42">
                  <c:v>-0.192</c:v>
                </c:pt>
                <c:pt idx="43">
                  <c:v>-0.16800000000000001</c:v>
                </c:pt>
                <c:pt idx="44">
                  <c:v>-0.14399999999999999</c:v>
                </c:pt>
                <c:pt idx="45">
                  <c:v>-0.12</c:v>
                </c:pt>
                <c:pt idx="46">
                  <c:v>-9.5999999999999905E-2</c:v>
                </c:pt>
                <c:pt idx="47">
                  <c:v>-7.2000000000000106E-2</c:v>
                </c:pt>
                <c:pt idx="48">
                  <c:v>-4.8000000000000001E-2</c:v>
                </c:pt>
                <c:pt idx="49">
                  <c:v>-2.4E-2</c:v>
                </c:pt>
                <c:pt idx="50">
                  <c:v>0</c:v>
                </c:pt>
                <c:pt idx="51">
                  <c:v>2.4E-2</c:v>
                </c:pt>
                <c:pt idx="52">
                  <c:v>4.8000000000000001E-2</c:v>
                </c:pt>
                <c:pt idx="53">
                  <c:v>7.2000000000000106E-2</c:v>
                </c:pt>
                <c:pt idx="54">
                  <c:v>9.6000000000000099E-2</c:v>
                </c:pt>
                <c:pt idx="55">
                  <c:v>0.12</c:v>
                </c:pt>
                <c:pt idx="56">
                  <c:v>0.14399999999999999</c:v>
                </c:pt>
                <c:pt idx="57">
                  <c:v>0.16800000000000001</c:v>
                </c:pt>
                <c:pt idx="58">
                  <c:v>0.192</c:v>
                </c:pt>
                <c:pt idx="59">
                  <c:v>0.216</c:v>
                </c:pt>
                <c:pt idx="60">
                  <c:v>0.24</c:v>
                </c:pt>
                <c:pt idx="61">
                  <c:v>0.26400000000000001</c:v>
                </c:pt>
                <c:pt idx="62">
                  <c:v>0.28799999999999998</c:v>
                </c:pt>
                <c:pt idx="63">
                  <c:v>0.312</c:v>
                </c:pt>
                <c:pt idx="64">
                  <c:v>0.33600000000000002</c:v>
                </c:pt>
                <c:pt idx="65">
                  <c:v>0.36</c:v>
                </c:pt>
                <c:pt idx="66">
                  <c:v>0.38400000000000001</c:v>
                </c:pt>
                <c:pt idx="67">
                  <c:v>0.40799999999999997</c:v>
                </c:pt>
                <c:pt idx="68">
                  <c:v>0.432</c:v>
                </c:pt>
                <c:pt idx="69">
                  <c:v>0.45600000000000002</c:v>
                </c:pt>
                <c:pt idx="70">
                  <c:v>0.48</c:v>
                </c:pt>
                <c:pt idx="71">
                  <c:v>0.504</c:v>
                </c:pt>
                <c:pt idx="72">
                  <c:v>0.52800000000000002</c:v>
                </c:pt>
                <c:pt idx="73">
                  <c:v>0.55200000000000005</c:v>
                </c:pt>
                <c:pt idx="74">
                  <c:v>0.57599999999999996</c:v>
                </c:pt>
                <c:pt idx="75">
                  <c:v>0.6</c:v>
                </c:pt>
                <c:pt idx="76">
                  <c:v>0.624</c:v>
                </c:pt>
                <c:pt idx="77">
                  <c:v>0.64800000000000002</c:v>
                </c:pt>
                <c:pt idx="78">
                  <c:v>0.67200000000000004</c:v>
                </c:pt>
                <c:pt idx="79">
                  <c:v>0.69599999999999995</c:v>
                </c:pt>
                <c:pt idx="80">
                  <c:v>0.72</c:v>
                </c:pt>
                <c:pt idx="81">
                  <c:v>0.74399999999999999</c:v>
                </c:pt>
                <c:pt idx="82">
                  <c:v>0.76800000000000002</c:v>
                </c:pt>
                <c:pt idx="83">
                  <c:v>0.79200000000000004</c:v>
                </c:pt>
                <c:pt idx="84">
                  <c:v>0.81599999999999995</c:v>
                </c:pt>
                <c:pt idx="85">
                  <c:v>0.84</c:v>
                </c:pt>
                <c:pt idx="86">
                  <c:v>0.86399999999999999</c:v>
                </c:pt>
                <c:pt idx="87">
                  <c:v>0.88800000000000001</c:v>
                </c:pt>
                <c:pt idx="88">
                  <c:v>0.91200000000000003</c:v>
                </c:pt>
                <c:pt idx="89">
                  <c:v>0.93600000000000005</c:v>
                </c:pt>
                <c:pt idx="90">
                  <c:v>0.96</c:v>
                </c:pt>
                <c:pt idx="91">
                  <c:v>0.98399999999999999</c:v>
                </c:pt>
                <c:pt idx="92">
                  <c:v>1.008</c:v>
                </c:pt>
                <c:pt idx="93">
                  <c:v>1.032</c:v>
                </c:pt>
                <c:pt idx="94">
                  <c:v>1.056</c:v>
                </c:pt>
                <c:pt idx="95">
                  <c:v>1.08</c:v>
                </c:pt>
                <c:pt idx="96">
                  <c:v>1.1040000000000001</c:v>
                </c:pt>
                <c:pt idx="97">
                  <c:v>1.1279999999999999</c:v>
                </c:pt>
                <c:pt idx="98">
                  <c:v>1.1519999999999999</c:v>
                </c:pt>
                <c:pt idx="99">
                  <c:v>1.1759999999999999</c:v>
                </c:pt>
                <c:pt idx="100">
                  <c:v>1.2</c:v>
                </c:pt>
              </c:numCache>
            </c:numRef>
          </c:cat>
          <c:val>
            <c:numRef>
              <c:f>'Phase Ex'!$B$95:$CX$95</c:f>
              <c:numCache>
                <c:formatCode>0.00E+00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</c:ser>
        <c:ser>
          <c:idx val="94"/>
          <c:order val="94"/>
          <c:tx>
            <c:strRef>
              <c:f>'Phase Ex'!$A$96</c:f>
              <c:strCache>
                <c:ptCount val="1"/>
                <c:pt idx="0">
                  <c:v>1.06E+00</c:v>
                </c:pt>
              </c:strCache>
            </c:strRef>
          </c:tx>
          <c:cat>
            <c:numRef>
              <c:f>'Phase Ex'!$B$1:$CX$1</c:f>
              <c:numCache>
                <c:formatCode>0.00E+00</c:formatCode>
                <c:ptCount val="101"/>
                <c:pt idx="0">
                  <c:v>-1.2</c:v>
                </c:pt>
                <c:pt idx="1">
                  <c:v>-1.1759999999999999</c:v>
                </c:pt>
                <c:pt idx="2">
                  <c:v>-1.1519999999999999</c:v>
                </c:pt>
                <c:pt idx="3">
                  <c:v>-1.1279999999999999</c:v>
                </c:pt>
                <c:pt idx="4">
                  <c:v>-1.1040000000000001</c:v>
                </c:pt>
                <c:pt idx="5">
                  <c:v>-1.08</c:v>
                </c:pt>
                <c:pt idx="6">
                  <c:v>-1.056</c:v>
                </c:pt>
                <c:pt idx="7">
                  <c:v>-1.032</c:v>
                </c:pt>
                <c:pt idx="8">
                  <c:v>-1.008</c:v>
                </c:pt>
                <c:pt idx="9">
                  <c:v>-0.98399999999999999</c:v>
                </c:pt>
                <c:pt idx="10">
                  <c:v>-0.96</c:v>
                </c:pt>
                <c:pt idx="11">
                  <c:v>-0.93600000000000005</c:v>
                </c:pt>
                <c:pt idx="12">
                  <c:v>-0.91200000000000003</c:v>
                </c:pt>
                <c:pt idx="13">
                  <c:v>-0.88800000000000001</c:v>
                </c:pt>
                <c:pt idx="14">
                  <c:v>-0.86399999999999999</c:v>
                </c:pt>
                <c:pt idx="15">
                  <c:v>-0.84</c:v>
                </c:pt>
                <c:pt idx="16">
                  <c:v>-0.81599999999999995</c:v>
                </c:pt>
                <c:pt idx="17">
                  <c:v>-0.79200000000000004</c:v>
                </c:pt>
                <c:pt idx="18">
                  <c:v>-0.76800000000000002</c:v>
                </c:pt>
                <c:pt idx="19">
                  <c:v>-0.74399999999999999</c:v>
                </c:pt>
                <c:pt idx="20">
                  <c:v>-0.72</c:v>
                </c:pt>
                <c:pt idx="21">
                  <c:v>-0.69599999999999995</c:v>
                </c:pt>
                <c:pt idx="22">
                  <c:v>-0.67200000000000004</c:v>
                </c:pt>
                <c:pt idx="23">
                  <c:v>-0.64800000000000002</c:v>
                </c:pt>
                <c:pt idx="24">
                  <c:v>-0.623999999999999</c:v>
                </c:pt>
                <c:pt idx="25">
                  <c:v>-0.59999999999999898</c:v>
                </c:pt>
                <c:pt idx="26">
                  <c:v>-0.57599999999999896</c:v>
                </c:pt>
                <c:pt idx="27">
                  <c:v>-0.55199999999999905</c:v>
                </c:pt>
                <c:pt idx="28">
                  <c:v>-0.52799999999999903</c:v>
                </c:pt>
                <c:pt idx="29">
                  <c:v>-0.503999999999999</c:v>
                </c:pt>
                <c:pt idx="30">
                  <c:v>-0.47999999999999898</c:v>
                </c:pt>
                <c:pt idx="31">
                  <c:v>-0.45599999999999902</c:v>
                </c:pt>
                <c:pt idx="32">
                  <c:v>-0.431999999999999</c:v>
                </c:pt>
                <c:pt idx="33">
                  <c:v>-0.40799999999999897</c:v>
                </c:pt>
                <c:pt idx="34">
                  <c:v>-0.38399999999999901</c:v>
                </c:pt>
                <c:pt idx="35">
                  <c:v>-0.35999999999999899</c:v>
                </c:pt>
                <c:pt idx="36">
                  <c:v>-0.33599999999999902</c:v>
                </c:pt>
                <c:pt idx="37">
                  <c:v>-0.311999999999999</c:v>
                </c:pt>
                <c:pt idx="38">
                  <c:v>-0.28799999999999898</c:v>
                </c:pt>
                <c:pt idx="39">
                  <c:v>-0.26399999999999901</c:v>
                </c:pt>
                <c:pt idx="40">
                  <c:v>-0.23999999999999899</c:v>
                </c:pt>
                <c:pt idx="41">
                  <c:v>-0.215999999999999</c:v>
                </c:pt>
                <c:pt idx="42">
                  <c:v>-0.192</c:v>
                </c:pt>
                <c:pt idx="43">
                  <c:v>-0.16800000000000001</c:v>
                </c:pt>
                <c:pt idx="44">
                  <c:v>-0.14399999999999999</c:v>
                </c:pt>
                <c:pt idx="45">
                  <c:v>-0.12</c:v>
                </c:pt>
                <c:pt idx="46">
                  <c:v>-9.5999999999999905E-2</c:v>
                </c:pt>
                <c:pt idx="47">
                  <c:v>-7.2000000000000106E-2</c:v>
                </c:pt>
                <c:pt idx="48">
                  <c:v>-4.8000000000000001E-2</c:v>
                </c:pt>
                <c:pt idx="49">
                  <c:v>-2.4E-2</c:v>
                </c:pt>
                <c:pt idx="50">
                  <c:v>0</c:v>
                </c:pt>
                <c:pt idx="51">
                  <c:v>2.4E-2</c:v>
                </c:pt>
                <c:pt idx="52">
                  <c:v>4.8000000000000001E-2</c:v>
                </c:pt>
                <c:pt idx="53">
                  <c:v>7.2000000000000106E-2</c:v>
                </c:pt>
                <c:pt idx="54">
                  <c:v>9.6000000000000099E-2</c:v>
                </c:pt>
                <c:pt idx="55">
                  <c:v>0.12</c:v>
                </c:pt>
                <c:pt idx="56">
                  <c:v>0.14399999999999999</c:v>
                </c:pt>
                <c:pt idx="57">
                  <c:v>0.16800000000000001</c:v>
                </c:pt>
                <c:pt idx="58">
                  <c:v>0.192</c:v>
                </c:pt>
                <c:pt idx="59">
                  <c:v>0.216</c:v>
                </c:pt>
                <c:pt idx="60">
                  <c:v>0.24</c:v>
                </c:pt>
                <c:pt idx="61">
                  <c:v>0.26400000000000001</c:v>
                </c:pt>
                <c:pt idx="62">
                  <c:v>0.28799999999999998</c:v>
                </c:pt>
                <c:pt idx="63">
                  <c:v>0.312</c:v>
                </c:pt>
                <c:pt idx="64">
                  <c:v>0.33600000000000002</c:v>
                </c:pt>
                <c:pt idx="65">
                  <c:v>0.36</c:v>
                </c:pt>
                <c:pt idx="66">
                  <c:v>0.38400000000000001</c:v>
                </c:pt>
                <c:pt idx="67">
                  <c:v>0.40799999999999997</c:v>
                </c:pt>
                <c:pt idx="68">
                  <c:v>0.432</c:v>
                </c:pt>
                <c:pt idx="69">
                  <c:v>0.45600000000000002</c:v>
                </c:pt>
                <c:pt idx="70">
                  <c:v>0.48</c:v>
                </c:pt>
                <c:pt idx="71">
                  <c:v>0.504</c:v>
                </c:pt>
                <c:pt idx="72">
                  <c:v>0.52800000000000002</c:v>
                </c:pt>
                <c:pt idx="73">
                  <c:v>0.55200000000000005</c:v>
                </c:pt>
                <c:pt idx="74">
                  <c:v>0.57599999999999996</c:v>
                </c:pt>
                <c:pt idx="75">
                  <c:v>0.6</c:v>
                </c:pt>
                <c:pt idx="76">
                  <c:v>0.624</c:v>
                </c:pt>
                <c:pt idx="77">
                  <c:v>0.64800000000000002</c:v>
                </c:pt>
                <c:pt idx="78">
                  <c:v>0.67200000000000004</c:v>
                </c:pt>
                <c:pt idx="79">
                  <c:v>0.69599999999999995</c:v>
                </c:pt>
                <c:pt idx="80">
                  <c:v>0.72</c:v>
                </c:pt>
                <c:pt idx="81">
                  <c:v>0.74399999999999999</c:v>
                </c:pt>
                <c:pt idx="82">
                  <c:v>0.76800000000000002</c:v>
                </c:pt>
                <c:pt idx="83">
                  <c:v>0.79200000000000004</c:v>
                </c:pt>
                <c:pt idx="84">
                  <c:v>0.81599999999999995</c:v>
                </c:pt>
                <c:pt idx="85">
                  <c:v>0.84</c:v>
                </c:pt>
                <c:pt idx="86">
                  <c:v>0.86399999999999999</c:v>
                </c:pt>
                <c:pt idx="87">
                  <c:v>0.88800000000000001</c:v>
                </c:pt>
                <c:pt idx="88">
                  <c:v>0.91200000000000003</c:v>
                </c:pt>
                <c:pt idx="89">
                  <c:v>0.93600000000000005</c:v>
                </c:pt>
                <c:pt idx="90">
                  <c:v>0.96</c:v>
                </c:pt>
                <c:pt idx="91">
                  <c:v>0.98399999999999999</c:v>
                </c:pt>
                <c:pt idx="92">
                  <c:v>1.008</c:v>
                </c:pt>
                <c:pt idx="93">
                  <c:v>1.032</c:v>
                </c:pt>
                <c:pt idx="94">
                  <c:v>1.056</c:v>
                </c:pt>
                <c:pt idx="95">
                  <c:v>1.08</c:v>
                </c:pt>
                <c:pt idx="96">
                  <c:v>1.1040000000000001</c:v>
                </c:pt>
                <c:pt idx="97">
                  <c:v>1.1279999999999999</c:v>
                </c:pt>
                <c:pt idx="98">
                  <c:v>1.1519999999999999</c:v>
                </c:pt>
                <c:pt idx="99">
                  <c:v>1.1759999999999999</c:v>
                </c:pt>
                <c:pt idx="100">
                  <c:v>1.2</c:v>
                </c:pt>
              </c:numCache>
            </c:numRef>
          </c:cat>
          <c:val>
            <c:numRef>
              <c:f>'Phase Ex'!$B$96:$CX$96</c:f>
              <c:numCache>
                <c:formatCode>0.00E+00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</c:ser>
        <c:ser>
          <c:idx val="95"/>
          <c:order val="95"/>
          <c:tx>
            <c:strRef>
              <c:f>'Phase Ex'!$A$97</c:f>
              <c:strCache>
                <c:ptCount val="1"/>
                <c:pt idx="0">
                  <c:v>1.08E+00</c:v>
                </c:pt>
              </c:strCache>
            </c:strRef>
          </c:tx>
          <c:cat>
            <c:numRef>
              <c:f>'Phase Ex'!$B$1:$CX$1</c:f>
              <c:numCache>
                <c:formatCode>0.00E+00</c:formatCode>
                <c:ptCount val="101"/>
                <c:pt idx="0">
                  <c:v>-1.2</c:v>
                </c:pt>
                <c:pt idx="1">
                  <c:v>-1.1759999999999999</c:v>
                </c:pt>
                <c:pt idx="2">
                  <c:v>-1.1519999999999999</c:v>
                </c:pt>
                <c:pt idx="3">
                  <c:v>-1.1279999999999999</c:v>
                </c:pt>
                <c:pt idx="4">
                  <c:v>-1.1040000000000001</c:v>
                </c:pt>
                <c:pt idx="5">
                  <c:v>-1.08</c:v>
                </c:pt>
                <c:pt idx="6">
                  <c:v>-1.056</c:v>
                </c:pt>
                <c:pt idx="7">
                  <c:v>-1.032</c:v>
                </c:pt>
                <c:pt idx="8">
                  <c:v>-1.008</c:v>
                </c:pt>
                <c:pt idx="9">
                  <c:v>-0.98399999999999999</c:v>
                </c:pt>
                <c:pt idx="10">
                  <c:v>-0.96</c:v>
                </c:pt>
                <c:pt idx="11">
                  <c:v>-0.93600000000000005</c:v>
                </c:pt>
                <c:pt idx="12">
                  <c:v>-0.91200000000000003</c:v>
                </c:pt>
                <c:pt idx="13">
                  <c:v>-0.88800000000000001</c:v>
                </c:pt>
                <c:pt idx="14">
                  <c:v>-0.86399999999999999</c:v>
                </c:pt>
                <c:pt idx="15">
                  <c:v>-0.84</c:v>
                </c:pt>
                <c:pt idx="16">
                  <c:v>-0.81599999999999995</c:v>
                </c:pt>
                <c:pt idx="17">
                  <c:v>-0.79200000000000004</c:v>
                </c:pt>
                <c:pt idx="18">
                  <c:v>-0.76800000000000002</c:v>
                </c:pt>
                <c:pt idx="19">
                  <c:v>-0.74399999999999999</c:v>
                </c:pt>
                <c:pt idx="20">
                  <c:v>-0.72</c:v>
                </c:pt>
                <c:pt idx="21">
                  <c:v>-0.69599999999999995</c:v>
                </c:pt>
                <c:pt idx="22">
                  <c:v>-0.67200000000000004</c:v>
                </c:pt>
                <c:pt idx="23">
                  <c:v>-0.64800000000000002</c:v>
                </c:pt>
                <c:pt idx="24">
                  <c:v>-0.623999999999999</c:v>
                </c:pt>
                <c:pt idx="25">
                  <c:v>-0.59999999999999898</c:v>
                </c:pt>
                <c:pt idx="26">
                  <c:v>-0.57599999999999896</c:v>
                </c:pt>
                <c:pt idx="27">
                  <c:v>-0.55199999999999905</c:v>
                </c:pt>
                <c:pt idx="28">
                  <c:v>-0.52799999999999903</c:v>
                </c:pt>
                <c:pt idx="29">
                  <c:v>-0.503999999999999</c:v>
                </c:pt>
                <c:pt idx="30">
                  <c:v>-0.47999999999999898</c:v>
                </c:pt>
                <c:pt idx="31">
                  <c:v>-0.45599999999999902</c:v>
                </c:pt>
                <c:pt idx="32">
                  <c:v>-0.431999999999999</c:v>
                </c:pt>
                <c:pt idx="33">
                  <c:v>-0.40799999999999897</c:v>
                </c:pt>
                <c:pt idx="34">
                  <c:v>-0.38399999999999901</c:v>
                </c:pt>
                <c:pt idx="35">
                  <c:v>-0.35999999999999899</c:v>
                </c:pt>
                <c:pt idx="36">
                  <c:v>-0.33599999999999902</c:v>
                </c:pt>
                <c:pt idx="37">
                  <c:v>-0.311999999999999</c:v>
                </c:pt>
                <c:pt idx="38">
                  <c:v>-0.28799999999999898</c:v>
                </c:pt>
                <c:pt idx="39">
                  <c:v>-0.26399999999999901</c:v>
                </c:pt>
                <c:pt idx="40">
                  <c:v>-0.23999999999999899</c:v>
                </c:pt>
                <c:pt idx="41">
                  <c:v>-0.215999999999999</c:v>
                </c:pt>
                <c:pt idx="42">
                  <c:v>-0.192</c:v>
                </c:pt>
                <c:pt idx="43">
                  <c:v>-0.16800000000000001</c:v>
                </c:pt>
                <c:pt idx="44">
                  <c:v>-0.14399999999999999</c:v>
                </c:pt>
                <c:pt idx="45">
                  <c:v>-0.12</c:v>
                </c:pt>
                <c:pt idx="46">
                  <c:v>-9.5999999999999905E-2</c:v>
                </c:pt>
                <c:pt idx="47">
                  <c:v>-7.2000000000000106E-2</c:v>
                </c:pt>
                <c:pt idx="48">
                  <c:v>-4.8000000000000001E-2</c:v>
                </c:pt>
                <c:pt idx="49">
                  <c:v>-2.4E-2</c:v>
                </c:pt>
                <c:pt idx="50">
                  <c:v>0</c:v>
                </c:pt>
                <c:pt idx="51">
                  <c:v>2.4E-2</c:v>
                </c:pt>
                <c:pt idx="52">
                  <c:v>4.8000000000000001E-2</c:v>
                </c:pt>
                <c:pt idx="53">
                  <c:v>7.2000000000000106E-2</c:v>
                </c:pt>
                <c:pt idx="54">
                  <c:v>9.6000000000000099E-2</c:v>
                </c:pt>
                <c:pt idx="55">
                  <c:v>0.12</c:v>
                </c:pt>
                <c:pt idx="56">
                  <c:v>0.14399999999999999</c:v>
                </c:pt>
                <c:pt idx="57">
                  <c:v>0.16800000000000001</c:v>
                </c:pt>
                <c:pt idx="58">
                  <c:v>0.192</c:v>
                </c:pt>
                <c:pt idx="59">
                  <c:v>0.216</c:v>
                </c:pt>
                <c:pt idx="60">
                  <c:v>0.24</c:v>
                </c:pt>
                <c:pt idx="61">
                  <c:v>0.26400000000000001</c:v>
                </c:pt>
                <c:pt idx="62">
                  <c:v>0.28799999999999998</c:v>
                </c:pt>
                <c:pt idx="63">
                  <c:v>0.312</c:v>
                </c:pt>
                <c:pt idx="64">
                  <c:v>0.33600000000000002</c:v>
                </c:pt>
                <c:pt idx="65">
                  <c:v>0.36</c:v>
                </c:pt>
                <c:pt idx="66">
                  <c:v>0.38400000000000001</c:v>
                </c:pt>
                <c:pt idx="67">
                  <c:v>0.40799999999999997</c:v>
                </c:pt>
                <c:pt idx="68">
                  <c:v>0.432</c:v>
                </c:pt>
                <c:pt idx="69">
                  <c:v>0.45600000000000002</c:v>
                </c:pt>
                <c:pt idx="70">
                  <c:v>0.48</c:v>
                </c:pt>
                <c:pt idx="71">
                  <c:v>0.504</c:v>
                </c:pt>
                <c:pt idx="72">
                  <c:v>0.52800000000000002</c:v>
                </c:pt>
                <c:pt idx="73">
                  <c:v>0.55200000000000005</c:v>
                </c:pt>
                <c:pt idx="74">
                  <c:v>0.57599999999999996</c:v>
                </c:pt>
                <c:pt idx="75">
                  <c:v>0.6</c:v>
                </c:pt>
                <c:pt idx="76">
                  <c:v>0.624</c:v>
                </c:pt>
                <c:pt idx="77">
                  <c:v>0.64800000000000002</c:v>
                </c:pt>
                <c:pt idx="78">
                  <c:v>0.67200000000000004</c:v>
                </c:pt>
                <c:pt idx="79">
                  <c:v>0.69599999999999995</c:v>
                </c:pt>
                <c:pt idx="80">
                  <c:v>0.72</c:v>
                </c:pt>
                <c:pt idx="81">
                  <c:v>0.74399999999999999</c:v>
                </c:pt>
                <c:pt idx="82">
                  <c:v>0.76800000000000002</c:v>
                </c:pt>
                <c:pt idx="83">
                  <c:v>0.79200000000000004</c:v>
                </c:pt>
                <c:pt idx="84">
                  <c:v>0.81599999999999995</c:v>
                </c:pt>
                <c:pt idx="85">
                  <c:v>0.84</c:v>
                </c:pt>
                <c:pt idx="86">
                  <c:v>0.86399999999999999</c:v>
                </c:pt>
                <c:pt idx="87">
                  <c:v>0.88800000000000001</c:v>
                </c:pt>
                <c:pt idx="88">
                  <c:v>0.91200000000000003</c:v>
                </c:pt>
                <c:pt idx="89">
                  <c:v>0.93600000000000005</c:v>
                </c:pt>
                <c:pt idx="90">
                  <c:v>0.96</c:v>
                </c:pt>
                <c:pt idx="91">
                  <c:v>0.98399999999999999</c:v>
                </c:pt>
                <c:pt idx="92">
                  <c:v>1.008</c:v>
                </c:pt>
                <c:pt idx="93">
                  <c:v>1.032</c:v>
                </c:pt>
                <c:pt idx="94">
                  <c:v>1.056</c:v>
                </c:pt>
                <c:pt idx="95">
                  <c:v>1.08</c:v>
                </c:pt>
                <c:pt idx="96">
                  <c:v>1.1040000000000001</c:v>
                </c:pt>
                <c:pt idx="97">
                  <c:v>1.1279999999999999</c:v>
                </c:pt>
                <c:pt idx="98">
                  <c:v>1.1519999999999999</c:v>
                </c:pt>
                <c:pt idx="99">
                  <c:v>1.1759999999999999</c:v>
                </c:pt>
                <c:pt idx="100">
                  <c:v>1.2</c:v>
                </c:pt>
              </c:numCache>
            </c:numRef>
          </c:cat>
          <c:val>
            <c:numRef>
              <c:f>'Phase Ex'!$B$97:$CX$97</c:f>
              <c:numCache>
                <c:formatCode>0.00E+00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</c:ser>
        <c:ser>
          <c:idx val="96"/>
          <c:order val="96"/>
          <c:tx>
            <c:strRef>
              <c:f>'Phase Ex'!$A$98</c:f>
              <c:strCache>
                <c:ptCount val="1"/>
                <c:pt idx="0">
                  <c:v>1.10E+00</c:v>
                </c:pt>
              </c:strCache>
            </c:strRef>
          </c:tx>
          <c:cat>
            <c:numRef>
              <c:f>'Phase Ex'!$B$1:$CX$1</c:f>
              <c:numCache>
                <c:formatCode>0.00E+00</c:formatCode>
                <c:ptCount val="101"/>
                <c:pt idx="0">
                  <c:v>-1.2</c:v>
                </c:pt>
                <c:pt idx="1">
                  <c:v>-1.1759999999999999</c:v>
                </c:pt>
                <c:pt idx="2">
                  <c:v>-1.1519999999999999</c:v>
                </c:pt>
                <c:pt idx="3">
                  <c:v>-1.1279999999999999</c:v>
                </c:pt>
                <c:pt idx="4">
                  <c:v>-1.1040000000000001</c:v>
                </c:pt>
                <c:pt idx="5">
                  <c:v>-1.08</c:v>
                </c:pt>
                <c:pt idx="6">
                  <c:v>-1.056</c:v>
                </c:pt>
                <c:pt idx="7">
                  <c:v>-1.032</c:v>
                </c:pt>
                <c:pt idx="8">
                  <c:v>-1.008</c:v>
                </c:pt>
                <c:pt idx="9">
                  <c:v>-0.98399999999999999</c:v>
                </c:pt>
                <c:pt idx="10">
                  <c:v>-0.96</c:v>
                </c:pt>
                <c:pt idx="11">
                  <c:v>-0.93600000000000005</c:v>
                </c:pt>
                <c:pt idx="12">
                  <c:v>-0.91200000000000003</c:v>
                </c:pt>
                <c:pt idx="13">
                  <c:v>-0.88800000000000001</c:v>
                </c:pt>
                <c:pt idx="14">
                  <c:v>-0.86399999999999999</c:v>
                </c:pt>
                <c:pt idx="15">
                  <c:v>-0.84</c:v>
                </c:pt>
                <c:pt idx="16">
                  <c:v>-0.81599999999999995</c:v>
                </c:pt>
                <c:pt idx="17">
                  <c:v>-0.79200000000000004</c:v>
                </c:pt>
                <c:pt idx="18">
                  <c:v>-0.76800000000000002</c:v>
                </c:pt>
                <c:pt idx="19">
                  <c:v>-0.74399999999999999</c:v>
                </c:pt>
                <c:pt idx="20">
                  <c:v>-0.72</c:v>
                </c:pt>
                <c:pt idx="21">
                  <c:v>-0.69599999999999995</c:v>
                </c:pt>
                <c:pt idx="22">
                  <c:v>-0.67200000000000004</c:v>
                </c:pt>
                <c:pt idx="23">
                  <c:v>-0.64800000000000002</c:v>
                </c:pt>
                <c:pt idx="24">
                  <c:v>-0.623999999999999</c:v>
                </c:pt>
                <c:pt idx="25">
                  <c:v>-0.59999999999999898</c:v>
                </c:pt>
                <c:pt idx="26">
                  <c:v>-0.57599999999999896</c:v>
                </c:pt>
                <c:pt idx="27">
                  <c:v>-0.55199999999999905</c:v>
                </c:pt>
                <c:pt idx="28">
                  <c:v>-0.52799999999999903</c:v>
                </c:pt>
                <c:pt idx="29">
                  <c:v>-0.503999999999999</c:v>
                </c:pt>
                <c:pt idx="30">
                  <c:v>-0.47999999999999898</c:v>
                </c:pt>
                <c:pt idx="31">
                  <c:v>-0.45599999999999902</c:v>
                </c:pt>
                <c:pt idx="32">
                  <c:v>-0.431999999999999</c:v>
                </c:pt>
                <c:pt idx="33">
                  <c:v>-0.40799999999999897</c:v>
                </c:pt>
                <c:pt idx="34">
                  <c:v>-0.38399999999999901</c:v>
                </c:pt>
                <c:pt idx="35">
                  <c:v>-0.35999999999999899</c:v>
                </c:pt>
                <c:pt idx="36">
                  <c:v>-0.33599999999999902</c:v>
                </c:pt>
                <c:pt idx="37">
                  <c:v>-0.311999999999999</c:v>
                </c:pt>
                <c:pt idx="38">
                  <c:v>-0.28799999999999898</c:v>
                </c:pt>
                <c:pt idx="39">
                  <c:v>-0.26399999999999901</c:v>
                </c:pt>
                <c:pt idx="40">
                  <c:v>-0.23999999999999899</c:v>
                </c:pt>
                <c:pt idx="41">
                  <c:v>-0.215999999999999</c:v>
                </c:pt>
                <c:pt idx="42">
                  <c:v>-0.192</c:v>
                </c:pt>
                <c:pt idx="43">
                  <c:v>-0.16800000000000001</c:v>
                </c:pt>
                <c:pt idx="44">
                  <c:v>-0.14399999999999999</c:v>
                </c:pt>
                <c:pt idx="45">
                  <c:v>-0.12</c:v>
                </c:pt>
                <c:pt idx="46">
                  <c:v>-9.5999999999999905E-2</c:v>
                </c:pt>
                <c:pt idx="47">
                  <c:v>-7.2000000000000106E-2</c:v>
                </c:pt>
                <c:pt idx="48">
                  <c:v>-4.8000000000000001E-2</c:v>
                </c:pt>
                <c:pt idx="49">
                  <c:v>-2.4E-2</c:v>
                </c:pt>
                <c:pt idx="50">
                  <c:v>0</c:v>
                </c:pt>
                <c:pt idx="51">
                  <c:v>2.4E-2</c:v>
                </c:pt>
                <c:pt idx="52">
                  <c:v>4.8000000000000001E-2</c:v>
                </c:pt>
                <c:pt idx="53">
                  <c:v>7.2000000000000106E-2</c:v>
                </c:pt>
                <c:pt idx="54">
                  <c:v>9.6000000000000099E-2</c:v>
                </c:pt>
                <c:pt idx="55">
                  <c:v>0.12</c:v>
                </c:pt>
                <c:pt idx="56">
                  <c:v>0.14399999999999999</c:v>
                </c:pt>
                <c:pt idx="57">
                  <c:v>0.16800000000000001</c:v>
                </c:pt>
                <c:pt idx="58">
                  <c:v>0.192</c:v>
                </c:pt>
                <c:pt idx="59">
                  <c:v>0.216</c:v>
                </c:pt>
                <c:pt idx="60">
                  <c:v>0.24</c:v>
                </c:pt>
                <c:pt idx="61">
                  <c:v>0.26400000000000001</c:v>
                </c:pt>
                <c:pt idx="62">
                  <c:v>0.28799999999999998</c:v>
                </c:pt>
                <c:pt idx="63">
                  <c:v>0.312</c:v>
                </c:pt>
                <c:pt idx="64">
                  <c:v>0.33600000000000002</c:v>
                </c:pt>
                <c:pt idx="65">
                  <c:v>0.36</c:v>
                </c:pt>
                <c:pt idx="66">
                  <c:v>0.38400000000000001</c:v>
                </c:pt>
                <c:pt idx="67">
                  <c:v>0.40799999999999997</c:v>
                </c:pt>
                <c:pt idx="68">
                  <c:v>0.432</c:v>
                </c:pt>
                <c:pt idx="69">
                  <c:v>0.45600000000000002</c:v>
                </c:pt>
                <c:pt idx="70">
                  <c:v>0.48</c:v>
                </c:pt>
                <c:pt idx="71">
                  <c:v>0.504</c:v>
                </c:pt>
                <c:pt idx="72">
                  <c:v>0.52800000000000002</c:v>
                </c:pt>
                <c:pt idx="73">
                  <c:v>0.55200000000000005</c:v>
                </c:pt>
                <c:pt idx="74">
                  <c:v>0.57599999999999996</c:v>
                </c:pt>
                <c:pt idx="75">
                  <c:v>0.6</c:v>
                </c:pt>
                <c:pt idx="76">
                  <c:v>0.624</c:v>
                </c:pt>
                <c:pt idx="77">
                  <c:v>0.64800000000000002</c:v>
                </c:pt>
                <c:pt idx="78">
                  <c:v>0.67200000000000004</c:v>
                </c:pt>
                <c:pt idx="79">
                  <c:v>0.69599999999999995</c:v>
                </c:pt>
                <c:pt idx="80">
                  <c:v>0.72</c:v>
                </c:pt>
                <c:pt idx="81">
                  <c:v>0.74399999999999999</c:v>
                </c:pt>
                <c:pt idx="82">
                  <c:v>0.76800000000000002</c:v>
                </c:pt>
                <c:pt idx="83">
                  <c:v>0.79200000000000004</c:v>
                </c:pt>
                <c:pt idx="84">
                  <c:v>0.81599999999999995</c:v>
                </c:pt>
                <c:pt idx="85">
                  <c:v>0.84</c:v>
                </c:pt>
                <c:pt idx="86">
                  <c:v>0.86399999999999999</c:v>
                </c:pt>
                <c:pt idx="87">
                  <c:v>0.88800000000000001</c:v>
                </c:pt>
                <c:pt idx="88">
                  <c:v>0.91200000000000003</c:v>
                </c:pt>
                <c:pt idx="89">
                  <c:v>0.93600000000000005</c:v>
                </c:pt>
                <c:pt idx="90">
                  <c:v>0.96</c:v>
                </c:pt>
                <c:pt idx="91">
                  <c:v>0.98399999999999999</c:v>
                </c:pt>
                <c:pt idx="92">
                  <c:v>1.008</c:v>
                </c:pt>
                <c:pt idx="93">
                  <c:v>1.032</c:v>
                </c:pt>
                <c:pt idx="94">
                  <c:v>1.056</c:v>
                </c:pt>
                <c:pt idx="95">
                  <c:v>1.08</c:v>
                </c:pt>
                <c:pt idx="96">
                  <c:v>1.1040000000000001</c:v>
                </c:pt>
                <c:pt idx="97">
                  <c:v>1.1279999999999999</c:v>
                </c:pt>
                <c:pt idx="98">
                  <c:v>1.1519999999999999</c:v>
                </c:pt>
                <c:pt idx="99">
                  <c:v>1.1759999999999999</c:v>
                </c:pt>
                <c:pt idx="100">
                  <c:v>1.2</c:v>
                </c:pt>
              </c:numCache>
            </c:numRef>
          </c:cat>
          <c:val>
            <c:numRef>
              <c:f>'Phase Ex'!$B$98:$CX$98</c:f>
              <c:numCache>
                <c:formatCode>0.00E+00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</c:ser>
        <c:ser>
          <c:idx val="97"/>
          <c:order val="97"/>
          <c:tx>
            <c:strRef>
              <c:f>'Phase Ex'!$A$99</c:f>
              <c:strCache>
                <c:ptCount val="1"/>
                <c:pt idx="0">
                  <c:v>1.13E+00</c:v>
                </c:pt>
              </c:strCache>
            </c:strRef>
          </c:tx>
          <c:cat>
            <c:numRef>
              <c:f>'Phase Ex'!$B$1:$CX$1</c:f>
              <c:numCache>
                <c:formatCode>0.00E+00</c:formatCode>
                <c:ptCount val="101"/>
                <c:pt idx="0">
                  <c:v>-1.2</c:v>
                </c:pt>
                <c:pt idx="1">
                  <c:v>-1.1759999999999999</c:v>
                </c:pt>
                <c:pt idx="2">
                  <c:v>-1.1519999999999999</c:v>
                </c:pt>
                <c:pt idx="3">
                  <c:v>-1.1279999999999999</c:v>
                </c:pt>
                <c:pt idx="4">
                  <c:v>-1.1040000000000001</c:v>
                </c:pt>
                <c:pt idx="5">
                  <c:v>-1.08</c:v>
                </c:pt>
                <c:pt idx="6">
                  <c:v>-1.056</c:v>
                </c:pt>
                <c:pt idx="7">
                  <c:v>-1.032</c:v>
                </c:pt>
                <c:pt idx="8">
                  <c:v>-1.008</c:v>
                </c:pt>
                <c:pt idx="9">
                  <c:v>-0.98399999999999999</c:v>
                </c:pt>
                <c:pt idx="10">
                  <c:v>-0.96</c:v>
                </c:pt>
                <c:pt idx="11">
                  <c:v>-0.93600000000000005</c:v>
                </c:pt>
                <c:pt idx="12">
                  <c:v>-0.91200000000000003</c:v>
                </c:pt>
                <c:pt idx="13">
                  <c:v>-0.88800000000000001</c:v>
                </c:pt>
                <c:pt idx="14">
                  <c:v>-0.86399999999999999</c:v>
                </c:pt>
                <c:pt idx="15">
                  <c:v>-0.84</c:v>
                </c:pt>
                <c:pt idx="16">
                  <c:v>-0.81599999999999995</c:v>
                </c:pt>
                <c:pt idx="17">
                  <c:v>-0.79200000000000004</c:v>
                </c:pt>
                <c:pt idx="18">
                  <c:v>-0.76800000000000002</c:v>
                </c:pt>
                <c:pt idx="19">
                  <c:v>-0.74399999999999999</c:v>
                </c:pt>
                <c:pt idx="20">
                  <c:v>-0.72</c:v>
                </c:pt>
                <c:pt idx="21">
                  <c:v>-0.69599999999999995</c:v>
                </c:pt>
                <c:pt idx="22">
                  <c:v>-0.67200000000000004</c:v>
                </c:pt>
                <c:pt idx="23">
                  <c:v>-0.64800000000000002</c:v>
                </c:pt>
                <c:pt idx="24">
                  <c:v>-0.623999999999999</c:v>
                </c:pt>
                <c:pt idx="25">
                  <c:v>-0.59999999999999898</c:v>
                </c:pt>
                <c:pt idx="26">
                  <c:v>-0.57599999999999896</c:v>
                </c:pt>
                <c:pt idx="27">
                  <c:v>-0.55199999999999905</c:v>
                </c:pt>
                <c:pt idx="28">
                  <c:v>-0.52799999999999903</c:v>
                </c:pt>
                <c:pt idx="29">
                  <c:v>-0.503999999999999</c:v>
                </c:pt>
                <c:pt idx="30">
                  <c:v>-0.47999999999999898</c:v>
                </c:pt>
                <c:pt idx="31">
                  <c:v>-0.45599999999999902</c:v>
                </c:pt>
                <c:pt idx="32">
                  <c:v>-0.431999999999999</c:v>
                </c:pt>
                <c:pt idx="33">
                  <c:v>-0.40799999999999897</c:v>
                </c:pt>
                <c:pt idx="34">
                  <c:v>-0.38399999999999901</c:v>
                </c:pt>
                <c:pt idx="35">
                  <c:v>-0.35999999999999899</c:v>
                </c:pt>
                <c:pt idx="36">
                  <c:v>-0.33599999999999902</c:v>
                </c:pt>
                <c:pt idx="37">
                  <c:v>-0.311999999999999</c:v>
                </c:pt>
                <c:pt idx="38">
                  <c:v>-0.28799999999999898</c:v>
                </c:pt>
                <c:pt idx="39">
                  <c:v>-0.26399999999999901</c:v>
                </c:pt>
                <c:pt idx="40">
                  <c:v>-0.23999999999999899</c:v>
                </c:pt>
                <c:pt idx="41">
                  <c:v>-0.215999999999999</c:v>
                </c:pt>
                <c:pt idx="42">
                  <c:v>-0.192</c:v>
                </c:pt>
                <c:pt idx="43">
                  <c:v>-0.16800000000000001</c:v>
                </c:pt>
                <c:pt idx="44">
                  <c:v>-0.14399999999999999</c:v>
                </c:pt>
                <c:pt idx="45">
                  <c:v>-0.12</c:v>
                </c:pt>
                <c:pt idx="46">
                  <c:v>-9.5999999999999905E-2</c:v>
                </c:pt>
                <c:pt idx="47">
                  <c:v>-7.2000000000000106E-2</c:v>
                </c:pt>
                <c:pt idx="48">
                  <c:v>-4.8000000000000001E-2</c:v>
                </c:pt>
                <c:pt idx="49">
                  <c:v>-2.4E-2</c:v>
                </c:pt>
                <c:pt idx="50">
                  <c:v>0</c:v>
                </c:pt>
                <c:pt idx="51">
                  <c:v>2.4E-2</c:v>
                </c:pt>
                <c:pt idx="52">
                  <c:v>4.8000000000000001E-2</c:v>
                </c:pt>
                <c:pt idx="53">
                  <c:v>7.2000000000000106E-2</c:v>
                </c:pt>
                <c:pt idx="54">
                  <c:v>9.6000000000000099E-2</c:v>
                </c:pt>
                <c:pt idx="55">
                  <c:v>0.12</c:v>
                </c:pt>
                <c:pt idx="56">
                  <c:v>0.14399999999999999</c:v>
                </c:pt>
                <c:pt idx="57">
                  <c:v>0.16800000000000001</c:v>
                </c:pt>
                <c:pt idx="58">
                  <c:v>0.192</c:v>
                </c:pt>
                <c:pt idx="59">
                  <c:v>0.216</c:v>
                </c:pt>
                <c:pt idx="60">
                  <c:v>0.24</c:v>
                </c:pt>
                <c:pt idx="61">
                  <c:v>0.26400000000000001</c:v>
                </c:pt>
                <c:pt idx="62">
                  <c:v>0.28799999999999998</c:v>
                </c:pt>
                <c:pt idx="63">
                  <c:v>0.312</c:v>
                </c:pt>
                <c:pt idx="64">
                  <c:v>0.33600000000000002</c:v>
                </c:pt>
                <c:pt idx="65">
                  <c:v>0.36</c:v>
                </c:pt>
                <c:pt idx="66">
                  <c:v>0.38400000000000001</c:v>
                </c:pt>
                <c:pt idx="67">
                  <c:v>0.40799999999999997</c:v>
                </c:pt>
                <c:pt idx="68">
                  <c:v>0.432</c:v>
                </c:pt>
                <c:pt idx="69">
                  <c:v>0.45600000000000002</c:v>
                </c:pt>
                <c:pt idx="70">
                  <c:v>0.48</c:v>
                </c:pt>
                <c:pt idx="71">
                  <c:v>0.504</c:v>
                </c:pt>
                <c:pt idx="72">
                  <c:v>0.52800000000000002</c:v>
                </c:pt>
                <c:pt idx="73">
                  <c:v>0.55200000000000005</c:v>
                </c:pt>
                <c:pt idx="74">
                  <c:v>0.57599999999999996</c:v>
                </c:pt>
                <c:pt idx="75">
                  <c:v>0.6</c:v>
                </c:pt>
                <c:pt idx="76">
                  <c:v>0.624</c:v>
                </c:pt>
                <c:pt idx="77">
                  <c:v>0.64800000000000002</c:v>
                </c:pt>
                <c:pt idx="78">
                  <c:v>0.67200000000000004</c:v>
                </c:pt>
                <c:pt idx="79">
                  <c:v>0.69599999999999995</c:v>
                </c:pt>
                <c:pt idx="80">
                  <c:v>0.72</c:v>
                </c:pt>
                <c:pt idx="81">
                  <c:v>0.74399999999999999</c:v>
                </c:pt>
                <c:pt idx="82">
                  <c:v>0.76800000000000002</c:v>
                </c:pt>
                <c:pt idx="83">
                  <c:v>0.79200000000000004</c:v>
                </c:pt>
                <c:pt idx="84">
                  <c:v>0.81599999999999995</c:v>
                </c:pt>
                <c:pt idx="85">
                  <c:v>0.84</c:v>
                </c:pt>
                <c:pt idx="86">
                  <c:v>0.86399999999999999</c:v>
                </c:pt>
                <c:pt idx="87">
                  <c:v>0.88800000000000001</c:v>
                </c:pt>
                <c:pt idx="88">
                  <c:v>0.91200000000000003</c:v>
                </c:pt>
                <c:pt idx="89">
                  <c:v>0.93600000000000005</c:v>
                </c:pt>
                <c:pt idx="90">
                  <c:v>0.96</c:v>
                </c:pt>
                <c:pt idx="91">
                  <c:v>0.98399999999999999</c:v>
                </c:pt>
                <c:pt idx="92">
                  <c:v>1.008</c:v>
                </c:pt>
                <c:pt idx="93">
                  <c:v>1.032</c:v>
                </c:pt>
                <c:pt idx="94">
                  <c:v>1.056</c:v>
                </c:pt>
                <c:pt idx="95">
                  <c:v>1.08</c:v>
                </c:pt>
                <c:pt idx="96">
                  <c:v>1.1040000000000001</c:v>
                </c:pt>
                <c:pt idx="97">
                  <c:v>1.1279999999999999</c:v>
                </c:pt>
                <c:pt idx="98">
                  <c:v>1.1519999999999999</c:v>
                </c:pt>
                <c:pt idx="99">
                  <c:v>1.1759999999999999</c:v>
                </c:pt>
                <c:pt idx="100">
                  <c:v>1.2</c:v>
                </c:pt>
              </c:numCache>
            </c:numRef>
          </c:cat>
          <c:val>
            <c:numRef>
              <c:f>'Phase Ex'!$B$99:$CX$99</c:f>
              <c:numCache>
                <c:formatCode>0.00E+00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</c:ser>
        <c:ser>
          <c:idx val="98"/>
          <c:order val="98"/>
          <c:tx>
            <c:strRef>
              <c:f>'Phase Ex'!$A$100</c:f>
              <c:strCache>
                <c:ptCount val="1"/>
                <c:pt idx="0">
                  <c:v>1.15E+00</c:v>
                </c:pt>
              </c:strCache>
            </c:strRef>
          </c:tx>
          <c:cat>
            <c:numRef>
              <c:f>'Phase Ex'!$B$1:$CX$1</c:f>
              <c:numCache>
                <c:formatCode>0.00E+00</c:formatCode>
                <c:ptCount val="101"/>
                <c:pt idx="0">
                  <c:v>-1.2</c:v>
                </c:pt>
                <c:pt idx="1">
                  <c:v>-1.1759999999999999</c:v>
                </c:pt>
                <c:pt idx="2">
                  <c:v>-1.1519999999999999</c:v>
                </c:pt>
                <c:pt idx="3">
                  <c:v>-1.1279999999999999</c:v>
                </c:pt>
                <c:pt idx="4">
                  <c:v>-1.1040000000000001</c:v>
                </c:pt>
                <c:pt idx="5">
                  <c:v>-1.08</c:v>
                </c:pt>
                <c:pt idx="6">
                  <c:v>-1.056</c:v>
                </c:pt>
                <c:pt idx="7">
                  <c:v>-1.032</c:v>
                </c:pt>
                <c:pt idx="8">
                  <c:v>-1.008</c:v>
                </c:pt>
                <c:pt idx="9">
                  <c:v>-0.98399999999999999</c:v>
                </c:pt>
                <c:pt idx="10">
                  <c:v>-0.96</c:v>
                </c:pt>
                <c:pt idx="11">
                  <c:v>-0.93600000000000005</c:v>
                </c:pt>
                <c:pt idx="12">
                  <c:v>-0.91200000000000003</c:v>
                </c:pt>
                <c:pt idx="13">
                  <c:v>-0.88800000000000001</c:v>
                </c:pt>
                <c:pt idx="14">
                  <c:v>-0.86399999999999999</c:v>
                </c:pt>
                <c:pt idx="15">
                  <c:v>-0.84</c:v>
                </c:pt>
                <c:pt idx="16">
                  <c:v>-0.81599999999999995</c:v>
                </c:pt>
                <c:pt idx="17">
                  <c:v>-0.79200000000000004</c:v>
                </c:pt>
                <c:pt idx="18">
                  <c:v>-0.76800000000000002</c:v>
                </c:pt>
                <c:pt idx="19">
                  <c:v>-0.74399999999999999</c:v>
                </c:pt>
                <c:pt idx="20">
                  <c:v>-0.72</c:v>
                </c:pt>
                <c:pt idx="21">
                  <c:v>-0.69599999999999995</c:v>
                </c:pt>
                <c:pt idx="22">
                  <c:v>-0.67200000000000004</c:v>
                </c:pt>
                <c:pt idx="23">
                  <c:v>-0.64800000000000002</c:v>
                </c:pt>
                <c:pt idx="24">
                  <c:v>-0.623999999999999</c:v>
                </c:pt>
                <c:pt idx="25">
                  <c:v>-0.59999999999999898</c:v>
                </c:pt>
                <c:pt idx="26">
                  <c:v>-0.57599999999999896</c:v>
                </c:pt>
                <c:pt idx="27">
                  <c:v>-0.55199999999999905</c:v>
                </c:pt>
                <c:pt idx="28">
                  <c:v>-0.52799999999999903</c:v>
                </c:pt>
                <c:pt idx="29">
                  <c:v>-0.503999999999999</c:v>
                </c:pt>
                <c:pt idx="30">
                  <c:v>-0.47999999999999898</c:v>
                </c:pt>
                <c:pt idx="31">
                  <c:v>-0.45599999999999902</c:v>
                </c:pt>
                <c:pt idx="32">
                  <c:v>-0.431999999999999</c:v>
                </c:pt>
                <c:pt idx="33">
                  <c:v>-0.40799999999999897</c:v>
                </c:pt>
                <c:pt idx="34">
                  <c:v>-0.38399999999999901</c:v>
                </c:pt>
                <c:pt idx="35">
                  <c:v>-0.35999999999999899</c:v>
                </c:pt>
                <c:pt idx="36">
                  <c:v>-0.33599999999999902</c:v>
                </c:pt>
                <c:pt idx="37">
                  <c:v>-0.311999999999999</c:v>
                </c:pt>
                <c:pt idx="38">
                  <c:v>-0.28799999999999898</c:v>
                </c:pt>
                <c:pt idx="39">
                  <c:v>-0.26399999999999901</c:v>
                </c:pt>
                <c:pt idx="40">
                  <c:v>-0.23999999999999899</c:v>
                </c:pt>
                <c:pt idx="41">
                  <c:v>-0.215999999999999</c:v>
                </c:pt>
                <c:pt idx="42">
                  <c:v>-0.192</c:v>
                </c:pt>
                <c:pt idx="43">
                  <c:v>-0.16800000000000001</c:v>
                </c:pt>
                <c:pt idx="44">
                  <c:v>-0.14399999999999999</c:v>
                </c:pt>
                <c:pt idx="45">
                  <c:v>-0.12</c:v>
                </c:pt>
                <c:pt idx="46">
                  <c:v>-9.5999999999999905E-2</c:v>
                </c:pt>
                <c:pt idx="47">
                  <c:v>-7.2000000000000106E-2</c:v>
                </c:pt>
                <c:pt idx="48">
                  <c:v>-4.8000000000000001E-2</c:v>
                </c:pt>
                <c:pt idx="49">
                  <c:v>-2.4E-2</c:v>
                </c:pt>
                <c:pt idx="50">
                  <c:v>0</c:v>
                </c:pt>
                <c:pt idx="51">
                  <c:v>2.4E-2</c:v>
                </c:pt>
                <c:pt idx="52">
                  <c:v>4.8000000000000001E-2</c:v>
                </c:pt>
                <c:pt idx="53">
                  <c:v>7.2000000000000106E-2</c:v>
                </c:pt>
                <c:pt idx="54">
                  <c:v>9.6000000000000099E-2</c:v>
                </c:pt>
                <c:pt idx="55">
                  <c:v>0.12</c:v>
                </c:pt>
                <c:pt idx="56">
                  <c:v>0.14399999999999999</c:v>
                </c:pt>
                <c:pt idx="57">
                  <c:v>0.16800000000000001</c:v>
                </c:pt>
                <c:pt idx="58">
                  <c:v>0.192</c:v>
                </c:pt>
                <c:pt idx="59">
                  <c:v>0.216</c:v>
                </c:pt>
                <c:pt idx="60">
                  <c:v>0.24</c:v>
                </c:pt>
                <c:pt idx="61">
                  <c:v>0.26400000000000001</c:v>
                </c:pt>
                <c:pt idx="62">
                  <c:v>0.28799999999999998</c:v>
                </c:pt>
                <c:pt idx="63">
                  <c:v>0.312</c:v>
                </c:pt>
                <c:pt idx="64">
                  <c:v>0.33600000000000002</c:v>
                </c:pt>
                <c:pt idx="65">
                  <c:v>0.36</c:v>
                </c:pt>
                <c:pt idx="66">
                  <c:v>0.38400000000000001</c:v>
                </c:pt>
                <c:pt idx="67">
                  <c:v>0.40799999999999997</c:v>
                </c:pt>
                <c:pt idx="68">
                  <c:v>0.432</c:v>
                </c:pt>
                <c:pt idx="69">
                  <c:v>0.45600000000000002</c:v>
                </c:pt>
                <c:pt idx="70">
                  <c:v>0.48</c:v>
                </c:pt>
                <c:pt idx="71">
                  <c:v>0.504</c:v>
                </c:pt>
                <c:pt idx="72">
                  <c:v>0.52800000000000002</c:v>
                </c:pt>
                <c:pt idx="73">
                  <c:v>0.55200000000000005</c:v>
                </c:pt>
                <c:pt idx="74">
                  <c:v>0.57599999999999996</c:v>
                </c:pt>
                <c:pt idx="75">
                  <c:v>0.6</c:v>
                </c:pt>
                <c:pt idx="76">
                  <c:v>0.624</c:v>
                </c:pt>
                <c:pt idx="77">
                  <c:v>0.64800000000000002</c:v>
                </c:pt>
                <c:pt idx="78">
                  <c:v>0.67200000000000004</c:v>
                </c:pt>
                <c:pt idx="79">
                  <c:v>0.69599999999999995</c:v>
                </c:pt>
                <c:pt idx="80">
                  <c:v>0.72</c:v>
                </c:pt>
                <c:pt idx="81">
                  <c:v>0.74399999999999999</c:v>
                </c:pt>
                <c:pt idx="82">
                  <c:v>0.76800000000000002</c:v>
                </c:pt>
                <c:pt idx="83">
                  <c:v>0.79200000000000004</c:v>
                </c:pt>
                <c:pt idx="84">
                  <c:v>0.81599999999999995</c:v>
                </c:pt>
                <c:pt idx="85">
                  <c:v>0.84</c:v>
                </c:pt>
                <c:pt idx="86">
                  <c:v>0.86399999999999999</c:v>
                </c:pt>
                <c:pt idx="87">
                  <c:v>0.88800000000000001</c:v>
                </c:pt>
                <c:pt idx="88">
                  <c:v>0.91200000000000003</c:v>
                </c:pt>
                <c:pt idx="89">
                  <c:v>0.93600000000000005</c:v>
                </c:pt>
                <c:pt idx="90">
                  <c:v>0.96</c:v>
                </c:pt>
                <c:pt idx="91">
                  <c:v>0.98399999999999999</c:v>
                </c:pt>
                <c:pt idx="92">
                  <c:v>1.008</c:v>
                </c:pt>
                <c:pt idx="93">
                  <c:v>1.032</c:v>
                </c:pt>
                <c:pt idx="94">
                  <c:v>1.056</c:v>
                </c:pt>
                <c:pt idx="95">
                  <c:v>1.08</c:v>
                </c:pt>
                <c:pt idx="96">
                  <c:v>1.1040000000000001</c:v>
                </c:pt>
                <c:pt idx="97">
                  <c:v>1.1279999999999999</c:v>
                </c:pt>
                <c:pt idx="98">
                  <c:v>1.1519999999999999</c:v>
                </c:pt>
                <c:pt idx="99">
                  <c:v>1.1759999999999999</c:v>
                </c:pt>
                <c:pt idx="100">
                  <c:v>1.2</c:v>
                </c:pt>
              </c:numCache>
            </c:numRef>
          </c:cat>
          <c:val>
            <c:numRef>
              <c:f>'Phase Ex'!$B$100:$CX$100</c:f>
              <c:numCache>
                <c:formatCode>0.00E+00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</c:ser>
        <c:ser>
          <c:idx val="99"/>
          <c:order val="99"/>
          <c:tx>
            <c:strRef>
              <c:f>'Phase Ex'!$A$101</c:f>
              <c:strCache>
                <c:ptCount val="1"/>
                <c:pt idx="0">
                  <c:v>1.18E+00</c:v>
                </c:pt>
              </c:strCache>
            </c:strRef>
          </c:tx>
          <c:cat>
            <c:numRef>
              <c:f>'Phase Ex'!$B$1:$CX$1</c:f>
              <c:numCache>
                <c:formatCode>0.00E+00</c:formatCode>
                <c:ptCount val="101"/>
                <c:pt idx="0">
                  <c:v>-1.2</c:v>
                </c:pt>
                <c:pt idx="1">
                  <c:v>-1.1759999999999999</c:v>
                </c:pt>
                <c:pt idx="2">
                  <c:v>-1.1519999999999999</c:v>
                </c:pt>
                <c:pt idx="3">
                  <c:v>-1.1279999999999999</c:v>
                </c:pt>
                <c:pt idx="4">
                  <c:v>-1.1040000000000001</c:v>
                </c:pt>
                <c:pt idx="5">
                  <c:v>-1.08</c:v>
                </c:pt>
                <c:pt idx="6">
                  <c:v>-1.056</c:v>
                </c:pt>
                <c:pt idx="7">
                  <c:v>-1.032</c:v>
                </c:pt>
                <c:pt idx="8">
                  <c:v>-1.008</c:v>
                </c:pt>
                <c:pt idx="9">
                  <c:v>-0.98399999999999999</c:v>
                </c:pt>
                <c:pt idx="10">
                  <c:v>-0.96</c:v>
                </c:pt>
                <c:pt idx="11">
                  <c:v>-0.93600000000000005</c:v>
                </c:pt>
                <c:pt idx="12">
                  <c:v>-0.91200000000000003</c:v>
                </c:pt>
                <c:pt idx="13">
                  <c:v>-0.88800000000000001</c:v>
                </c:pt>
                <c:pt idx="14">
                  <c:v>-0.86399999999999999</c:v>
                </c:pt>
                <c:pt idx="15">
                  <c:v>-0.84</c:v>
                </c:pt>
                <c:pt idx="16">
                  <c:v>-0.81599999999999995</c:v>
                </c:pt>
                <c:pt idx="17">
                  <c:v>-0.79200000000000004</c:v>
                </c:pt>
                <c:pt idx="18">
                  <c:v>-0.76800000000000002</c:v>
                </c:pt>
                <c:pt idx="19">
                  <c:v>-0.74399999999999999</c:v>
                </c:pt>
                <c:pt idx="20">
                  <c:v>-0.72</c:v>
                </c:pt>
                <c:pt idx="21">
                  <c:v>-0.69599999999999995</c:v>
                </c:pt>
                <c:pt idx="22">
                  <c:v>-0.67200000000000004</c:v>
                </c:pt>
                <c:pt idx="23">
                  <c:v>-0.64800000000000002</c:v>
                </c:pt>
                <c:pt idx="24">
                  <c:v>-0.623999999999999</c:v>
                </c:pt>
                <c:pt idx="25">
                  <c:v>-0.59999999999999898</c:v>
                </c:pt>
                <c:pt idx="26">
                  <c:v>-0.57599999999999896</c:v>
                </c:pt>
                <c:pt idx="27">
                  <c:v>-0.55199999999999905</c:v>
                </c:pt>
                <c:pt idx="28">
                  <c:v>-0.52799999999999903</c:v>
                </c:pt>
                <c:pt idx="29">
                  <c:v>-0.503999999999999</c:v>
                </c:pt>
                <c:pt idx="30">
                  <c:v>-0.47999999999999898</c:v>
                </c:pt>
                <c:pt idx="31">
                  <c:v>-0.45599999999999902</c:v>
                </c:pt>
                <c:pt idx="32">
                  <c:v>-0.431999999999999</c:v>
                </c:pt>
                <c:pt idx="33">
                  <c:v>-0.40799999999999897</c:v>
                </c:pt>
                <c:pt idx="34">
                  <c:v>-0.38399999999999901</c:v>
                </c:pt>
                <c:pt idx="35">
                  <c:v>-0.35999999999999899</c:v>
                </c:pt>
                <c:pt idx="36">
                  <c:v>-0.33599999999999902</c:v>
                </c:pt>
                <c:pt idx="37">
                  <c:v>-0.311999999999999</c:v>
                </c:pt>
                <c:pt idx="38">
                  <c:v>-0.28799999999999898</c:v>
                </c:pt>
                <c:pt idx="39">
                  <c:v>-0.26399999999999901</c:v>
                </c:pt>
                <c:pt idx="40">
                  <c:v>-0.23999999999999899</c:v>
                </c:pt>
                <c:pt idx="41">
                  <c:v>-0.215999999999999</c:v>
                </c:pt>
                <c:pt idx="42">
                  <c:v>-0.192</c:v>
                </c:pt>
                <c:pt idx="43">
                  <c:v>-0.16800000000000001</c:v>
                </c:pt>
                <c:pt idx="44">
                  <c:v>-0.14399999999999999</c:v>
                </c:pt>
                <c:pt idx="45">
                  <c:v>-0.12</c:v>
                </c:pt>
                <c:pt idx="46">
                  <c:v>-9.5999999999999905E-2</c:v>
                </c:pt>
                <c:pt idx="47">
                  <c:v>-7.2000000000000106E-2</c:v>
                </c:pt>
                <c:pt idx="48">
                  <c:v>-4.8000000000000001E-2</c:v>
                </c:pt>
                <c:pt idx="49">
                  <c:v>-2.4E-2</c:v>
                </c:pt>
                <c:pt idx="50">
                  <c:v>0</c:v>
                </c:pt>
                <c:pt idx="51">
                  <c:v>2.4E-2</c:v>
                </c:pt>
                <c:pt idx="52">
                  <c:v>4.8000000000000001E-2</c:v>
                </c:pt>
                <c:pt idx="53">
                  <c:v>7.2000000000000106E-2</c:v>
                </c:pt>
                <c:pt idx="54">
                  <c:v>9.6000000000000099E-2</c:v>
                </c:pt>
                <c:pt idx="55">
                  <c:v>0.12</c:v>
                </c:pt>
                <c:pt idx="56">
                  <c:v>0.14399999999999999</c:v>
                </c:pt>
                <c:pt idx="57">
                  <c:v>0.16800000000000001</c:v>
                </c:pt>
                <c:pt idx="58">
                  <c:v>0.192</c:v>
                </c:pt>
                <c:pt idx="59">
                  <c:v>0.216</c:v>
                </c:pt>
                <c:pt idx="60">
                  <c:v>0.24</c:v>
                </c:pt>
                <c:pt idx="61">
                  <c:v>0.26400000000000001</c:v>
                </c:pt>
                <c:pt idx="62">
                  <c:v>0.28799999999999998</c:v>
                </c:pt>
                <c:pt idx="63">
                  <c:v>0.312</c:v>
                </c:pt>
                <c:pt idx="64">
                  <c:v>0.33600000000000002</c:v>
                </c:pt>
                <c:pt idx="65">
                  <c:v>0.36</c:v>
                </c:pt>
                <c:pt idx="66">
                  <c:v>0.38400000000000001</c:v>
                </c:pt>
                <c:pt idx="67">
                  <c:v>0.40799999999999997</c:v>
                </c:pt>
                <c:pt idx="68">
                  <c:v>0.432</c:v>
                </c:pt>
                <c:pt idx="69">
                  <c:v>0.45600000000000002</c:v>
                </c:pt>
                <c:pt idx="70">
                  <c:v>0.48</c:v>
                </c:pt>
                <c:pt idx="71">
                  <c:v>0.504</c:v>
                </c:pt>
                <c:pt idx="72">
                  <c:v>0.52800000000000002</c:v>
                </c:pt>
                <c:pt idx="73">
                  <c:v>0.55200000000000005</c:v>
                </c:pt>
                <c:pt idx="74">
                  <c:v>0.57599999999999996</c:v>
                </c:pt>
                <c:pt idx="75">
                  <c:v>0.6</c:v>
                </c:pt>
                <c:pt idx="76">
                  <c:v>0.624</c:v>
                </c:pt>
                <c:pt idx="77">
                  <c:v>0.64800000000000002</c:v>
                </c:pt>
                <c:pt idx="78">
                  <c:v>0.67200000000000004</c:v>
                </c:pt>
                <c:pt idx="79">
                  <c:v>0.69599999999999995</c:v>
                </c:pt>
                <c:pt idx="80">
                  <c:v>0.72</c:v>
                </c:pt>
                <c:pt idx="81">
                  <c:v>0.74399999999999999</c:v>
                </c:pt>
                <c:pt idx="82">
                  <c:v>0.76800000000000002</c:v>
                </c:pt>
                <c:pt idx="83">
                  <c:v>0.79200000000000004</c:v>
                </c:pt>
                <c:pt idx="84">
                  <c:v>0.81599999999999995</c:v>
                </c:pt>
                <c:pt idx="85">
                  <c:v>0.84</c:v>
                </c:pt>
                <c:pt idx="86">
                  <c:v>0.86399999999999999</c:v>
                </c:pt>
                <c:pt idx="87">
                  <c:v>0.88800000000000001</c:v>
                </c:pt>
                <c:pt idx="88">
                  <c:v>0.91200000000000003</c:v>
                </c:pt>
                <c:pt idx="89">
                  <c:v>0.93600000000000005</c:v>
                </c:pt>
                <c:pt idx="90">
                  <c:v>0.96</c:v>
                </c:pt>
                <c:pt idx="91">
                  <c:v>0.98399999999999999</c:v>
                </c:pt>
                <c:pt idx="92">
                  <c:v>1.008</c:v>
                </c:pt>
                <c:pt idx="93">
                  <c:v>1.032</c:v>
                </c:pt>
                <c:pt idx="94">
                  <c:v>1.056</c:v>
                </c:pt>
                <c:pt idx="95">
                  <c:v>1.08</c:v>
                </c:pt>
                <c:pt idx="96">
                  <c:v>1.1040000000000001</c:v>
                </c:pt>
                <c:pt idx="97">
                  <c:v>1.1279999999999999</c:v>
                </c:pt>
                <c:pt idx="98">
                  <c:v>1.1519999999999999</c:v>
                </c:pt>
                <c:pt idx="99">
                  <c:v>1.1759999999999999</c:v>
                </c:pt>
                <c:pt idx="100">
                  <c:v>1.2</c:v>
                </c:pt>
              </c:numCache>
            </c:numRef>
          </c:cat>
          <c:val>
            <c:numRef>
              <c:f>'Phase Ex'!$B$101:$CX$101</c:f>
              <c:numCache>
                <c:formatCode>0.00E+00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</c:ser>
        <c:ser>
          <c:idx val="100"/>
          <c:order val="100"/>
          <c:tx>
            <c:strRef>
              <c:f>'Phase Ex'!$A$102</c:f>
              <c:strCache>
                <c:ptCount val="1"/>
                <c:pt idx="0">
                  <c:v>1.20E+00</c:v>
                </c:pt>
              </c:strCache>
            </c:strRef>
          </c:tx>
          <c:cat>
            <c:numRef>
              <c:f>'Phase Ex'!$B$1:$CX$1</c:f>
              <c:numCache>
                <c:formatCode>0.00E+00</c:formatCode>
                <c:ptCount val="101"/>
                <c:pt idx="0">
                  <c:v>-1.2</c:v>
                </c:pt>
                <c:pt idx="1">
                  <c:v>-1.1759999999999999</c:v>
                </c:pt>
                <c:pt idx="2">
                  <c:v>-1.1519999999999999</c:v>
                </c:pt>
                <c:pt idx="3">
                  <c:v>-1.1279999999999999</c:v>
                </c:pt>
                <c:pt idx="4">
                  <c:v>-1.1040000000000001</c:v>
                </c:pt>
                <c:pt idx="5">
                  <c:v>-1.08</c:v>
                </c:pt>
                <c:pt idx="6">
                  <c:v>-1.056</c:v>
                </c:pt>
                <c:pt idx="7">
                  <c:v>-1.032</c:v>
                </c:pt>
                <c:pt idx="8">
                  <c:v>-1.008</c:v>
                </c:pt>
                <c:pt idx="9">
                  <c:v>-0.98399999999999999</c:v>
                </c:pt>
                <c:pt idx="10">
                  <c:v>-0.96</c:v>
                </c:pt>
                <c:pt idx="11">
                  <c:v>-0.93600000000000005</c:v>
                </c:pt>
                <c:pt idx="12">
                  <c:v>-0.91200000000000003</c:v>
                </c:pt>
                <c:pt idx="13">
                  <c:v>-0.88800000000000001</c:v>
                </c:pt>
                <c:pt idx="14">
                  <c:v>-0.86399999999999999</c:v>
                </c:pt>
                <c:pt idx="15">
                  <c:v>-0.84</c:v>
                </c:pt>
                <c:pt idx="16">
                  <c:v>-0.81599999999999995</c:v>
                </c:pt>
                <c:pt idx="17">
                  <c:v>-0.79200000000000004</c:v>
                </c:pt>
                <c:pt idx="18">
                  <c:v>-0.76800000000000002</c:v>
                </c:pt>
                <c:pt idx="19">
                  <c:v>-0.74399999999999999</c:v>
                </c:pt>
                <c:pt idx="20">
                  <c:v>-0.72</c:v>
                </c:pt>
                <c:pt idx="21">
                  <c:v>-0.69599999999999995</c:v>
                </c:pt>
                <c:pt idx="22">
                  <c:v>-0.67200000000000004</c:v>
                </c:pt>
                <c:pt idx="23">
                  <c:v>-0.64800000000000002</c:v>
                </c:pt>
                <c:pt idx="24">
                  <c:v>-0.623999999999999</c:v>
                </c:pt>
                <c:pt idx="25">
                  <c:v>-0.59999999999999898</c:v>
                </c:pt>
                <c:pt idx="26">
                  <c:v>-0.57599999999999896</c:v>
                </c:pt>
                <c:pt idx="27">
                  <c:v>-0.55199999999999905</c:v>
                </c:pt>
                <c:pt idx="28">
                  <c:v>-0.52799999999999903</c:v>
                </c:pt>
                <c:pt idx="29">
                  <c:v>-0.503999999999999</c:v>
                </c:pt>
                <c:pt idx="30">
                  <c:v>-0.47999999999999898</c:v>
                </c:pt>
                <c:pt idx="31">
                  <c:v>-0.45599999999999902</c:v>
                </c:pt>
                <c:pt idx="32">
                  <c:v>-0.431999999999999</c:v>
                </c:pt>
                <c:pt idx="33">
                  <c:v>-0.40799999999999897</c:v>
                </c:pt>
                <c:pt idx="34">
                  <c:v>-0.38399999999999901</c:v>
                </c:pt>
                <c:pt idx="35">
                  <c:v>-0.35999999999999899</c:v>
                </c:pt>
                <c:pt idx="36">
                  <c:v>-0.33599999999999902</c:v>
                </c:pt>
                <c:pt idx="37">
                  <c:v>-0.311999999999999</c:v>
                </c:pt>
                <c:pt idx="38">
                  <c:v>-0.28799999999999898</c:v>
                </c:pt>
                <c:pt idx="39">
                  <c:v>-0.26399999999999901</c:v>
                </c:pt>
                <c:pt idx="40">
                  <c:v>-0.23999999999999899</c:v>
                </c:pt>
                <c:pt idx="41">
                  <c:v>-0.215999999999999</c:v>
                </c:pt>
                <c:pt idx="42">
                  <c:v>-0.192</c:v>
                </c:pt>
                <c:pt idx="43">
                  <c:v>-0.16800000000000001</c:v>
                </c:pt>
                <c:pt idx="44">
                  <c:v>-0.14399999999999999</c:v>
                </c:pt>
                <c:pt idx="45">
                  <c:v>-0.12</c:v>
                </c:pt>
                <c:pt idx="46">
                  <c:v>-9.5999999999999905E-2</c:v>
                </c:pt>
                <c:pt idx="47">
                  <c:v>-7.2000000000000106E-2</c:v>
                </c:pt>
                <c:pt idx="48">
                  <c:v>-4.8000000000000001E-2</c:v>
                </c:pt>
                <c:pt idx="49">
                  <c:v>-2.4E-2</c:v>
                </c:pt>
                <c:pt idx="50">
                  <c:v>0</c:v>
                </c:pt>
                <c:pt idx="51">
                  <c:v>2.4E-2</c:v>
                </c:pt>
                <c:pt idx="52">
                  <c:v>4.8000000000000001E-2</c:v>
                </c:pt>
                <c:pt idx="53">
                  <c:v>7.2000000000000106E-2</c:v>
                </c:pt>
                <c:pt idx="54">
                  <c:v>9.6000000000000099E-2</c:v>
                </c:pt>
                <c:pt idx="55">
                  <c:v>0.12</c:v>
                </c:pt>
                <c:pt idx="56">
                  <c:v>0.14399999999999999</c:v>
                </c:pt>
                <c:pt idx="57">
                  <c:v>0.16800000000000001</c:v>
                </c:pt>
                <c:pt idx="58">
                  <c:v>0.192</c:v>
                </c:pt>
                <c:pt idx="59">
                  <c:v>0.216</c:v>
                </c:pt>
                <c:pt idx="60">
                  <c:v>0.24</c:v>
                </c:pt>
                <c:pt idx="61">
                  <c:v>0.26400000000000001</c:v>
                </c:pt>
                <c:pt idx="62">
                  <c:v>0.28799999999999998</c:v>
                </c:pt>
                <c:pt idx="63">
                  <c:v>0.312</c:v>
                </c:pt>
                <c:pt idx="64">
                  <c:v>0.33600000000000002</c:v>
                </c:pt>
                <c:pt idx="65">
                  <c:v>0.36</c:v>
                </c:pt>
                <c:pt idx="66">
                  <c:v>0.38400000000000001</c:v>
                </c:pt>
                <c:pt idx="67">
                  <c:v>0.40799999999999997</c:v>
                </c:pt>
                <c:pt idx="68">
                  <c:v>0.432</c:v>
                </c:pt>
                <c:pt idx="69">
                  <c:v>0.45600000000000002</c:v>
                </c:pt>
                <c:pt idx="70">
                  <c:v>0.48</c:v>
                </c:pt>
                <c:pt idx="71">
                  <c:v>0.504</c:v>
                </c:pt>
                <c:pt idx="72">
                  <c:v>0.52800000000000002</c:v>
                </c:pt>
                <c:pt idx="73">
                  <c:v>0.55200000000000005</c:v>
                </c:pt>
                <c:pt idx="74">
                  <c:v>0.57599999999999996</c:v>
                </c:pt>
                <c:pt idx="75">
                  <c:v>0.6</c:v>
                </c:pt>
                <c:pt idx="76">
                  <c:v>0.624</c:v>
                </c:pt>
                <c:pt idx="77">
                  <c:v>0.64800000000000002</c:v>
                </c:pt>
                <c:pt idx="78">
                  <c:v>0.67200000000000004</c:v>
                </c:pt>
                <c:pt idx="79">
                  <c:v>0.69599999999999995</c:v>
                </c:pt>
                <c:pt idx="80">
                  <c:v>0.72</c:v>
                </c:pt>
                <c:pt idx="81">
                  <c:v>0.74399999999999999</c:v>
                </c:pt>
                <c:pt idx="82">
                  <c:v>0.76800000000000002</c:v>
                </c:pt>
                <c:pt idx="83">
                  <c:v>0.79200000000000004</c:v>
                </c:pt>
                <c:pt idx="84">
                  <c:v>0.81599999999999995</c:v>
                </c:pt>
                <c:pt idx="85">
                  <c:v>0.84</c:v>
                </c:pt>
                <c:pt idx="86">
                  <c:v>0.86399999999999999</c:v>
                </c:pt>
                <c:pt idx="87">
                  <c:v>0.88800000000000001</c:v>
                </c:pt>
                <c:pt idx="88">
                  <c:v>0.91200000000000003</c:v>
                </c:pt>
                <c:pt idx="89">
                  <c:v>0.93600000000000005</c:v>
                </c:pt>
                <c:pt idx="90">
                  <c:v>0.96</c:v>
                </c:pt>
                <c:pt idx="91">
                  <c:v>0.98399999999999999</c:v>
                </c:pt>
                <c:pt idx="92">
                  <c:v>1.008</c:v>
                </c:pt>
                <c:pt idx="93">
                  <c:v>1.032</c:v>
                </c:pt>
                <c:pt idx="94">
                  <c:v>1.056</c:v>
                </c:pt>
                <c:pt idx="95">
                  <c:v>1.08</c:v>
                </c:pt>
                <c:pt idx="96">
                  <c:v>1.1040000000000001</c:v>
                </c:pt>
                <c:pt idx="97">
                  <c:v>1.1279999999999999</c:v>
                </c:pt>
                <c:pt idx="98">
                  <c:v>1.1519999999999999</c:v>
                </c:pt>
                <c:pt idx="99">
                  <c:v>1.1759999999999999</c:v>
                </c:pt>
                <c:pt idx="100">
                  <c:v>1.2</c:v>
                </c:pt>
              </c:numCache>
            </c:numRef>
          </c:cat>
          <c:val>
            <c:numRef>
              <c:f>'Phase Ex'!$B$102:$CX$102</c:f>
              <c:numCache>
                <c:formatCode>0.00E+00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</c:ser>
        <c:bandFmts/>
        <c:axId val="225311744"/>
        <c:axId val="225395456"/>
        <c:axId val="225380544"/>
      </c:surfaceChart>
      <c:catAx>
        <c:axId val="225311744"/>
        <c:scaling>
          <c:orientation val="minMax"/>
        </c:scaling>
        <c:axPos val="b"/>
        <c:numFmt formatCode="0.00E+00" sourceLinked="1"/>
        <c:tickLblPos val="nextTo"/>
        <c:crossAx val="225395456"/>
        <c:crosses val="autoZero"/>
        <c:auto val="1"/>
        <c:lblAlgn val="ctr"/>
        <c:lblOffset val="100"/>
      </c:catAx>
      <c:valAx>
        <c:axId val="225395456"/>
        <c:scaling>
          <c:orientation val="minMax"/>
        </c:scaling>
        <c:axPos val="l"/>
        <c:majorGridlines/>
        <c:numFmt formatCode="0.00E+00" sourceLinked="1"/>
        <c:tickLblPos val="none"/>
        <c:crossAx val="225311744"/>
        <c:crosses val="autoZero"/>
        <c:crossBetween val="midCat"/>
      </c:valAx>
      <c:serAx>
        <c:axId val="225380544"/>
        <c:scaling>
          <c:orientation val="minMax"/>
        </c:scaling>
        <c:axPos val="b"/>
        <c:tickLblPos val="nextTo"/>
        <c:crossAx val="225395456"/>
        <c:crosses val="autoZero"/>
      </c:serAx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E"/>
  <c:chart>
    <c:title>
      <c:tx>
        <c:rich>
          <a:bodyPr/>
          <a:lstStyle/>
          <a:p>
            <a:pPr>
              <a:defRPr/>
            </a:pPr>
            <a:r>
              <a:rPr lang="en-IE"/>
              <a:t>Ex</a:t>
            </a:r>
            <a:r>
              <a:rPr lang="en-IE" baseline="0"/>
              <a:t> Amplitude</a:t>
            </a:r>
          </a:p>
          <a:p>
            <a:pPr>
              <a:defRPr/>
            </a:pPr>
            <a:r>
              <a:rPr lang="en-IE" baseline="0"/>
              <a:t>(X-Polar)</a:t>
            </a:r>
            <a:endParaRPr lang="en-IE"/>
          </a:p>
        </c:rich>
      </c:tx>
      <c:layout>
        <c:manualLayout>
          <c:xMode val="edge"/>
          <c:yMode val="edge"/>
          <c:x val="0.71116354092102108"/>
          <c:y val="2.6590693257359927E-2"/>
        </c:manualLayout>
      </c:layout>
      <c:overlay val="1"/>
    </c:title>
    <c:view3D>
      <c:perspective val="30"/>
    </c:view3D>
    <c:plotArea>
      <c:layout/>
      <c:surface3DChart>
        <c:ser>
          <c:idx val="0"/>
          <c:order val="0"/>
          <c:tx>
            <c:strRef>
              <c:f>'Amplitude Ex'!$A$2</c:f>
              <c:strCache>
                <c:ptCount val="1"/>
                <c:pt idx="0">
                  <c:v>-1.20E+00</c:v>
                </c:pt>
              </c:strCache>
            </c:strRef>
          </c:tx>
          <c:cat>
            <c:numRef>
              <c:f>'Amplitude Ex'!$B$1:$CX$1</c:f>
              <c:numCache>
                <c:formatCode>0.00E+00</c:formatCode>
                <c:ptCount val="101"/>
                <c:pt idx="0">
                  <c:v>-1.2</c:v>
                </c:pt>
                <c:pt idx="1">
                  <c:v>-1.1759999999999999</c:v>
                </c:pt>
                <c:pt idx="2">
                  <c:v>-1.1519999999999999</c:v>
                </c:pt>
                <c:pt idx="3">
                  <c:v>-1.1279999999999999</c:v>
                </c:pt>
                <c:pt idx="4">
                  <c:v>-1.1040000000000001</c:v>
                </c:pt>
                <c:pt idx="5">
                  <c:v>-1.08</c:v>
                </c:pt>
                <c:pt idx="6">
                  <c:v>-1.056</c:v>
                </c:pt>
                <c:pt idx="7">
                  <c:v>-1.032</c:v>
                </c:pt>
                <c:pt idx="8">
                  <c:v>-1.008</c:v>
                </c:pt>
                <c:pt idx="9">
                  <c:v>-0.98399999999999999</c:v>
                </c:pt>
                <c:pt idx="10">
                  <c:v>-0.96</c:v>
                </c:pt>
                <c:pt idx="11">
                  <c:v>-0.93600000000000005</c:v>
                </c:pt>
                <c:pt idx="12">
                  <c:v>-0.91200000000000003</c:v>
                </c:pt>
                <c:pt idx="13">
                  <c:v>-0.88800000000000001</c:v>
                </c:pt>
                <c:pt idx="14">
                  <c:v>-0.86399999999999999</c:v>
                </c:pt>
                <c:pt idx="15">
                  <c:v>-0.84</c:v>
                </c:pt>
                <c:pt idx="16">
                  <c:v>-0.81599999999999995</c:v>
                </c:pt>
                <c:pt idx="17">
                  <c:v>-0.79200000000000004</c:v>
                </c:pt>
                <c:pt idx="18">
                  <c:v>-0.76800000000000002</c:v>
                </c:pt>
                <c:pt idx="19">
                  <c:v>-0.74399999999999999</c:v>
                </c:pt>
                <c:pt idx="20">
                  <c:v>-0.72</c:v>
                </c:pt>
                <c:pt idx="21">
                  <c:v>-0.69599999999999995</c:v>
                </c:pt>
                <c:pt idx="22">
                  <c:v>-0.67200000000000004</c:v>
                </c:pt>
                <c:pt idx="23">
                  <c:v>-0.64800000000000002</c:v>
                </c:pt>
                <c:pt idx="24">
                  <c:v>-0.623999999999999</c:v>
                </c:pt>
                <c:pt idx="25">
                  <c:v>-0.59999999999999898</c:v>
                </c:pt>
                <c:pt idx="26">
                  <c:v>-0.57599999999999896</c:v>
                </c:pt>
                <c:pt idx="27">
                  <c:v>-0.55199999999999905</c:v>
                </c:pt>
                <c:pt idx="28">
                  <c:v>-0.52799999999999903</c:v>
                </c:pt>
                <c:pt idx="29">
                  <c:v>-0.503999999999999</c:v>
                </c:pt>
                <c:pt idx="30">
                  <c:v>-0.47999999999999898</c:v>
                </c:pt>
                <c:pt idx="31">
                  <c:v>-0.45599999999999902</c:v>
                </c:pt>
                <c:pt idx="32">
                  <c:v>-0.431999999999999</c:v>
                </c:pt>
                <c:pt idx="33">
                  <c:v>-0.40799999999999897</c:v>
                </c:pt>
                <c:pt idx="34">
                  <c:v>-0.38399999999999901</c:v>
                </c:pt>
                <c:pt idx="35">
                  <c:v>-0.35999999999999899</c:v>
                </c:pt>
                <c:pt idx="36">
                  <c:v>-0.33599999999999902</c:v>
                </c:pt>
                <c:pt idx="37">
                  <c:v>-0.311999999999999</c:v>
                </c:pt>
                <c:pt idx="38">
                  <c:v>-0.28799999999999898</c:v>
                </c:pt>
                <c:pt idx="39">
                  <c:v>-0.26399999999999901</c:v>
                </c:pt>
                <c:pt idx="40">
                  <c:v>-0.23999999999999899</c:v>
                </c:pt>
                <c:pt idx="41">
                  <c:v>-0.215999999999999</c:v>
                </c:pt>
                <c:pt idx="42">
                  <c:v>-0.192</c:v>
                </c:pt>
                <c:pt idx="43">
                  <c:v>-0.16800000000000001</c:v>
                </c:pt>
                <c:pt idx="44">
                  <c:v>-0.14399999999999999</c:v>
                </c:pt>
                <c:pt idx="45">
                  <c:v>-0.12</c:v>
                </c:pt>
                <c:pt idx="46">
                  <c:v>-9.5999999999999905E-2</c:v>
                </c:pt>
                <c:pt idx="47">
                  <c:v>-7.2000000000000106E-2</c:v>
                </c:pt>
                <c:pt idx="48">
                  <c:v>-4.8000000000000001E-2</c:v>
                </c:pt>
                <c:pt idx="49">
                  <c:v>-2.4E-2</c:v>
                </c:pt>
                <c:pt idx="50">
                  <c:v>0</c:v>
                </c:pt>
                <c:pt idx="51">
                  <c:v>2.4E-2</c:v>
                </c:pt>
                <c:pt idx="52">
                  <c:v>4.8000000000000001E-2</c:v>
                </c:pt>
                <c:pt idx="53">
                  <c:v>7.2000000000000106E-2</c:v>
                </c:pt>
                <c:pt idx="54">
                  <c:v>9.6000000000000099E-2</c:v>
                </c:pt>
                <c:pt idx="55">
                  <c:v>0.12</c:v>
                </c:pt>
                <c:pt idx="56">
                  <c:v>0.14399999999999999</c:v>
                </c:pt>
                <c:pt idx="57">
                  <c:v>0.16800000000000001</c:v>
                </c:pt>
                <c:pt idx="58">
                  <c:v>0.192</c:v>
                </c:pt>
                <c:pt idx="59">
                  <c:v>0.216</c:v>
                </c:pt>
                <c:pt idx="60">
                  <c:v>0.24</c:v>
                </c:pt>
                <c:pt idx="61">
                  <c:v>0.26400000000000001</c:v>
                </c:pt>
                <c:pt idx="62">
                  <c:v>0.28799999999999998</c:v>
                </c:pt>
                <c:pt idx="63">
                  <c:v>0.312</c:v>
                </c:pt>
                <c:pt idx="64">
                  <c:v>0.33600000000000002</c:v>
                </c:pt>
                <c:pt idx="65">
                  <c:v>0.36</c:v>
                </c:pt>
                <c:pt idx="66">
                  <c:v>0.38400000000000001</c:v>
                </c:pt>
                <c:pt idx="67">
                  <c:v>0.40799999999999997</c:v>
                </c:pt>
                <c:pt idx="68">
                  <c:v>0.432</c:v>
                </c:pt>
                <c:pt idx="69">
                  <c:v>0.45600000000000002</c:v>
                </c:pt>
                <c:pt idx="70">
                  <c:v>0.48</c:v>
                </c:pt>
                <c:pt idx="71">
                  <c:v>0.504</c:v>
                </c:pt>
                <c:pt idx="72">
                  <c:v>0.52800000000000002</c:v>
                </c:pt>
                <c:pt idx="73">
                  <c:v>0.55200000000000005</c:v>
                </c:pt>
                <c:pt idx="74">
                  <c:v>0.57599999999999996</c:v>
                </c:pt>
                <c:pt idx="75">
                  <c:v>0.6</c:v>
                </c:pt>
                <c:pt idx="76">
                  <c:v>0.624</c:v>
                </c:pt>
                <c:pt idx="77">
                  <c:v>0.64800000000000002</c:v>
                </c:pt>
                <c:pt idx="78">
                  <c:v>0.67200000000000004</c:v>
                </c:pt>
                <c:pt idx="79">
                  <c:v>0.69599999999999995</c:v>
                </c:pt>
                <c:pt idx="80">
                  <c:v>0.72</c:v>
                </c:pt>
                <c:pt idx="81">
                  <c:v>0.74399999999999999</c:v>
                </c:pt>
                <c:pt idx="82">
                  <c:v>0.76800000000000002</c:v>
                </c:pt>
                <c:pt idx="83">
                  <c:v>0.79200000000000004</c:v>
                </c:pt>
                <c:pt idx="84">
                  <c:v>0.81599999999999995</c:v>
                </c:pt>
                <c:pt idx="85">
                  <c:v>0.84</c:v>
                </c:pt>
                <c:pt idx="86">
                  <c:v>0.86399999999999999</c:v>
                </c:pt>
                <c:pt idx="87">
                  <c:v>0.88800000000000001</c:v>
                </c:pt>
                <c:pt idx="88">
                  <c:v>0.91200000000000003</c:v>
                </c:pt>
                <c:pt idx="89">
                  <c:v>0.93600000000000005</c:v>
                </c:pt>
                <c:pt idx="90">
                  <c:v>0.96</c:v>
                </c:pt>
                <c:pt idx="91">
                  <c:v>0.98399999999999999</c:v>
                </c:pt>
                <c:pt idx="92">
                  <c:v>1.008</c:v>
                </c:pt>
                <c:pt idx="93">
                  <c:v>1.032</c:v>
                </c:pt>
                <c:pt idx="94">
                  <c:v>1.056</c:v>
                </c:pt>
                <c:pt idx="95">
                  <c:v>1.08</c:v>
                </c:pt>
                <c:pt idx="96">
                  <c:v>1.1040000000000001</c:v>
                </c:pt>
                <c:pt idx="97">
                  <c:v>1.1279999999999999</c:v>
                </c:pt>
                <c:pt idx="98">
                  <c:v>1.1519999999999999</c:v>
                </c:pt>
                <c:pt idx="99">
                  <c:v>1.1759999999999999</c:v>
                </c:pt>
                <c:pt idx="100">
                  <c:v>1.2</c:v>
                </c:pt>
              </c:numCache>
            </c:numRef>
          </c:cat>
          <c:val>
            <c:numRef>
              <c:f>'Amplitude Ex'!$B$2:$CX$2</c:f>
              <c:numCache>
                <c:formatCode>0.00E+00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</c:ser>
        <c:ser>
          <c:idx val="1"/>
          <c:order val="1"/>
          <c:tx>
            <c:strRef>
              <c:f>'Amplitude Ex'!$A$3</c:f>
              <c:strCache>
                <c:ptCount val="1"/>
                <c:pt idx="0">
                  <c:v>-1.18E+00</c:v>
                </c:pt>
              </c:strCache>
            </c:strRef>
          </c:tx>
          <c:cat>
            <c:numRef>
              <c:f>'Amplitude Ex'!$B$1:$CX$1</c:f>
              <c:numCache>
                <c:formatCode>0.00E+00</c:formatCode>
                <c:ptCount val="101"/>
                <c:pt idx="0">
                  <c:v>-1.2</c:v>
                </c:pt>
                <c:pt idx="1">
                  <c:v>-1.1759999999999999</c:v>
                </c:pt>
                <c:pt idx="2">
                  <c:v>-1.1519999999999999</c:v>
                </c:pt>
                <c:pt idx="3">
                  <c:v>-1.1279999999999999</c:v>
                </c:pt>
                <c:pt idx="4">
                  <c:v>-1.1040000000000001</c:v>
                </c:pt>
                <c:pt idx="5">
                  <c:v>-1.08</c:v>
                </c:pt>
                <c:pt idx="6">
                  <c:v>-1.056</c:v>
                </c:pt>
                <c:pt idx="7">
                  <c:v>-1.032</c:v>
                </c:pt>
                <c:pt idx="8">
                  <c:v>-1.008</c:v>
                </c:pt>
                <c:pt idx="9">
                  <c:v>-0.98399999999999999</c:v>
                </c:pt>
                <c:pt idx="10">
                  <c:v>-0.96</c:v>
                </c:pt>
                <c:pt idx="11">
                  <c:v>-0.93600000000000005</c:v>
                </c:pt>
                <c:pt idx="12">
                  <c:v>-0.91200000000000003</c:v>
                </c:pt>
                <c:pt idx="13">
                  <c:v>-0.88800000000000001</c:v>
                </c:pt>
                <c:pt idx="14">
                  <c:v>-0.86399999999999999</c:v>
                </c:pt>
                <c:pt idx="15">
                  <c:v>-0.84</c:v>
                </c:pt>
                <c:pt idx="16">
                  <c:v>-0.81599999999999995</c:v>
                </c:pt>
                <c:pt idx="17">
                  <c:v>-0.79200000000000004</c:v>
                </c:pt>
                <c:pt idx="18">
                  <c:v>-0.76800000000000002</c:v>
                </c:pt>
                <c:pt idx="19">
                  <c:v>-0.74399999999999999</c:v>
                </c:pt>
                <c:pt idx="20">
                  <c:v>-0.72</c:v>
                </c:pt>
                <c:pt idx="21">
                  <c:v>-0.69599999999999995</c:v>
                </c:pt>
                <c:pt idx="22">
                  <c:v>-0.67200000000000004</c:v>
                </c:pt>
                <c:pt idx="23">
                  <c:v>-0.64800000000000002</c:v>
                </c:pt>
                <c:pt idx="24">
                  <c:v>-0.623999999999999</c:v>
                </c:pt>
                <c:pt idx="25">
                  <c:v>-0.59999999999999898</c:v>
                </c:pt>
                <c:pt idx="26">
                  <c:v>-0.57599999999999896</c:v>
                </c:pt>
                <c:pt idx="27">
                  <c:v>-0.55199999999999905</c:v>
                </c:pt>
                <c:pt idx="28">
                  <c:v>-0.52799999999999903</c:v>
                </c:pt>
                <c:pt idx="29">
                  <c:v>-0.503999999999999</c:v>
                </c:pt>
                <c:pt idx="30">
                  <c:v>-0.47999999999999898</c:v>
                </c:pt>
                <c:pt idx="31">
                  <c:v>-0.45599999999999902</c:v>
                </c:pt>
                <c:pt idx="32">
                  <c:v>-0.431999999999999</c:v>
                </c:pt>
                <c:pt idx="33">
                  <c:v>-0.40799999999999897</c:v>
                </c:pt>
                <c:pt idx="34">
                  <c:v>-0.38399999999999901</c:v>
                </c:pt>
                <c:pt idx="35">
                  <c:v>-0.35999999999999899</c:v>
                </c:pt>
                <c:pt idx="36">
                  <c:v>-0.33599999999999902</c:v>
                </c:pt>
                <c:pt idx="37">
                  <c:v>-0.311999999999999</c:v>
                </c:pt>
                <c:pt idx="38">
                  <c:v>-0.28799999999999898</c:v>
                </c:pt>
                <c:pt idx="39">
                  <c:v>-0.26399999999999901</c:v>
                </c:pt>
                <c:pt idx="40">
                  <c:v>-0.23999999999999899</c:v>
                </c:pt>
                <c:pt idx="41">
                  <c:v>-0.215999999999999</c:v>
                </c:pt>
                <c:pt idx="42">
                  <c:v>-0.192</c:v>
                </c:pt>
                <c:pt idx="43">
                  <c:v>-0.16800000000000001</c:v>
                </c:pt>
                <c:pt idx="44">
                  <c:v>-0.14399999999999999</c:v>
                </c:pt>
                <c:pt idx="45">
                  <c:v>-0.12</c:v>
                </c:pt>
                <c:pt idx="46">
                  <c:v>-9.5999999999999905E-2</c:v>
                </c:pt>
                <c:pt idx="47">
                  <c:v>-7.2000000000000106E-2</c:v>
                </c:pt>
                <c:pt idx="48">
                  <c:v>-4.8000000000000001E-2</c:v>
                </c:pt>
                <c:pt idx="49">
                  <c:v>-2.4E-2</c:v>
                </c:pt>
                <c:pt idx="50">
                  <c:v>0</c:v>
                </c:pt>
                <c:pt idx="51">
                  <c:v>2.4E-2</c:v>
                </c:pt>
                <c:pt idx="52">
                  <c:v>4.8000000000000001E-2</c:v>
                </c:pt>
                <c:pt idx="53">
                  <c:v>7.2000000000000106E-2</c:v>
                </c:pt>
                <c:pt idx="54">
                  <c:v>9.6000000000000099E-2</c:v>
                </c:pt>
                <c:pt idx="55">
                  <c:v>0.12</c:v>
                </c:pt>
                <c:pt idx="56">
                  <c:v>0.14399999999999999</c:v>
                </c:pt>
                <c:pt idx="57">
                  <c:v>0.16800000000000001</c:v>
                </c:pt>
                <c:pt idx="58">
                  <c:v>0.192</c:v>
                </c:pt>
                <c:pt idx="59">
                  <c:v>0.216</c:v>
                </c:pt>
                <c:pt idx="60">
                  <c:v>0.24</c:v>
                </c:pt>
                <c:pt idx="61">
                  <c:v>0.26400000000000001</c:v>
                </c:pt>
                <c:pt idx="62">
                  <c:v>0.28799999999999998</c:v>
                </c:pt>
                <c:pt idx="63">
                  <c:v>0.312</c:v>
                </c:pt>
                <c:pt idx="64">
                  <c:v>0.33600000000000002</c:v>
                </c:pt>
                <c:pt idx="65">
                  <c:v>0.36</c:v>
                </c:pt>
                <c:pt idx="66">
                  <c:v>0.38400000000000001</c:v>
                </c:pt>
                <c:pt idx="67">
                  <c:v>0.40799999999999997</c:v>
                </c:pt>
                <c:pt idx="68">
                  <c:v>0.432</c:v>
                </c:pt>
                <c:pt idx="69">
                  <c:v>0.45600000000000002</c:v>
                </c:pt>
                <c:pt idx="70">
                  <c:v>0.48</c:v>
                </c:pt>
                <c:pt idx="71">
                  <c:v>0.504</c:v>
                </c:pt>
                <c:pt idx="72">
                  <c:v>0.52800000000000002</c:v>
                </c:pt>
                <c:pt idx="73">
                  <c:v>0.55200000000000005</c:v>
                </c:pt>
                <c:pt idx="74">
                  <c:v>0.57599999999999996</c:v>
                </c:pt>
                <c:pt idx="75">
                  <c:v>0.6</c:v>
                </c:pt>
                <c:pt idx="76">
                  <c:v>0.624</c:v>
                </c:pt>
                <c:pt idx="77">
                  <c:v>0.64800000000000002</c:v>
                </c:pt>
                <c:pt idx="78">
                  <c:v>0.67200000000000004</c:v>
                </c:pt>
                <c:pt idx="79">
                  <c:v>0.69599999999999995</c:v>
                </c:pt>
                <c:pt idx="80">
                  <c:v>0.72</c:v>
                </c:pt>
                <c:pt idx="81">
                  <c:v>0.74399999999999999</c:v>
                </c:pt>
                <c:pt idx="82">
                  <c:v>0.76800000000000002</c:v>
                </c:pt>
                <c:pt idx="83">
                  <c:v>0.79200000000000004</c:v>
                </c:pt>
                <c:pt idx="84">
                  <c:v>0.81599999999999995</c:v>
                </c:pt>
                <c:pt idx="85">
                  <c:v>0.84</c:v>
                </c:pt>
                <c:pt idx="86">
                  <c:v>0.86399999999999999</c:v>
                </c:pt>
                <c:pt idx="87">
                  <c:v>0.88800000000000001</c:v>
                </c:pt>
                <c:pt idx="88">
                  <c:v>0.91200000000000003</c:v>
                </c:pt>
                <c:pt idx="89">
                  <c:v>0.93600000000000005</c:v>
                </c:pt>
                <c:pt idx="90">
                  <c:v>0.96</c:v>
                </c:pt>
                <c:pt idx="91">
                  <c:v>0.98399999999999999</c:v>
                </c:pt>
                <c:pt idx="92">
                  <c:v>1.008</c:v>
                </c:pt>
                <c:pt idx="93">
                  <c:v>1.032</c:v>
                </c:pt>
                <c:pt idx="94">
                  <c:v>1.056</c:v>
                </c:pt>
                <c:pt idx="95">
                  <c:v>1.08</c:v>
                </c:pt>
                <c:pt idx="96">
                  <c:v>1.1040000000000001</c:v>
                </c:pt>
                <c:pt idx="97">
                  <c:v>1.1279999999999999</c:v>
                </c:pt>
                <c:pt idx="98">
                  <c:v>1.1519999999999999</c:v>
                </c:pt>
                <c:pt idx="99">
                  <c:v>1.1759999999999999</c:v>
                </c:pt>
                <c:pt idx="100">
                  <c:v>1.2</c:v>
                </c:pt>
              </c:numCache>
            </c:numRef>
          </c:cat>
          <c:val>
            <c:numRef>
              <c:f>'Amplitude Ex'!$B$3:$CX$3</c:f>
              <c:numCache>
                <c:formatCode>0.00E+00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</c:ser>
        <c:ser>
          <c:idx val="2"/>
          <c:order val="2"/>
          <c:tx>
            <c:strRef>
              <c:f>'Amplitude Ex'!$A$4</c:f>
              <c:strCache>
                <c:ptCount val="1"/>
                <c:pt idx="0">
                  <c:v>-1.15E+00</c:v>
                </c:pt>
              </c:strCache>
            </c:strRef>
          </c:tx>
          <c:cat>
            <c:numRef>
              <c:f>'Amplitude Ex'!$B$1:$CX$1</c:f>
              <c:numCache>
                <c:formatCode>0.00E+00</c:formatCode>
                <c:ptCount val="101"/>
                <c:pt idx="0">
                  <c:v>-1.2</c:v>
                </c:pt>
                <c:pt idx="1">
                  <c:v>-1.1759999999999999</c:v>
                </c:pt>
                <c:pt idx="2">
                  <c:v>-1.1519999999999999</c:v>
                </c:pt>
                <c:pt idx="3">
                  <c:v>-1.1279999999999999</c:v>
                </c:pt>
                <c:pt idx="4">
                  <c:v>-1.1040000000000001</c:v>
                </c:pt>
                <c:pt idx="5">
                  <c:v>-1.08</c:v>
                </c:pt>
                <c:pt idx="6">
                  <c:v>-1.056</c:v>
                </c:pt>
                <c:pt idx="7">
                  <c:v>-1.032</c:v>
                </c:pt>
                <c:pt idx="8">
                  <c:v>-1.008</c:v>
                </c:pt>
                <c:pt idx="9">
                  <c:v>-0.98399999999999999</c:v>
                </c:pt>
                <c:pt idx="10">
                  <c:v>-0.96</c:v>
                </c:pt>
                <c:pt idx="11">
                  <c:v>-0.93600000000000005</c:v>
                </c:pt>
                <c:pt idx="12">
                  <c:v>-0.91200000000000003</c:v>
                </c:pt>
                <c:pt idx="13">
                  <c:v>-0.88800000000000001</c:v>
                </c:pt>
                <c:pt idx="14">
                  <c:v>-0.86399999999999999</c:v>
                </c:pt>
                <c:pt idx="15">
                  <c:v>-0.84</c:v>
                </c:pt>
                <c:pt idx="16">
                  <c:v>-0.81599999999999995</c:v>
                </c:pt>
                <c:pt idx="17">
                  <c:v>-0.79200000000000004</c:v>
                </c:pt>
                <c:pt idx="18">
                  <c:v>-0.76800000000000002</c:v>
                </c:pt>
                <c:pt idx="19">
                  <c:v>-0.74399999999999999</c:v>
                </c:pt>
                <c:pt idx="20">
                  <c:v>-0.72</c:v>
                </c:pt>
                <c:pt idx="21">
                  <c:v>-0.69599999999999995</c:v>
                </c:pt>
                <c:pt idx="22">
                  <c:v>-0.67200000000000004</c:v>
                </c:pt>
                <c:pt idx="23">
                  <c:v>-0.64800000000000002</c:v>
                </c:pt>
                <c:pt idx="24">
                  <c:v>-0.623999999999999</c:v>
                </c:pt>
                <c:pt idx="25">
                  <c:v>-0.59999999999999898</c:v>
                </c:pt>
                <c:pt idx="26">
                  <c:v>-0.57599999999999896</c:v>
                </c:pt>
                <c:pt idx="27">
                  <c:v>-0.55199999999999905</c:v>
                </c:pt>
                <c:pt idx="28">
                  <c:v>-0.52799999999999903</c:v>
                </c:pt>
                <c:pt idx="29">
                  <c:v>-0.503999999999999</c:v>
                </c:pt>
                <c:pt idx="30">
                  <c:v>-0.47999999999999898</c:v>
                </c:pt>
                <c:pt idx="31">
                  <c:v>-0.45599999999999902</c:v>
                </c:pt>
                <c:pt idx="32">
                  <c:v>-0.431999999999999</c:v>
                </c:pt>
                <c:pt idx="33">
                  <c:v>-0.40799999999999897</c:v>
                </c:pt>
                <c:pt idx="34">
                  <c:v>-0.38399999999999901</c:v>
                </c:pt>
                <c:pt idx="35">
                  <c:v>-0.35999999999999899</c:v>
                </c:pt>
                <c:pt idx="36">
                  <c:v>-0.33599999999999902</c:v>
                </c:pt>
                <c:pt idx="37">
                  <c:v>-0.311999999999999</c:v>
                </c:pt>
                <c:pt idx="38">
                  <c:v>-0.28799999999999898</c:v>
                </c:pt>
                <c:pt idx="39">
                  <c:v>-0.26399999999999901</c:v>
                </c:pt>
                <c:pt idx="40">
                  <c:v>-0.23999999999999899</c:v>
                </c:pt>
                <c:pt idx="41">
                  <c:v>-0.215999999999999</c:v>
                </c:pt>
                <c:pt idx="42">
                  <c:v>-0.192</c:v>
                </c:pt>
                <c:pt idx="43">
                  <c:v>-0.16800000000000001</c:v>
                </c:pt>
                <c:pt idx="44">
                  <c:v>-0.14399999999999999</c:v>
                </c:pt>
                <c:pt idx="45">
                  <c:v>-0.12</c:v>
                </c:pt>
                <c:pt idx="46">
                  <c:v>-9.5999999999999905E-2</c:v>
                </c:pt>
                <c:pt idx="47">
                  <c:v>-7.2000000000000106E-2</c:v>
                </c:pt>
                <c:pt idx="48">
                  <c:v>-4.8000000000000001E-2</c:v>
                </c:pt>
                <c:pt idx="49">
                  <c:v>-2.4E-2</c:v>
                </c:pt>
                <c:pt idx="50">
                  <c:v>0</c:v>
                </c:pt>
                <c:pt idx="51">
                  <c:v>2.4E-2</c:v>
                </c:pt>
                <c:pt idx="52">
                  <c:v>4.8000000000000001E-2</c:v>
                </c:pt>
                <c:pt idx="53">
                  <c:v>7.2000000000000106E-2</c:v>
                </c:pt>
                <c:pt idx="54">
                  <c:v>9.6000000000000099E-2</c:v>
                </c:pt>
                <c:pt idx="55">
                  <c:v>0.12</c:v>
                </c:pt>
                <c:pt idx="56">
                  <c:v>0.14399999999999999</c:v>
                </c:pt>
                <c:pt idx="57">
                  <c:v>0.16800000000000001</c:v>
                </c:pt>
                <c:pt idx="58">
                  <c:v>0.192</c:v>
                </c:pt>
                <c:pt idx="59">
                  <c:v>0.216</c:v>
                </c:pt>
                <c:pt idx="60">
                  <c:v>0.24</c:v>
                </c:pt>
                <c:pt idx="61">
                  <c:v>0.26400000000000001</c:v>
                </c:pt>
                <c:pt idx="62">
                  <c:v>0.28799999999999998</c:v>
                </c:pt>
                <c:pt idx="63">
                  <c:v>0.312</c:v>
                </c:pt>
                <c:pt idx="64">
                  <c:v>0.33600000000000002</c:v>
                </c:pt>
                <c:pt idx="65">
                  <c:v>0.36</c:v>
                </c:pt>
                <c:pt idx="66">
                  <c:v>0.38400000000000001</c:v>
                </c:pt>
                <c:pt idx="67">
                  <c:v>0.40799999999999997</c:v>
                </c:pt>
                <c:pt idx="68">
                  <c:v>0.432</c:v>
                </c:pt>
                <c:pt idx="69">
                  <c:v>0.45600000000000002</c:v>
                </c:pt>
                <c:pt idx="70">
                  <c:v>0.48</c:v>
                </c:pt>
                <c:pt idx="71">
                  <c:v>0.504</c:v>
                </c:pt>
                <c:pt idx="72">
                  <c:v>0.52800000000000002</c:v>
                </c:pt>
                <c:pt idx="73">
                  <c:v>0.55200000000000005</c:v>
                </c:pt>
                <c:pt idx="74">
                  <c:v>0.57599999999999996</c:v>
                </c:pt>
                <c:pt idx="75">
                  <c:v>0.6</c:v>
                </c:pt>
                <c:pt idx="76">
                  <c:v>0.624</c:v>
                </c:pt>
                <c:pt idx="77">
                  <c:v>0.64800000000000002</c:v>
                </c:pt>
                <c:pt idx="78">
                  <c:v>0.67200000000000004</c:v>
                </c:pt>
                <c:pt idx="79">
                  <c:v>0.69599999999999995</c:v>
                </c:pt>
                <c:pt idx="80">
                  <c:v>0.72</c:v>
                </c:pt>
                <c:pt idx="81">
                  <c:v>0.74399999999999999</c:v>
                </c:pt>
                <c:pt idx="82">
                  <c:v>0.76800000000000002</c:v>
                </c:pt>
                <c:pt idx="83">
                  <c:v>0.79200000000000004</c:v>
                </c:pt>
                <c:pt idx="84">
                  <c:v>0.81599999999999995</c:v>
                </c:pt>
                <c:pt idx="85">
                  <c:v>0.84</c:v>
                </c:pt>
                <c:pt idx="86">
                  <c:v>0.86399999999999999</c:v>
                </c:pt>
                <c:pt idx="87">
                  <c:v>0.88800000000000001</c:v>
                </c:pt>
                <c:pt idx="88">
                  <c:v>0.91200000000000003</c:v>
                </c:pt>
                <c:pt idx="89">
                  <c:v>0.93600000000000005</c:v>
                </c:pt>
                <c:pt idx="90">
                  <c:v>0.96</c:v>
                </c:pt>
                <c:pt idx="91">
                  <c:v>0.98399999999999999</c:v>
                </c:pt>
                <c:pt idx="92">
                  <c:v>1.008</c:v>
                </c:pt>
                <c:pt idx="93">
                  <c:v>1.032</c:v>
                </c:pt>
                <c:pt idx="94">
                  <c:v>1.056</c:v>
                </c:pt>
                <c:pt idx="95">
                  <c:v>1.08</c:v>
                </c:pt>
                <c:pt idx="96">
                  <c:v>1.1040000000000001</c:v>
                </c:pt>
                <c:pt idx="97">
                  <c:v>1.1279999999999999</c:v>
                </c:pt>
                <c:pt idx="98">
                  <c:v>1.1519999999999999</c:v>
                </c:pt>
                <c:pt idx="99">
                  <c:v>1.1759999999999999</c:v>
                </c:pt>
                <c:pt idx="100">
                  <c:v>1.2</c:v>
                </c:pt>
              </c:numCache>
            </c:numRef>
          </c:cat>
          <c:val>
            <c:numRef>
              <c:f>'Amplitude Ex'!$B$4:$CX$4</c:f>
              <c:numCache>
                <c:formatCode>0.00E+00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</c:ser>
        <c:ser>
          <c:idx val="3"/>
          <c:order val="3"/>
          <c:tx>
            <c:strRef>
              <c:f>'Amplitude Ex'!$A$5</c:f>
              <c:strCache>
                <c:ptCount val="1"/>
                <c:pt idx="0">
                  <c:v>-1.13E+00</c:v>
                </c:pt>
              </c:strCache>
            </c:strRef>
          </c:tx>
          <c:cat>
            <c:numRef>
              <c:f>'Amplitude Ex'!$B$1:$CX$1</c:f>
              <c:numCache>
                <c:formatCode>0.00E+00</c:formatCode>
                <c:ptCount val="101"/>
                <c:pt idx="0">
                  <c:v>-1.2</c:v>
                </c:pt>
                <c:pt idx="1">
                  <c:v>-1.1759999999999999</c:v>
                </c:pt>
                <c:pt idx="2">
                  <c:v>-1.1519999999999999</c:v>
                </c:pt>
                <c:pt idx="3">
                  <c:v>-1.1279999999999999</c:v>
                </c:pt>
                <c:pt idx="4">
                  <c:v>-1.1040000000000001</c:v>
                </c:pt>
                <c:pt idx="5">
                  <c:v>-1.08</c:v>
                </c:pt>
                <c:pt idx="6">
                  <c:v>-1.056</c:v>
                </c:pt>
                <c:pt idx="7">
                  <c:v>-1.032</c:v>
                </c:pt>
                <c:pt idx="8">
                  <c:v>-1.008</c:v>
                </c:pt>
                <c:pt idx="9">
                  <c:v>-0.98399999999999999</c:v>
                </c:pt>
                <c:pt idx="10">
                  <c:v>-0.96</c:v>
                </c:pt>
                <c:pt idx="11">
                  <c:v>-0.93600000000000005</c:v>
                </c:pt>
                <c:pt idx="12">
                  <c:v>-0.91200000000000003</c:v>
                </c:pt>
                <c:pt idx="13">
                  <c:v>-0.88800000000000001</c:v>
                </c:pt>
                <c:pt idx="14">
                  <c:v>-0.86399999999999999</c:v>
                </c:pt>
                <c:pt idx="15">
                  <c:v>-0.84</c:v>
                </c:pt>
                <c:pt idx="16">
                  <c:v>-0.81599999999999995</c:v>
                </c:pt>
                <c:pt idx="17">
                  <c:v>-0.79200000000000004</c:v>
                </c:pt>
                <c:pt idx="18">
                  <c:v>-0.76800000000000002</c:v>
                </c:pt>
                <c:pt idx="19">
                  <c:v>-0.74399999999999999</c:v>
                </c:pt>
                <c:pt idx="20">
                  <c:v>-0.72</c:v>
                </c:pt>
                <c:pt idx="21">
                  <c:v>-0.69599999999999995</c:v>
                </c:pt>
                <c:pt idx="22">
                  <c:v>-0.67200000000000004</c:v>
                </c:pt>
                <c:pt idx="23">
                  <c:v>-0.64800000000000002</c:v>
                </c:pt>
                <c:pt idx="24">
                  <c:v>-0.623999999999999</c:v>
                </c:pt>
                <c:pt idx="25">
                  <c:v>-0.59999999999999898</c:v>
                </c:pt>
                <c:pt idx="26">
                  <c:v>-0.57599999999999896</c:v>
                </c:pt>
                <c:pt idx="27">
                  <c:v>-0.55199999999999905</c:v>
                </c:pt>
                <c:pt idx="28">
                  <c:v>-0.52799999999999903</c:v>
                </c:pt>
                <c:pt idx="29">
                  <c:v>-0.503999999999999</c:v>
                </c:pt>
                <c:pt idx="30">
                  <c:v>-0.47999999999999898</c:v>
                </c:pt>
                <c:pt idx="31">
                  <c:v>-0.45599999999999902</c:v>
                </c:pt>
                <c:pt idx="32">
                  <c:v>-0.431999999999999</c:v>
                </c:pt>
                <c:pt idx="33">
                  <c:v>-0.40799999999999897</c:v>
                </c:pt>
                <c:pt idx="34">
                  <c:v>-0.38399999999999901</c:v>
                </c:pt>
                <c:pt idx="35">
                  <c:v>-0.35999999999999899</c:v>
                </c:pt>
                <c:pt idx="36">
                  <c:v>-0.33599999999999902</c:v>
                </c:pt>
                <c:pt idx="37">
                  <c:v>-0.311999999999999</c:v>
                </c:pt>
                <c:pt idx="38">
                  <c:v>-0.28799999999999898</c:v>
                </c:pt>
                <c:pt idx="39">
                  <c:v>-0.26399999999999901</c:v>
                </c:pt>
                <c:pt idx="40">
                  <c:v>-0.23999999999999899</c:v>
                </c:pt>
                <c:pt idx="41">
                  <c:v>-0.215999999999999</c:v>
                </c:pt>
                <c:pt idx="42">
                  <c:v>-0.192</c:v>
                </c:pt>
                <c:pt idx="43">
                  <c:v>-0.16800000000000001</c:v>
                </c:pt>
                <c:pt idx="44">
                  <c:v>-0.14399999999999999</c:v>
                </c:pt>
                <c:pt idx="45">
                  <c:v>-0.12</c:v>
                </c:pt>
                <c:pt idx="46">
                  <c:v>-9.5999999999999905E-2</c:v>
                </c:pt>
                <c:pt idx="47">
                  <c:v>-7.2000000000000106E-2</c:v>
                </c:pt>
                <c:pt idx="48">
                  <c:v>-4.8000000000000001E-2</c:v>
                </c:pt>
                <c:pt idx="49">
                  <c:v>-2.4E-2</c:v>
                </c:pt>
                <c:pt idx="50">
                  <c:v>0</c:v>
                </c:pt>
                <c:pt idx="51">
                  <c:v>2.4E-2</c:v>
                </c:pt>
                <c:pt idx="52">
                  <c:v>4.8000000000000001E-2</c:v>
                </c:pt>
                <c:pt idx="53">
                  <c:v>7.2000000000000106E-2</c:v>
                </c:pt>
                <c:pt idx="54">
                  <c:v>9.6000000000000099E-2</c:v>
                </c:pt>
                <c:pt idx="55">
                  <c:v>0.12</c:v>
                </c:pt>
                <c:pt idx="56">
                  <c:v>0.14399999999999999</c:v>
                </c:pt>
                <c:pt idx="57">
                  <c:v>0.16800000000000001</c:v>
                </c:pt>
                <c:pt idx="58">
                  <c:v>0.192</c:v>
                </c:pt>
                <c:pt idx="59">
                  <c:v>0.216</c:v>
                </c:pt>
                <c:pt idx="60">
                  <c:v>0.24</c:v>
                </c:pt>
                <c:pt idx="61">
                  <c:v>0.26400000000000001</c:v>
                </c:pt>
                <c:pt idx="62">
                  <c:v>0.28799999999999998</c:v>
                </c:pt>
                <c:pt idx="63">
                  <c:v>0.312</c:v>
                </c:pt>
                <c:pt idx="64">
                  <c:v>0.33600000000000002</c:v>
                </c:pt>
                <c:pt idx="65">
                  <c:v>0.36</c:v>
                </c:pt>
                <c:pt idx="66">
                  <c:v>0.38400000000000001</c:v>
                </c:pt>
                <c:pt idx="67">
                  <c:v>0.40799999999999997</c:v>
                </c:pt>
                <c:pt idx="68">
                  <c:v>0.432</c:v>
                </c:pt>
                <c:pt idx="69">
                  <c:v>0.45600000000000002</c:v>
                </c:pt>
                <c:pt idx="70">
                  <c:v>0.48</c:v>
                </c:pt>
                <c:pt idx="71">
                  <c:v>0.504</c:v>
                </c:pt>
                <c:pt idx="72">
                  <c:v>0.52800000000000002</c:v>
                </c:pt>
                <c:pt idx="73">
                  <c:v>0.55200000000000005</c:v>
                </c:pt>
                <c:pt idx="74">
                  <c:v>0.57599999999999996</c:v>
                </c:pt>
                <c:pt idx="75">
                  <c:v>0.6</c:v>
                </c:pt>
                <c:pt idx="76">
                  <c:v>0.624</c:v>
                </c:pt>
                <c:pt idx="77">
                  <c:v>0.64800000000000002</c:v>
                </c:pt>
                <c:pt idx="78">
                  <c:v>0.67200000000000004</c:v>
                </c:pt>
                <c:pt idx="79">
                  <c:v>0.69599999999999995</c:v>
                </c:pt>
                <c:pt idx="80">
                  <c:v>0.72</c:v>
                </c:pt>
                <c:pt idx="81">
                  <c:v>0.74399999999999999</c:v>
                </c:pt>
                <c:pt idx="82">
                  <c:v>0.76800000000000002</c:v>
                </c:pt>
                <c:pt idx="83">
                  <c:v>0.79200000000000004</c:v>
                </c:pt>
                <c:pt idx="84">
                  <c:v>0.81599999999999995</c:v>
                </c:pt>
                <c:pt idx="85">
                  <c:v>0.84</c:v>
                </c:pt>
                <c:pt idx="86">
                  <c:v>0.86399999999999999</c:v>
                </c:pt>
                <c:pt idx="87">
                  <c:v>0.88800000000000001</c:v>
                </c:pt>
                <c:pt idx="88">
                  <c:v>0.91200000000000003</c:v>
                </c:pt>
                <c:pt idx="89">
                  <c:v>0.93600000000000005</c:v>
                </c:pt>
                <c:pt idx="90">
                  <c:v>0.96</c:v>
                </c:pt>
                <c:pt idx="91">
                  <c:v>0.98399999999999999</c:v>
                </c:pt>
                <c:pt idx="92">
                  <c:v>1.008</c:v>
                </c:pt>
                <c:pt idx="93">
                  <c:v>1.032</c:v>
                </c:pt>
                <c:pt idx="94">
                  <c:v>1.056</c:v>
                </c:pt>
                <c:pt idx="95">
                  <c:v>1.08</c:v>
                </c:pt>
                <c:pt idx="96">
                  <c:v>1.1040000000000001</c:v>
                </c:pt>
                <c:pt idx="97">
                  <c:v>1.1279999999999999</c:v>
                </c:pt>
                <c:pt idx="98">
                  <c:v>1.1519999999999999</c:v>
                </c:pt>
                <c:pt idx="99">
                  <c:v>1.1759999999999999</c:v>
                </c:pt>
                <c:pt idx="100">
                  <c:v>1.2</c:v>
                </c:pt>
              </c:numCache>
            </c:numRef>
          </c:cat>
          <c:val>
            <c:numRef>
              <c:f>'Amplitude Ex'!$B$5:$CX$5</c:f>
              <c:numCache>
                <c:formatCode>0.00E+00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</c:ser>
        <c:ser>
          <c:idx val="4"/>
          <c:order val="4"/>
          <c:tx>
            <c:strRef>
              <c:f>'Amplitude Ex'!$A$6</c:f>
              <c:strCache>
                <c:ptCount val="1"/>
                <c:pt idx="0">
                  <c:v>-1.10E+00</c:v>
                </c:pt>
              </c:strCache>
            </c:strRef>
          </c:tx>
          <c:cat>
            <c:numRef>
              <c:f>'Amplitude Ex'!$B$1:$CX$1</c:f>
              <c:numCache>
                <c:formatCode>0.00E+00</c:formatCode>
                <c:ptCount val="101"/>
                <c:pt idx="0">
                  <c:v>-1.2</c:v>
                </c:pt>
                <c:pt idx="1">
                  <c:v>-1.1759999999999999</c:v>
                </c:pt>
                <c:pt idx="2">
                  <c:v>-1.1519999999999999</c:v>
                </c:pt>
                <c:pt idx="3">
                  <c:v>-1.1279999999999999</c:v>
                </c:pt>
                <c:pt idx="4">
                  <c:v>-1.1040000000000001</c:v>
                </c:pt>
                <c:pt idx="5">
                  <c:v>-1.08</c:v>
                </c:pt>
                <c:pt idx="6">
                  <c:v>-1.056</c:v>
                </c:pt>
                <c:pt idx="7">
                  <c:v>-1.032</c:v>
                </c:pt>
                <c:pt idx="8">
                  <c:v>-1.008</c:v>
                </c:pt>
                <c:pt idx="9">
                  <c:v>-0.98399999999999999</c:v>
                </c:pt>
                <c:pt idx="10">
                  <c:v>-0.96</c:v>
                </c:pt>
                <c:pt idx="11">
                  <c:v>-0.93600000000000005</c:v>
                </c:pt>
                <c:pt idx="12">
                  <c:v>-0.91200000000000003</c:v>
                </c:pt>
                <c:pt idx="13">
                  <c:v>-0.88800000000000001</c:v>
                </c:pt>
                <c:pt idx="14">
                  <c:v>-0.86399999999999999</c:v>
                </c:pt>
                <c:pt idx="15">
                  <c:v>-0.84</c:v>
                </c:pt>
                <c:pt idx="16">
                  <c:v>-0.81599999999999995</c:v>
                </c:pt>
                <c:pt idx="17">
                  <c:v>-0.79200000000000004</c:v>
                </c:pt>
                <c:pt idx="18">
                  <c:v>-0.76800000000000002</c:v>
                </c:pt>
                <c:pt idx="19">
                  <c:v>-0.74399999999999999</c:v>
                </c:pt>
                <c:pt idx="20">
                  <c:v>-0.72</c:v>
                </c:pt>
                <c:pt idx="21">
                  <c:v>-0.69599999999999995</c:v>
                </c:pt>
                <c:pt idx="22">
                  <c:v>-0.67200000000000004</c:v>
                </c:pt>
                <c:pt idx="23">
                  <c:v>-0.64800000000000002</c:v>
                </c:pt>
                <c:pt idx="24">
                  <c:v>-0.623999999999999</c:v>
                </c:pt>
                <c:pt idx="25">
                  <c:v>-0.59999999999999898</c:v>
                </c:pt>
                <c:pt idx="26">
                  <c:v>-0.57599999999999896</c:v>
                </c:pt>
                <c:pt idx="27">
                  <c:v>-0.55199999999999905</c:v>
                </c:pt>
                <c:pt idx="28">
                  <c:v>-0.52799999999999903</c:v>
                </c:pt>
                <c:pt idx="29">
                  <c:v>-0.503999999999999</c:v>
                </c:pt>
                <c:pt idx="30">
                  <c:v>-0.47999999999999898</c:v>
                </c:pt>
                <c:pt idx="31">
                  <c:v>-0.45599999999999902</c:v>
                </c:pt>
                <c:pt idx="32">
                  <c:v>-0.431999999999999</c:v>
                </c:pt>
                <c:pt idx="33">
                  <c:v>-0.40799999999999897</c:v>
                </c:pt>
                <c:pt idx="34">
                  <c:v>-0.38399999999999901</c:v>
                </c:pt>
                <c:pt idx="35">
                  <c:v>-0.35999999999999899</c:v>
                </c:pt>
                <c:pt idx="36">
                  <c:v>-0.33599999999999902</c:v>
                </c:pt>
                <c:pt idx="37">
                  <c:v>-0.311999999999999</c:v>
                </c:pt>
                <c:pt idx="38">
                  <c:v>-0.28799999999999898</c:v>
                </c:pt>
                <c:pt idx="39">
                  <c:v>-0.26399999999999901</c:v>
                </c:pt>
                <c:pt idx="40">
                  <c:v>-0.23999999999999899</c:v>
                </c:pt>
                <c:pt idx="41">
                  <c:v>-0.215999999999999</c:v>
                </c:pt>
                <c:pt idx="42">
                  <c:v>-0.192</c:v>
                </c:pt>
                <c:pt idx="43">
                  <c:v>-0.16800000000000001</c:v>
                </c:pt>
                <c:pt idx="44">
                  <c:v>-0.14399999999999999</c:v>
                </c:pt>
                <c:pt idx="45">
                  <c:v>-0.12</c:v>
                </c:pt>
                <c:pt idx="46">
                  <c:v>-9.5999999999999905E-2</c:v>
                </c:pt>
                <c:pt idx="47">
                  <c:v>-7.2000000000000106E-2</c:v>
                </c:pt>
                <c:pt idx="48">
                  <c:v>-4.8000000000000001E-2</c:v>
                </c:pt>
                <c:pt idx="49">
                  <c:v>-2.4E-2</c:v>
                </c:pt>
                <c:pt idx="50">
                  <c:v>0</c:v>
                </c:pt>
                <c:pt idx="51">
                  <c:v>2.4E-2</c:v>
                </c:pt>
                <c:pt idx="52">
                  <c:v>4.8000000000000001E-2</c:v>
                </c:pt>
                <c:pt idx="53">
                  <c:v>7.2000000000000106E-2</c:v>
                </c:pt>
                <c:pt idx="54">
                  <c:v>9.6000000000000099E-2</c:v>
                </c:pt>
                <c:pt idx="55">
                  <c:v>0.12</c:v>
                </c:pt>
                <c:pt idx="56">
                  <c:v>0.14399999999999999</c:v>
                </c:pt>
                <c:pt idx="57">
                  <c:v>0.16800000000000001</c:v>
                </c:pt>
                <c:pt idx="58">
                  <c:v>0.192</c:v>
                </c:pt>
                <c:pt idx="59">
                  <c:v>0.216</c:v>
                </c:pt>
                <c:pt idx="60">
                  <c:v>0.24</c:v>
                </c:pt>
                <c:pt idx="61">
                  <c:v>0.26400000000000001</c:v>
                </c:pt>
                <c:pt idx="62">
                  <c:v>0.28799999999999998</c:v>
                </c:pt>
                <c:pt idx="63">
                  <c:v>0.312</c:v>
                </c:pt>
                <c:pt idx="64">
                  <c:v>0.33600000000000002</c:v>
                </c:pt>
                <c:pt idx="65">
                  <c:v>0.36</c:v>
                </c:pt>
                <c:pt idx="66">
                  <c:v>0.38400000000000001</c:v>
                </c:pt>
                <c:pt idx="67">
                  <c:v>0.40799999999999997</c:v>
                </c:pt>
                <c:pt idx="68">
                  <c:v>0.432</c:v>
                </c:pt>
                <c:pt idx="69">
                  <c:v>0.45600000000000002</c:v>
                </c:pt>
                <c:pt idx="70">
                  <c:v>0.48</c:v>
                </c:pt>
                <c:pt idx="71">
                  <c:v>0.504</c:v>
                </c:pt>
                <c:pt idx="72">
                  <c:v>0.52800000000000002</c:v>
                </c:pt>
                <c:pt idx="73">
                  <c:v>0.55200000000000005</c:v>
                </c:pt>
                <c:pt idx="74">
                  <c:v>0.57599999999999996</c:v>
                </c:pt>
                <c:pt idx="75">
                  <c:v>0.6</c:v>
                </c:pt>
                <c:pt idx="76">
                  <c:v>0.624</c:v>
                </c:pt>
                <c:pt idx="77">
                  <c:v>0.64800000000000002</c:v>
                </c:pt>
                <c:pt idx="78">
                  <c:v>0.67200000000000004</c:v>
                </c:pt>
                <c:pt idx="79">
                  <c:v>0.69599999999999995</c:v>
                </c:pt>
                <c:pt idx="80">
                  <c:v>0.72</c:v>
                </c:pt>
                <c:pt idx="81">
                  <c:v>0.74399999999999999</c:v>
                </c:pt>
                <c:pt idx="82">
                  <c:v>0.76800000000000002</c:v>
                </c:pt>
                <c:pt idx="83">
                  <c:v>0.79200000000000004</c:v>
                </c:pt>
                <c:pt idx="84">
                  <c:v>0.81599999999999995</c:v>
                </c:pt>
                <c:pt idx="85">
                  <c:v>0.84</c:v>
                </c:pt>
                <c:pt idx="86">
                  <c:v>0.86399999999999999</c:v>
                </c:pt>
                <c:pt idx="87">
                  <c:v>0.88800000000000001</c:v>
                </c:pt>
                <c:pt idx="88">
                  <c:v>0.91200000000000003</c:v>
                </c:pt>
                <c:pt idx="89">
                  <c:v>0.93600000000000005</c:v>
                </c:pt>
                <c:pt idx="90">
                  <c:v>0.96</c:v>
                </c:pt>
                <c:pt idx="91">
                  <c:v>0.98399999999999999</c:v>
                </c:pt>
                <c:pt idx="92">
                  <c:v>1.008</c:v>
                </c:pt>
                <c:pt idx="93">
                  <c:v>1.032</c:v>
                </c:pt>
                <c:pt idx="94">
                  <c:v>1.056</c:v>
                </c:pt>
                <c:pt idx="95">
                  <c:v>1.08</c:v>
                </c:pt>
                <c:pt idx="96">
                  <c:v>1.1040000000000001</c:v>
                </c:pt>
                <c:pt idx="97">
                  <c:v>1.1279999999999999</c:v>
                </c:pt>
                <c:pt idx="98">
                  <c:v>1.1519999999999999</c:v>
                </c:pt>
                <c:pt idx="99">
                  <c:v>1.1759999999999999</c:v>
                </c:pt>
                <c:pt idx="100">
                  <c:v>1.2</c:v>
                </c:pt>
              </c:numCache>
            </c:numRef>
          </c:cat>
          <c:val>
            <c:numRef>
              <c:f>'Amplitude Ex'!$B$6:$CX$6</c:f>
              <c:numCache>
                <c:formatCode>0.00E+00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</c:ser>
        <c:ser>
          <c:idx val="5"/>
          <c:order val="5"/>
          <c:tx>
            <c:strRef>
              <c:f>'Amplitude Ex'!$A$7</c:f>
              <c:strCache>
                <c:ptCount val="1"/>
                <c:pt idx="0">
                  <c:v>-1.08E+00</c:v>
                </c:pt>
              </c:strCache>
            </c:strRef>
          </c:tx>
          <c:cat>
            <c:numRef>
              <c:f>'Amplitude Ex'!$B$1:$CX$1</c:f>
              <c:numCache>
                <c:formatCode>0.00E+00</c:formatCode>
                <c:ptCount val="101"/>
                <c:pt idx="0">
                  <c:v>-1.2</c:v>
                </c:pt>
                <c:pt idx="1">
                  <c:v>-1.1759999999999999</c:v>
                </c:pt>
                <c:pt idx="2">
                  <c:v>-1.1519999999999999</c:v>
                </c:pt>
                <c:pt idx="3">
                  <c:v>-1.1279999999999999</c:v>
                </c:pt>
                <c:pt idx="4">
                  <c:v>-1.1040000000000001</c:v>
                </c:pt>
                <c:pt idx="5">
                  <c:v>-1.08</c:v>
                </c:pt>
                <c:pt idx="6">
                  <c:v>-1.056</c:v>
                </c:pt>
                <c:pt idx="7">
                  <c:v>-1.032</c:v>
                </c:pt>
                <c:pt idx="8">
                  <c:v>-1.008</c:v>
                </c:pt>
                <c:pt idx="9">
                  <c:v>-0.98399999999999999</c:v>
                </c:pt>
                <c:pt idx="10">
                  <c:v>-0.96</c:v>
                </c:pt>
                <c:pt idx="11">
                  <c:v>-0.93600000000000005</c:v>
                </c:pt>
                <c:pt idx="12">
                  <c:v>-0.91200000000000003</c:v>
                </c:pt>
                <c:pt idx="13">
                  <c:v>-0.88800000000000001</c:v>
                </c:pt>
                <c:pt idx="14">
                  <c:v>-0.86399999999999999</c:v>
                </c:pt>
                <c:pt idx="15">
                  <c:v>-0.84</c:v>
                </c:pt>
                <c:pt idx="16">
                  <c:v>-0.81599999999999995</c:v>
                </c:pt>
                <c:pt idx="17">
                  <c:v>-0.79200000000000004</c:v>
                </c:pt>
                <c:pt idx="18">
                  <c:v>-0.76800000000000002</c:v>
                </c:pt>
                <c:pt idx="19">
                  <c:v>-0.74399999999999999</c:v>
                </c:pt>
                <c:pt idx="20">
                  <c:v>-0.72</c:v>
                </c:pt>
                <c:pt idx="21">
                  <c:v>-0.69599999999999995</c:v>
                </c:pt>
                <c:pt idx="22">
                  <c:v>-0.67200000000000004</c:v>
                </c:pt>
                <c:pt idx="23">
                  <c:v>-0.64800000000000002</c:v>
                </c:pt>
                <c:pt idx="24">
                  <c:v>-0.623999999999999</c:v>
                </c:pt>
                <c:pt idx="25">
                  <c:v>-0.59999999999999898</c:v>
                </c:pt>
                <c:pt idx="26">
                  <c:v>-0.57599999999999896</c:v>
                </c:pt>
                <c:pt idx="27">
                  <c:v>-0.55199999999999905</c:v>
                </c:pt>
                <c:pt idx="28">
                  <c:v>-0.52799999999999903</c:v>
                </c:pt>
                <c:pt idx="29">
                  <c:v>-0.503999999999999</c:v>
                </c:pt>
                <c:pt idx="30">
                  <c:v>-0.47999999999999898</c:v>
                </c:pt>
                <c:pt idx="31">
                  <c:v>-0.45599999999999902</c:v>
                </c:pt>
                <c:pt idx="32">
                  <c:v>-0.431999999999999</c:v>
                </c:pt>
                <c:pt idx="33">
                  <c:v>-0.40799999999999897</c:v>
                </c:pt>
                <c:pt idx="34">
                  <c:v>-0.38399999999999901</c:v>
                </c:pt>
                <c:pt idx="35">
                  <c:v>-0.35999999999999899</c:v>
                </c:pt>
                <c:pt idx="36">
                  <c:v>-0.33599999999999902</c:v>
                </c:pt>
                <c:pt idx="37">
                  <c:v>-0.311999999999999</c:v>
                </c:pt>
                <c:pt idx="38">
                  <c:v>-0.28799999999999898</c:v>
                </c:pt>
                <c:pt idx="39">
                  <c:v>-0.26399999999999901</c:v>
                </c:pt>
                <c:pt idx="40">
                  <c:v>-0.23999999999999899</c:v>
                </c:pt>
                <c:pt idx="41">
                  <c:v>-0.215999999999999</c:v>
                </c:pt>
                <c:pt idx="42">
                  <c:v>-0.192</c:v>
                </c:pt>
                <c:pt idx="43">
                  <c:v>-0.16800000000000001</c:v>
                </c:pt>
                <c:pt idx="44">
                  <c:v>-0.14399999999999999</c:v>
                </c:pt>
                <c:pt idx="45">
                  <c:v>-0.12</c:v>
                </c:pt>
                <c:pt idx="46">
                  <c:v>-9.5999999999999905E-2</c:v>
                </c:pt>
                <c:pt idx="47">
                  <c:v>-7.2000000000000106E-2</c:v>
                </c:pt>
                <c:pt idx="48">
                  <c:v>-4.8000000000000001E-2</c:v>
                </c:pt>
                <c:pt idx="49">
                  <c:v>-2.4E-2</c:v>
                </c:pt>
                <c:pt idx="50">
                  <c:v>0</c:v>
                </c:pt>
                <c:pt idx="51">
                  <c:v>2.4E-2</c:v>
                </c:pt>
                <c:pt idx="52">
                  <c:v>4.8000000000000001E-2</c:v>
                </c:pt>
                <c:pt idx="53">
                  <c:v>7.2000000000000106E-2</c:v>
                </c:pt>
                <c:pt idx="54">
                  <c:v>9.6000000000000099E-2</c:v>
                </c:pt>
                <c:pt idx="55">
                  <c:v>0.12</c:v>
                </c:pt>
                <c:pt idx="56">
                  <c:v>0.14399999999999999</c:v>
                </c:pt>
                <c:pt idx="57">
                  <c:v>0.16800000000000001</c:v>
                </c:pt>
                <c:pt idx="58">
                  <c:v>0.192</c:v>
                </c:pt>
                <c:pt idx="59">
                  <c:v>0.216</c:v>
                </c:pt>
                <c:pt idx="60">
                  <c:v>0.24</c:v>
                </c:pt>
                <c:pt idx="61">
                  <c:v>0.26400000000000001</c:v>
                </c:pt>
                <c:pt idx="62">
                  <c:v>0.28799999999999998</c:v>
                </c:pt>
                <c:pt idx="63">
                  <c:v>0.312</c:v>
                </c:pt>
                <c:pt idx="64">
                  <c:v>0.33600000000000002</c:v>
                </c:pt>
                <c:pt idx="65">
                  <c:v>0.36</c:v>
                </c:pt>
                <c:pt idx="66">
                  <c:v>0.38400000000000001</c:v>
                </c:pt>
                <c:pt idx="67">
                  <c:v>0.40799999999999997</c:v>
                </c:pt>
                <c:pt idx="68">
                  <c:v>0.432</c:v>
                </c:pt>
                <c:pt idx="69">
                  <c:v>0.45600000000000002</c:v>
                </c:pt>
                <c:pt idx="70">
                  <c:v>0.48</c:v>
                </c:pt>
                <c:pt idx="71">
                  <c:v>0.504</c:v>
                </c:pt>
                <c:pt idx="72">
                  <c:v>0.52800000000000002</c:v>
                </c:pt>
                <c:pt idx="73">
                  <c:v>0.55200000000000005</c:v>
                </c:pt>
                <c:pt idx="74">
                  <c:v>0.57599999999999996</c:v>
                </c:pt>
                <c:pt idx="75">
                  <c:v>0.6</c:v>
                </c:pt>
                <c:pt idx="76">
                  <c:v>0.624</c:v>
                </c:pt>
                <c:pt idx="77">
                  <c:v>0.64800000000000002</c:v>
                </c:pt>
                <c:pt idx="78">
                  <c:v>0.67200000000000004</c:v>
                </c:pt>
                <c:pt idx="79">
                  <c:v>0.69599999999999995</c:v>
                </c:pt>
                <c:pt idx="80">
                  <c:v>0.72</c:v>
                </c:pt>
                <c:pt idx="81">
                  <c:v>0.74399999999999999</c:v>
                </c:pt>
                <c:pt idx="82">
                  <c:v>0.76800000000000002</c:v>
                </c:pt>
                <c:pt idx="83">
                  <c:v>0.79200000000000004</c:v>
                </c:pt>
                <c:pt idx="84">
                  <c:v>0.81599999999999995</c:v>
                </c:pt>
                <c:pt idx="85">
                  <c:v>0.84</c:v>
                </c:pt>
                <c:pt idx="86">
                  <c:v>0.86399999999999999</c:v>
                </c:pt>
                <c:pt idx="87">
                  <c:v>0.88800000000000001</c:v>
                </c:pt>
                <c:pt idx="88">
                  <c:v>0.91200000000000003</c:v>
                </c:pt>
                <c:pt idx="89">
                  <c:v>0.93600000000000005</c:v>
                </c:pt>
                <c:pt idx="90">
                  <c:v>0.96</c:v>
                </c:pt>
                <c:pt idx="91">
                  <c:v>0.98399999999999999</c:v>
                </c:pt>
                <c:pt idx="92">
                  <c:v>1.008</c:v>
                </c:pt>
                <c:pt idx="93">
                  <c:v>1.032</c:v>
                </c:pt>
                <c:pt idx="94">
                  <c:v>1.056</c:v>
                </c:pt>
                <c:pt idx="95">
                  <c:v>1.08</c:v>
                </c:pt>
                <c:pt idx="96">
                  <c:v>1.1040000000000001</c:v>
                </c:pt>
                <c:pt idx="97">
                  <c:v>1.1279999999999999</c:v>
                </c:pt>
                <c:pt idx="98">
                  <c:v>1.1519999999999999</c:v>
                </c:pt>
                <c:pt idx="99">
                  <c:v>1.1759999999999999</c:v>
                </c:pt>
                <c:pt idx="100">
                  <c:v>1.2</c:v>
                </c:pt>
              </c:numCache>
            </c:numRef>
          </c:cat>
          <c:val>
            <c:numRef>
              <c:f>'Amplitude Ex'!$B$7:$CX$7</c:f>
              <c:numCache>
                <c:formatCode>0.00E+00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</c:ser>
        <c:ser>
          <c:idx val="6"/>
          <c:order val="6"/>
          <c:tx>
            <c:strRef>
              <c:f>'Amplitude Ex'!$A$8</c:f>
              <c:strCache>
                <c:ptCount val="1"/>
                <c:pt idx="0">
                  <c:v>-1.06E+00</c:v>
                </c:pt>
              </c:strCache>
            </c:strRef>
          </c:tx>
          <c:cat>
            <c:numRef>
              <c:f>'Amplitude Ex'!$B$1:$CX$1</c:f>
              <c:numCache>
                <c:formatCode>0.00E+00</c:formatCode>
                <c:ptCount val="101"/>
                <c:pt idx="0">
                  <c:v>-1.2</c:v>
                </c:pt>
                <c:pt idx="1">
                  <c:v>-1.1759999999999999</c:v>
                </c:pt>
                <c:pt idx="2">
                  <c:v>-1.1519999999999999</c:v>
                </c:pt>
                <c:pt idx="3">
                  <c:v>-1.1279999999999999</c:v>
                </c:pt>
                <c:pt idx="4">
                  <c:v>-1.1040000000000001</c:v>
                </c:pt>
                <c:pt idx="5">
                  <c:v>-1.08</c:v>
                </c:pt>
                <c:pt idx="6">
                  <c:v>-1.056</c:v>
                </c:pt>
                <c:pt idx="7">
                  <c:v>-1.032</c:v>
                </c:pt>
                <c:pt idx="8">
                  <c:v>-1.008</c:v>
                </c:pt>
                <c:pt idx="9">
                  <c:v>-0.98399999999999999</c:v>
                </c:pt>
                <c:pt idx="10">
                  <c:v>-0.96</c:v>
                </c:pt>
                <c:pt idx="11">
                  <c:v>-0.93600000000000005</c:v>
                </c:pt>
                <c:pt idx="12">
                  <c:v>-0.91200000000000003</c:v>
                </c:pt>
                <c:pt idx="13">
                  <c:v>-0.88800000000000001</c:v>
                </c:pt>
                <c:pt idx="14">
                  <c:v>-0.86399999999999999</c:v>
                </c:pt>
                <c:pt idx="15">
                  <c:v>-0.84</c:v>
                </c:pt>
                <c:pt idx="16">
                  <c:v>-0.81599999999999995</c:v>
                </c:pt>
                <c:pt idx="17">
                  <c:v>-0.79200000000000004</c:v>
                </c:pt>
                <c:pt idx="18">
                  <c:v>-0.76800000000000002</c:v>
                </c:pt>
                <c:pt idx="19">
                  <c:v>-0.74399999999999999</c:v>
                </c:pt>
                <c:pt idx="20">
                  <c:v>-0.72</c:v>
                </c:pt>
                <c:pt idx="21">
                  <c:v>-0.69599999999999995</c:v>
                </c:pt>
                <c:pt idx="22">
                  <c:v>-0.67200000000000004</c:v>
                </c:pt>
                <c:pt idx="23">
                  <c:v>-0.64800000000000002</c:v>
                </c:pt>
                <c:pt idx="24">
                  <c:v>-0.623999999999999</c:v>
                </c:pt>
                <c:pt idx="25">
                  <c:v>-0.59999999999999898</c:v>
                </c:pt>
                <c:pt idx="26">
                  <c:v>-0.57599999999999896</c:v>
                </c:pt>
                <c:pt idx="27">
                  <c:v>-0.55199999999999905</c:v>
                </c:pt>
                <c:pt idx="28">
                  <c:v>-0.52799999999999903</c:v>
                </c:pt>
                <c:pt idx="29">
                  <c:v>-0.503999999999999</c:v>
                </c:pt>
                <c:pt idx="30">
                  <c:v>-0.47999999999999898</c:v>
                </c:pt>
                <c:pt idx="31">
                  <c:v>-0.45599999999999902</c:v>
                </c:pt>
                <c:pt idx="32">
                  <c:v>-0.431999999999999</c:v>
                </c:pt>
                <c:pt idx="33">
                  <c:v>-0.40799999999999897</c:v>
                </c:pt>
                <c:pt idx="34">
                  <c:v>-0.38399999999999901</c:v>
                </c:pt>
                <c:pt idx="35">
                  <c:v>-0.35999999999999899</c:v>
                </c:pt>
                <c:pt idx="36">
                  <c:v>-0.33599999999999902</c:v>
                </c:pt>
                <c:pt idx="37">
                  <c:v>-0.311999999999999</c:v>
                </c:pt>
                <c:pt idx="38">
                  <c:v>-0.28799999999999898</c:v>
                </c:pt>
                <c:pt idx="39">
                  <c:v>-0.26399999999999901</c:v>
                </c:pt>
                <c:pt idx="40">
                  <c:v>-0.23999999999999899</c:v>
                </c:pt>
                <c:pt idx="41">
                  <c:v>-0.215999999999999</c:v>
                </c:pt>
                <c:pt idx="42">
                  <c:v>-0.192</c:v>
                </c:pt>
                <c:pt idx="43">
                  <c:v>-0.16800000000000001</c:v>
                </c:pt>
                <c:pt idx="44">
                  <c:v>-0.14399999999999999</c:v>
                </c:pt>
                <c:pt idx="45">
                  <c:v>-0.12</c:v>
                </c:pt>
                <c:pt idx="46">
                  <c:v>-9.5999999999999905E-2</c:v>
                </c:pt>
                <c:pt idx="47">
                  <c:v>-7.2000000000000106E-2</c:v>
                </c:pt>
                <c:pt idx="48">
                  <c:v>-4.8000000000000001E-2</c:v>
                </c:pt>
                <c:pt idx="49">
                  <c:v>-2.4E-2</c:v>
                </c:pt>
                <c:pt idx="50">
                  <c:v>0</c:v>
                </c:pt>
                <c:pt idx="51">
                  <c:v>2.4E-2</c:v>
                </c:pt>
                <c:pt idx="52">
                  <c:v>4.8000000000000001E-2</c:v>
                </c:pt>
                <c:pt idx="53">
                  <c:v>7.2000000000000106E-2</c:v>
                </c:pt>
                <c:pt idx="54">
                  <c:v>9.6000000000000099E-2</c:v>
                </c:pt>
                <c:pt idx="55">
                  <c:v>0.12</c:v>
                </c:pt>
                <c:pt idx="56">
                  <c:v>0.14399999999999999</c:v>
                </c:pt>
                <c:pt idx="57">
                  <c:v>0.16800000000000001</c:v>
                </c:pt>
                <c:pt idx="58">
                  <c:v>0.192</c:v>
                </c:pt>
                <c:pt idx="59">
                  <c:v>0.216</c:v>
                </c:pt>
                <c:pt idx="60">
                  <c:v>0.24</c:v>
                </c:pt>
                <c:pt idx="61">
                  <c:v>0.26400000000000001</c:v>
                </c:pt>
                <c:pt idx="62">
                  <c:v>0.28799999999999998</c:v>
                </c:pt>
                <c:pt idx="63">
                  <c:v>0.312</c:v>
                </c:pt>
                <c:pt idx="64">
                  <c:v>0.33600000000000002</c:v>
                </c:pt>
                <c:pt idx="65">
                  <c:v>0.36</c:v>
                </c:pt>
                <c:pt idx="66">
                  <c:v>0.38400000000000001</c:v>
                </c:pt>
                <c:pt idx="67">
                  <c:v>0.40799999999999997</c:v>
                </c:pt>
                <c:pt idx="68">
                  <c:v>0.432</c:v>
                </c:pt>
                <c:pt idx="69">
                  <c:v>0.45600000000000002</c:v>
                </c:pt>
                <c:pt idx="70">
                  <c:v>0.48</c:v>
                </c:pt>
                <c:pt idx="71">
                  <c:v>0.504</c:v>
                </c:pt>
                <c:pt idx="72">
                  <c:v>0.52800000000000002</c:v>
                </c:pt>
                <c:pt idx="73">
                  <c:v>0.55200000000000005</c:v>
                </c:pt>
                <c:pt idx="74">
                  <c:v>0.57599999999999996</c:v>
                </c:pt>
                <c:pt idx="75">
                  <c:v>0.6</c:v>
                </c:pt>
                <c:pt idx="76">
                  <c:v>0.624</c:v>
                </c:pt>
                <c:pt idx="77">
                  <c:v>0.64800000000000002</c:v>
                </c:pt>
                <c:pt idx="78">
                  <c:v>0.67200000000000004</c:v>
                </c:pt>
                <c:pt idx="79">
                  <c:v>0.69599999999999995</c:v>
                </c:pt>
                <c:pt idx="80">
                  <c:v>0.72</c:v>
                </c:pt>
                <c:pt idx="81">
                  <c:v>0.74399999999999999</c:v>
                </c:pt>
                <c:pt idx="82">
                  <c:v>0.76800000000000002</c:v>
                </c:pt>
                <c:pt idx="83">
                  <c:v>0.79200000000000004</c:v>
                </c:pt>
                <c:pt idx="84">
                  <c:v>0.81599999999999995</c:v>
                </c:pt>
                <c:pt idx="85">
                  <c:v>0.84</c:v>
                </c:pt>
                <c:pt idx="86">
                  <c:v>0.86399999999999999</c:v>
                </c:pt>
                <c:pt idx="87">
                  <c:v>0.88800000000000001</c:v>
                </c:pt>
                <c:pt idx="88">
                  <c:v>0.91200000000000003</c:v>
                </c:pt>
                <c:pt idx="89">
                  <c:v>0.93600000000000005</c:v>
                </c:pt>
                <c:pt idx="90">
                  <c:v>0.96</c:v>
                </c:pt>
                <c:pt idx="91">
                  <c:v>0.98399999999999999</c:v>
                </c:pt>
                <c:pt idx="92">
                  <c:v>1.008</c:v>
                </c:pt>
                <c:pt idx="93">
                  <c:v>1.032</c:v>
                </c:pt>
                <c:pt idx="94">
                  <c:v>1.056</c:v>
                </c:pt>
                <c:pt idx="95">
                  <c:v>1.08</c:v>
                </c:pt>
                <c:pt idx="96">
                  <c:v>1.1040000000000001</c:v>
                </c:pt>
                <c:pt idx="97">
                  <c:v>1.1279999999999999</c:v>
                </c:pt>
                <c:pt idx="98">
                  <c:v>1.1519999999999999</c:v>
                </c:pt>
                <c:pt idx="99">
                  <c:v>1.1759999999999999</c:v>
                </c:pt>
                <c:pt idx="100">
                  <c:v>1.2</c:v>
                </c:pt>
              </c:numCache>
            </c:numRef>
          </c:cat>
          <c:val>
            <c:numRef>
              <c:f>'Amplitude Ex'!$B$8:$CX$8</c:f>
              <c:numCache>
                <c:formatCode>0.00E+00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</c:ser>
        <c:ser>
          <c:idx val="7"/>
          <c:order val="7"/>
          <c:tx>
            <c:strRef>
              <c:f>'Amplitude Ex'!$A$9</c:f>
              <c:strCache>
                <c:ptCount val="1"/>
                <c:pt idx="0">
                  <c:v>-1.03E+00</c:v>
                </c:pt>
              </c:strCache>
            </c:strRef>
          </c:tx>
          <c:cat>
            <c:numRef>
              <c:f>'Amplitude Ex'!$B$1:$CX$1</c:f>
              <c:numCache>
                <c:formatCode>0.00E+00</c:formatCode>
                <c:ptCount val="101"/>
                <c:pt idx="0">
                  <c:v>-1.2</c:v>
                </c:pt>
                <c:pt idx="1">
                  <c:v>-1.1759999999999999</c:v>
                </c:pt>
                <c:pt idx="2">
                  <c:v>-1.1519999999999999</c:v>
                </c:pt>
                <c:pt idx="3">
                  <c:v>-1.1279999999999999</c:v>
                </c:pt>
                <c:pt idx="4">
                  <c:v>-1.1040000000000001</c:v>
                </c:pt>
                <c:pt idx="5">
                  <c:v>-1.08</c:v>
                </c:pt>
                <c:pt idx="6">
                  <c:v>-1.056</c:v>
                </c:pt>
                <c:pt idx="7">
                  <c:v>-1.032</c:v>
                </c:pt>
                <c:pt idx="8">
                  <c:v>-1.008</c:v>
                </c:pt>
                <c:pt idx="9">
                  <c:v>-0.98399999999999999</c:v>
                </c:pt>
                <c:pt idx="10">
                  <c:v>-0.96</c:v>
                </c:pt>
                <c:pt idx="11">
                  <c:v>-0.93600000000000005</c:v>
                </c:pt>
                <c:pt idx="12">
                  <c:v>-0.91200000000000003</c:v>
                </c:pt>
                <c:pt idx="13">
                  <c:v>-0.88800000000000001</c:v>
                </c:pt>
                <c:pt idx="14">
                  <c:v>-0.86399999999999999</c:v>
                </c:pt>
                <c:pt idx="15">
                  <c:v>-0.84</c:v>
                </c:pt>
                <c:pt idx="16">
                  <c:v>-0.81599999999999995</c:v>
                </c:pt>
                <c:pt idx="17">
                  <c:v>-0.79200000000000004</c:v>
                </c:pt>
                <c:pt idx="18">
                  <c:v>-0.76800000000000002</c:v>
                </c:pt>
                <c:pt idx="19">
                  <c:v>-0.74399999999999999</c:v>
                </c:pt>
                <c:pt idx="20">
                  <c:v>-0.72</c:v>
                </c:pt>
                <c:pt idx="21">
                  <c:v>-0.69599999999999995</c:v>
                </c:pt>
                <c:pt idx="22">
                  <c:v>-0.67200000000000004</c:v>
                </c:pt>
                <c:pt idx="23">
                  <c:v>-0.64800000000000002</c:v>
                </c:pt>
                <c:pt idx="24">
                  <c:v>-0.623999999999999</c:v>
                </c:pt>
                <c:pt idx="25">
                  <c:v>-0.59999999999999898</c:v>
                </c:pt>
                <c:pt idx="26">
                  <c:v>-0.57599999999999896</c:v>
                </c:pt>
                <c:pt idx="27">
                  <c:v>-0.55199999999999905</c:v>
                </c:pt>
                <c:pt idx="28">
                  <c:v>-0.52799999999999903</c:v>
                </c:pt>
                <c:pt idx="29">
                  <c:v>-0.503999999999999</c:v>
                </c:pt>
                <c:pt idx="30">
                  <c:v>-0.47999999999999898</c:v>
                </c:pt>
                <c:pt idx="31">
                  <c:v>-0.45599999999999902</c:v>
                </c:pt>
                <c:pt idx="32">
                  <c:v>-0.431999999999999</c:v>
                </c:pt>
                <c:pt idx="33">
                  <c:v>-0.40799999999999897</c:v>
                </c:pt>
                <c:pt idx="34">
                  <c:v>-0.38399999999999901</c:v>
                </c:pt>
                <c:pt idx="35">
                  <c:v>-0.35999999999999899</c:v>
                </c:pt>
                <c:pt idx="36">
                  <c:v>-0.33599999999999902</c:v>
                </c:pt>
                <c:pt idx="37">
                  <c:v>-0.311999999999999</c:v>
                </c:pt>
                <c:pt idx="38">
                  <c:v>-0.28799999999999898</c:v>
                </c:pt>
                <c:pt idx="39">
                  <c:v>-0.26399999999999901</c:v>
                </c:pt>
                <c:pt idx="40">
                  <c:v>-0.23999999999999899</c:v>
                </c:pt>
                <c:pt idx="41">
                  <c:v>-0.215999999999999</c:v>
                </c:pt>
                <c:pt idx="42">
                  <c:v>-0.192</c:v>
                </c:pt>
                <c:pt idx="43">
                  <c:v>-0.16800000000000001</c:v>
                </c:pt>
                <c:pt idx="44">
                  <c:v>-0.14399999999999999</c:v>
                </c:pt>
                <c:pt idx="45">
                  <c:v>-0.12</c:v>
                </c:pt>
                <c:pt idx="46">
                  <c:v>-9.5999999999999905E-2</c:v>
                </c:pt>
                <c:pt idx="47">
                  <c:v>-7.2000000000000106E-2</c:v>
                </c:pt>
                <c:pt idx="48">
                  <c:v>-4.8000000000000001E-2</c:v>
                </c:pt>
                <c:pt idx="49">
                  <c:v>-2.4E-2</c:v>
                </c:pt>
                <c:pt idx="50">
                  <c:v>0</c:v>
                </c:pt>
                <c:pt idx="51">
                  <c:v>2.4E-2</c:v>
                </c:pt>
                <c:pt idx="52">
                  <c:v>4.8000000000000001E-2</c:v>
                </c:pt>
                <c:pt idx="53">
                  <c:v>7.2000000000000106E-2</c:v>
                </c:pt>
                <c:pt idx="54">
                  <c:v>9.6000000000000099E-2</c:v>
                </c:pt>
                <c:pt idx="55">
                  <c:v>0.12</c:v>
                </c:pt>
                <c:pt idx="56">
                  <c:v>0.14399999999999999</c:v>
                </c:pt>
                <c:pt idx="57">
                  <c:v>0.16800000000000001</c:v>
                </c:pt>
                <c:pt idx="58">
                  <c:v>0.192</c:v>
                </c:pt>
                <c:pt idx="59">
                  <c:v>0.216</c:v>
                </c:pt>
                <c:pt idx="60">
                  <c:v>0.24</c:v>
                </c:pt>
                <c:pt idx="61">
                  <c:v>0.26400000000000001</c:v>
                </c:pt>
                <c:pt idx="62">
                  <c:v>0.28799999999999998</c:v>
                </c:pt>
                <c:pt idx="63">
                  <c:v>0.312</c:v>
                </c:pt>
                <c:pt idx="64">
                  <c:v>0.33600000000000002</c:v>
                </c:pt>
                <c:pt idx="65">
                  <c:v>0.36</c:v>
                </c:pt>
                <c:pt idx="66">
                  <c:v>0.38400000000000001</c:v>
                </c:pt>
                <c:pt idx="67">
                  <c:v>0.40799999999999997</c:v>
                </c:pt>
                <c:pt idx="68">
                  <c:v>0.432</c:v>
                </c:pt>
                <c:pt idx="69">
                  <c:v>0.45600000000000002</c:v>
                </c:pt>
                <c:pt idx="70">
                  <c:v>0.48</c:v>
                </c:pt>
                <c:pt idx="71">
                  <c:v>0.504</c:v>
                </c:pt>
                <c:pt idx="72">
                  <c:v>0.52800000000000002</c:v>
                </c:pt>
                <c:pt idx="73">
                  <c:v>0.55200000000000005</c:v>
                </c:pt>
                <c:pt idx="74">
                  <c:v>0.57599999999999996</c:v>
                </c:pt>
                <c:pt idx="75">
                  <c:v>0.6</c:v>
                </c:pt>
                <c:pt idx="76">
                  <c:v>0.624</c:v>
                </c:pt>
                <c:pt idx="77">
                  <c:v>0.64800000000000002</c:v>
                </c:pt>
                <c:pt idx="78">
                  <c:v>0.67200000000000004</c:v>
                </c:pt>
                <c:pt idx="79">
                  <c:v>0.69599999999999995</c:v>
                </c:pt>
                <c:pt idx="80">
                  <c:v>0.72</c:v>
                </c:pt>
                <c:pt idx="81">
                  <c:v>0.74399999999999999</c:v>
                </c:pt>
                <c:pt idx="82">
                  <c:v>0.76800000000000002</c:v>
                </c:pt>
                <c:pt idx="83">
                  <c:v>0.79200000000000004</c:v>
                </c:pt>
                <c:pt idx="84">
                  <c:v>0.81599999999999995</c:v>
                </c:pt>
                <c:pt idx="85">
                  <c:v>0.84</c:v>
                </c:pt>
                <c:pt idx="86">
                  <c:v>0.86399999999999999</c:v>
                </c:pt>
                <c:pt idx="87">
                  <c:v>0.88800000000000001</c:v>
                </c:pt>
                <c:pt idx="88">
                  <c:v>0.91200000000000003</c:v>
                </c:pt>
                <c:pt idx="89">
                  <c:v>0.93600000000000005</c:v>
                </c:pt>
                <c:pt idx="90">
                  <c:v>0.96</c:v>
                </c:pt>
                <c:pt idx="91">
                  <c:v>0.98399999999999999</c:v>
                </c:pt>
                <c:pt idx="92">
                  <c:v>1.008</c:v>
                </c:pt>
                <c:pt idx="93">
                  <c:v>1.032</c:v>
                </c:pt>
                <c:pt idx="94">
                  <c:v>1.056</c:v>
                </c:pt>
                <c:pt idx="95">
                  <c:v>1.08</c:v>
                </c:pt>
                <c:pt idx="96">
                  <c:v>1.1040000000000001</c:v>
                </c:pt>
                <c:pt idx="97">
                  <c:v>1.1279999999999999</c:v>
                </c:pt>
                <c:pt idx="98">
                  <c:v>1.1519999999999999</c:v>
                </c:pt>
                <c:pt idx="99">
                  <c:v>1.1759999999999999</c:v>
                </c:pt>
                <c:pt idx="100">
                  <c:v>1.2</c:v>
                </c:pt>
              </c:numCache>
            </c:numRef>
          </c:cat>
          <c:val>
            <c:numRef>
              <c:f>'Amplitude Ex'!$B$9:$CX$9</c:f>
              <c:numCache>
                <c:formatCode>0.00E+00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</c:ser>
        <c:ser>
          <c:idx val="8"/>
          <c:order val="8"/>
          <c:tx>
            <c:strRef>
              <c:f>'Amplitude Ex'!$A$10</c:f>
              <c:strCache>
                <c:ptCount val="1"/>
                <c:pt idx="0">
                  <c:v>-1.01E+00</c:v>
                </c:pt>
              </c:strCache>
            </c:strRef>
          </c:tx>
          <c:cat>
            <c:numRef>
              <c:f>'Amplitude Ex'!$B$1:$CX$1</c:f>
              <c:numCache>
                <c:formatCode>0.00E+00</c:formatCode>
                <c:ptCount val="101"/>
                <c:pt idx="0">
                  <c:v>-1.2</c:v>
                </c:pt>
                <c:pt idx="1">
                  <c:v>-1.1759999999999999</c:v>
                </c:pt>
                <c:pt idx="2">
                  <c:v>-1.1519999999999999</c:v>
                </c:pt>
                <c:pt idx="3">
                  <c:v>-1.1279999999999999</c:v>
                </c:pt>
                <c:pt idx="4">
                  <c:v>-1.1040000000000001</c:v>
                </c:pt>
                <c:pt idx="5">
                  <c:v>-1.08</c:v>
                </c:pt>
                <c:pt idx="6">
                  <c:v>-1.056</c:v>
                </c:pt>
                <c:pt idx="7">
                  <c:v>-1.032</c:v>
                </c:pt>
                <c:pt idx="8">
                  <c:v>-1.008</c:v>
                </c:pt>
                <c:pt idx="9">
                  <c:v>-0.98399999999999999</c:v>
                </c:pt>
                <c:pt idx="10">
                  <c:v>-0.96</c:v>
                </c:pt>
                <c:pt idx="11">
                  <c:v>-0.93600000000000005</c:v>
                </c:pt>
                <c:pt idx="12">
                  <c:v>-0.91200000000000003</c:v>
                </c:pt>
                <c:pt idx="13">
                  <c:v>-0.88800000000000001</c:v>
                </c:pt>
                <c:pt idx="14">
                  <c:v>-0.86399999999999999</c:v>
                </c:pt>
                <c:pt idx="15">
                  <c:v>-0.84</c:v>
                </c:pt>
                <c:pt idx="16">
                  <c:v>-0.81599999999999995</c:v>
                </c:pt>
                <c:pt idx="17">
                  <c:v>-0.79200000000000004</c:v>
                </c:pt>
                <c:pt idx="18">
                  <c:v>-0.76800000000000002</c:v>
                </c:pt>
                <c:pt idx="19">
                  <c:v>-0.74399999999999999</c:v>
                </c:pt>
                <c:pt idx="20">
                  <c:v>-0.72</c:v>
                </c:pt>
                <c:pt idx="21">
                  <c:v>-0.69599999999999995</c:v>
                </c:pt>
                <c:pt idx="22">
                  <c:v>-0.67200000000000004</c:v>
                </c:pt>
                <c:pt idx="23">
                  <c:v>-0.64800000000000002</c:v>
                </c:pt>
                <c:pt idx="24">
                  <c:v>-0.623999999999999</c:v>
                </c:pt>
                <c:pt idx="25">
                  <c:v>-0.59999999999999898</c:v>
                </c:pt>
                <c:pt idx="26">
                  <c:v>-0.57599999999999896</c:v>
                </c:pt>
                <c:pt idx="27">
                  <c:v>-0.55199999999999905</c:v>
                </c:pt>
                <c:pt idx="28">
                  <c:v>-0.52799999999999903</c:v>
                </c:pt>
                <c:pt idx="29">
                  <c:v>-0.503999999999999</c:v>
                </c:pt>
                <c:pt idx="30">
                  <c:v>-0.47999999999999898</c:v>
                </c:pt>
                <c:pt idx="31">
                  <c:v>-0.45599999999999902</c:v>
                </c:pt>
                <c:pt idx="32">
                  <c:v>-0.431999999999999</c:v>
                </c:pt>
                <c:pt idx="33">
                  <c:v>-0.40799999999999897</c:v>
                </c:pt>
                <c:pt idx="34">
                  <c:v>-0.38399999999999901</c:v>
                </c:pt>
                <c:pt idx="35">
                  <c:v>-0.35999999999999899</c:v>
                </c:pt>
                <c:pt idx="36">
                  <c:v>-0.33599999999999902</c:v>
                </c:pt>
                <c:pt idx="37">
                  <c:v>-0.311999999999999</c:v>
                </c:pt>
                <c:pt idx="38">
                  <c:v>-0.28799999999999898</c:v>
                </c:pt>
                <c:pt idx="39">
                  <c:v>-0.26399999999999901</c:v>
                </c:pt>
                <c:pt idx="40">
                  <c:v>-0.23999999999999899</c:v>
                </c:pt>
                <c:pt idx="41">
                  <c:v>-0.215999999999999</c:v>
                </c:pt>
                <c:pt idx="42">
                  <c:v>-0.192</c:v>
                </c:pt>
                <c:pt idx="43">
                  <c:v>-0.16800000000000001</c:v>
                </c:pt>
                <c:pt idx="44">
                  <c:v>-0.14399999999999999</c:v>
                </c:pt>
                <c:pt idx="45">
                  <c:v>-0.12</c:v>
                </c:pt>
                <c:pt idx="46">
                  <c:v>-9.5999999999999905E-2</c:v>
                </c:pt>
                <c:pt idx="47">
                  <c:v>-7.2000000000000106E-2</c:v>
                </c:pt>
                <c:pt idx="48">
                  <c:v>-4.8000000000000001E-2</c:v>
                </c:pt>
                <c:pt idx="49">
                  <c:v>-2.4E-2</c:v>
                </c:pt>
                <c:pt idx="50">
                  <c:v>0</c:v>
                </c:pt>
                <c:pt idx="51">
                  <c:v>2.4E-2</c:v>
                </c:pt>
                <c:pt idx="52">
                  <c:v>4.8000000000000001E-2</c:v>
                </c:pt>
                <c:pt idx="53">
                  <c:v>7.2000000000000106E-2</c:v>
                </c:pt>
                <c:pt idx="54">
                  <c:v>9.6000000000000099E-2</c:v>
                </c:pt>
                <c:pt idx="55">
                  <c:v>0.12</c:v>
                </c:pt>
                <c:pt idx="56">
                  <c:v>0.14399999999999999</c:v>
                </c:pt>
                <c:pt idx="57">
                  <c:v>0.16800000000000001</c:v>
                </c:pt>
                <c:pt idx="58">
                  <c:v>0.192</c:v>
                </c:pt>
                <c:pt idx="59">
                  <c:v>0.216</c:v>
                </c:pt>
                <c:pt idx="60">
                  <c:v>0.24</c:v>
                </c:pt>
                <c:pt idx="61">
                  <c:v>0.26400000000000001</c:v>
                </c:pt>
                <c:pt idx="62">
                  <c:v>0.28799999999999998</c:v>
                </c:pt>
                <c:pt idx="63">
                  <c:v>0.312</c:v>
                </c:pt>
                <c:pt idx="64">
                  <c:v>0.33600000000000002</c:v>
                </c:pt>
                <c:pt idx="65">
                  <c:v>0.36</c:v>
                </c:pt>
                <c:pt idx="66">
                  <c:v>0.38400000000000001</c:v>
                </c:pt>
                <c:pt idx="67">
                  <c:v>0.40799999999999997</c:v>
                </c:pt>
                <c:pt idx="68">
                  <c:v>0.432</c:v>
                </c:pt>
                <c:pt idx="69">
                  <c:v>0.45600000000000002</c:v>
                </c:pt>
                <c:pt idx="70">
                  <c:v>0.48</c:v>
                </c:pt>
                <c:pt idx="71">
                  <c:v>0.504</c:v>
                </c:pt>
                <c:pt idx="72">
                  <c:v>0.52800000000000002</c:v>
                </c:pt>
                <c:pt idx="73">
                  <c:v>0.55200000000000005</c:v>
                </c:pt>
                <c:pt idx="74">
                  <c:v>0.57599999999999996</c:v>
                </c:pt>
                <c:pt idx="75">
                  <c:v>0.6</c:v>
                </c:pt>
                <c:pt idx="76">
                  <c:v>0.624</c:v>
                </c:pt>
                <c:pt idx="77">
                  <c:v>0.64800000000000002</c:v>
                </c:pt>
                <c:pt idx="78">
                  <c:v>0.67200000000000004</c:v>
                </c:pt>
                <c:pt idx="79">
                  <c:v>0.69599999999999995</c:v>
                </c:pt>
                <c:pt idx="80">
                  <c:v>0.72</c:v>
                </c:pt>
                <c:pt idx="81">
                  <c:v>0.74399999999999999</c:v>
                </c:pt>
                <c:pt idx="82">
                  <c:v>0.76800000000000002</c:v>
                </c:pt>
                <c:pt idx="83">
                  <c:v>0.79200000000000004</c:v>
                </c:pt>
                <c:pt idx="84">
                  <c:v>0.81599999999999995</c:v>
                </c:pt>
                <c:pt idx="85">
                  <c:v>0.84</c:v>
                </c:pt>
                <c:pt idx="86">
                  <c:v>0.86399999999999999</c:v>
                </c:pt>
                <c:pt idx="87">
                  <c:v>0.88800000000000001</c:v>
                </c:pt>
                <c:pt idx="88">
                  <c:v>0.91200000000000003</c:v>
                </c:pt>
                <c:pt idx="89">
                  <c:v>0.93600000000000005</c:v>
                </c:pt>
                <c:pt idx="90">
                  <c:v>0.96</c:v>
                </c:pt>
                <c:pt idx="91">
                  <c:v>0.98399999999999999</c:v>
                </c:pt>
                <c:pt idx="92">
                  <c:v>1.008</c:v>
                </c:pt>
                <c:pt idx="93">
                  <c:v>1.032</c:v>
                </c:pt>
                <c:pt idx="94">
                  <c:v>1.056</c:v>
                </c:pt>
                <c:pt idx="95">
                  <c:v>1.08</c:v>
                </c:pt>
                <c:pt idx="96">
                  <c:v>1.1040000000000001</c:v>
                </c:pt>
                <c:pt idx="97">
                  <c:v>1.1279999999999999</c:v>
                </c:pt>
                <c:pt idx="98">
                  <c:v>1.1519999999999999</c:v>
                </c:pt>
                <c:pt idx="99">
                  <c:v>1.1759999999999999</c:v>
                </c:pt>
                <c:pt idx="100">
                  <c:v>1.2</c:v>
                </c:pt>
              </c:numCache>
            </c:numRef>
          </c:cat>
          <c:val>
            <c:numRef>
              <c:f>'Amplitude Ex'!$B$10:$CX$10</c:f>
              <c:numCache>
                <c:formatCode>0.00E+00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</c:ser>
        <c:ser>
          <c:idx val="9"/>
          <c:order val="9"/>
          <c:tx>
            <c:strRef>
              <c:f>'Amplitude Ex'!$A$11</c:f>
              <c:strCache>
                <c:ptCount val="1"/>
                <c:pt idx="0">
                  <c:v>-9.84E-01</c:v>
                </c:pt>
              </c:strCache>
            </c:strRef>
          </c:tx>
          <c:cat>
            <c:numRef>
              <c:f>'Amplitude Ex'!$B$1:$CX$1</c:f>
              <c:numCache>
                <c:formatCode>0.00E+00</c:formatCode>
                <c:ptCount val="101"/>
                <c:pt idx="0">
                  <c:v>-1.2</c:v>
                </c:pt>
                <c:pt idx="1">
                  <c:v>-1.1759999999999999</c:v>
                </c:pt>
                <c:pt idx="2">
                  <c:v>-1.1519999999999999</c:v>
                </c:pt>
                <c:pt idx="3">
                  <c:v>-1.1279999999999999</c:v>
                </c:pt>
                <c:pt idx="4">
                  <c:v>-1.1040000000000001</c:v>
                </c:pt>
                <c:pt idx="5">
                  <c:v>-1.08</c:v>
                </c:pt>
                <c:pt idx="6">
                  <c:v>-1.056</c:v>
                </c:pt>
                <c:pt idx="7">
                  <c:v>-1.032</c:v>
                </c:pt>
                <c:pt idx="8">
                  <c:v>-1.008</c:v>
                </c:pt>
                <c:pt idx="9">
                  <c:v>-0.98399999999999999</c:v>
                </c:pt>
                <c:pt idx="10">
                  <c:v>-0.96</c:v>
                </c:pt>
                <c:pt idx="11">
                  <c:v>-0.93600000000000005</c:v>
                </c:pt>
                <c:pt idx="12">
                  <c:v>-0.91200000000000003</c:v>
                </c:pt>
                <c:pt idx="13">
                  <c:v>-0.88800000000000001</c:v>
                </c:pt>
                <c:pt idx="14">
                  <c:v>-0.86399999999999999</c:v>
                </c:pt>
                <c:pt idx="15">
                  <c:v>-0.84</c:v>
                </c:pt>
                <c:pt idx="16">
                  <c:v>-0.81599999999999995</c:v>
                </c:pt>
                <c:pt idx="17">
                  <c:v>-0.79200000000000004</c:v>
                </c:pt>
                <c:pt idx="18">
                  <c:v>-0.76800000000000002</c:v>
                </c:pt>
                <c:pt idx="19">
                  <c:v>-0.74399999999999999</c:v>
                </c:pt>
                <c:pt idx="20">
                  <c:v>-0.72</c:v>
                </c:pt>
                <c:pt idx="21">
                  <c:v>-0.69599999999999995</c:v>
                </c:pt>
                <c:pt idx="22">
                  <c:v>-0.67200000000000004</c:v>
                </c:pt>
                <c:pt idx="23">
                  <c:v>-0.64800000000000002</c:v>
                </c:pt>
                <c:pt idx="24">
                  <c:v>-0.623999999999999</c:v>
                </c:pt>
                <c:pt idx="25">
                  <c:v>-0.59999999999999898</c:v>
                </c:pt>
                <c:pt idx="26">
                  <c:v>-0.57599999999999896</c:v>
                </c:pt>
                <c:pt idx="27">
                  <c:v>-0.55199999999999905</c:v>
                </c:pt>
                <c:pt idx="28">
                  <c:v>-0.52799999999999903</c:v>
                </c:pt>
                <c:pt idx="29">
                  <c:v>-0.503999999999999</c:v>
                </c:pt>
                <c:pt idx="30">
                  <c:v>-0.47999999999999898</c:v>
                </c:pt>
                <c:pt idx="31">
                  <c:v>-0.45599999999999902</c:v>
                </c:pt>
                <c:pt idx="32">
                  <c:v>-0.431999999999999</c:v>
                </c:pt>
                <c:pt idx="33">
                  <c:v>-0.40799999999999897</c:v>
                </c:pt>
                <c:pt idx="34">
                  <c:v>-0.38399999999999901</c:v>
                </c:pt>
                <c:pt idx="35">
                  <c:v>-0.35999999999999899</c:v>
                </c:pt>
                <c:pt idx="36">
                  <c:v>-0.33599999999999902</c:v>
                </c:pt>
                <c:pt idx="37">
                  <c:v>-0.311999999999999</c:v>
                </c:pt>
                <c:pt idx="38">
                  <c:v>-0.28799999999999898</c:v>
                </c:pt>
                <c:pt idx="39">
                  <c:v>-0.26399999999999901</c:v>
                </c:pt>
                <c:pt idx="40">
                  <c:v>-0.23999999999999899</c:v>
                </c:pt>
                <c:pt idx="41">
                  <c:v>-0.215999999999999</c:v>
                </c:pt>
                <c:pt idx="42">
                  <c:v>-0.192</c:v>
                </c:pt>
                <c:pt idx="43">
                  <c:v>-0.16800000000000001</c:v>
                </c:pt>
                <c:pt idx="44">
                  <c:v>-0.14399999999999999</c:v>
                </c:pt>
                <c:pt idx="45">
                  <c:v>-0.12</c:v>
                </c:pt>
                <c:pt idx="46">
                  <c:v>-9.5999999999999905E-2</c:v>
                </c:pt>
                <c:pt idx="47">
                  <c:v>-7.2000000000000106E-2</c:v>
                </c:pt>
                <c:pt idx="48">
                  <c:v>-4.8000000000000001E-2</c:v>
                </c:pt>
                <c:pt idx="49">
                  <c:v>-2.4E-2</c:v>
                </c:pt>
                <c:pt idx="50">
                  <c:v>0</c:v>
                </c:pt>
                <c:pt idx="51">
                  <c:v>2.4E-2</c:v>
                </c:pt>
                <c:pt idx="52">
                  <c:v>4.8000000000000001E-2</c:v>
                </c:pt>
                <c:pt idx="53">
                  <c:v>7.2000000000000106E-2</c:v>
                </c:pt>
                <c:pt idx="54">
                  <c:v>9.6000000000000099E-2</c:v>
                </c:pt>
                <c:pt idx="55">
                  <c:v>0.12</c:v>
                </c:pt>
                <c:pt idx="56">
                  <c:v>0.14399999999999999</c:v>
                </c:pt>
                <c:pt idx="57">
                  <c:v>0.16800000000000001</c:v>
                </c:pt>
                <c:pt idx="58">
                  <c:v>0.192</c:v>
                </c:pt>
                <c:pt idx="59">
                  <c:v>0.216</c:v>
                </c:pt>
                <c:pt idx="60">
                  <c:v>0.24</c:v>
                </c:pt>
                <c:pt idx="61">
                  <c:v>0.26400000000000001</c:v>
                </c:pt>
                <c:pt idx="62">
                  <c:v>0.28799999999999998</c:v>
                </c:pt>
                <c:pt idx="63">
                  <c:v>0.312</c:v>
                </c:pt>
                <c:pt idx="64">
                  <c:v>0.33600000000000002</c:v>
                </c:pt>
                <c:pt idx="65">
                  <c:v>0.36</c:v>
                </c:pt>
                <c:pt idx="66">
                  <c:v>0.38400000000000001</c:v>
                </c:pt>
                <c:pt idx="67">
                  <c:v>0.40799999999999997</c:v>
                </c:pt>
                <c:pt idx="68">
                  <c:v>0.432</c:v>
                </c:pt>
                <c:pt idx="69">
                  <c:v>0.45600000000000002</c:v>
                </c:pt>
                <c:pt idx="70">
                  <c:v>0.48</c:v>
                </c:pt>
                <c:pt idx="71">
                  <c:v>0.504</c:v>
                </c:pt>
                <c:pt idx="72">
                  <c:v>0.52800000000000002</c:v>
                </c:pt>
                <c:pt idx="73">
                  <c:v>0.55200000000000005</c:v>
                </c:pt>
                <c:pt idx="74">
                  <c:v>0.57599999999999996</c:v>
                </c:pt>
                <c:pt idx="75">
                  <c:v>0.6</c:v>
                </c:pt>
                <c:pt idx="76">
                  <c:v>0.624</c:v>
                </c:pt>
                <c:pt idx="77">
                  <c:v>0.64800000000000002</c:v>
                </c:pt>
                <c:pt idx="78">
                  <c:v>0.67200000000000004</c:v>
                </c:pt>
                <c:pt idx="79">
                  <c:v>0.69599999999999995</c:v>
                </c:pt>
                <c:pt idx="80">
                  <c:v>0.72</c:v>
                </c:pt>
                <c:pt idx="81">
                  <c:v>0.74399999999999999</c:v>
                </c:pt>
                <c:pt idx="82">
                  <c:v>0.76800000000000002</c:v>
                </c:pt>
                <c:pt idx="83">
                  <c:v>0.79200000000000004</c:v>
                </c:pt>
                <c:pt idx="84">
                  <c:v>0.81599999999999995</c:v>
                </c:pt>
                <c:pt idx="85">
                  <c:v>0.84</c:v>
                </c:pt>
                <c:pt idx="86">
                  <c:v>0.86399999999999999</c:v>
                </c:pt>
                <c:pt idx="87">
                  <c:v>0.88800000000000001</c:v>
                </c:pt>
                <c:pt idx="88">
                  <c:v>0.91200000000000003</c:v>
                </c:pt>
                <c:pt idx="89">
                  <c:v>0.93600000000000005</c:v>
                </c:pt>
                <c:pt idx="90">
                  <c:v>0.96</c:v>
                </c:pt>
                <c:pt idx="91">
                  <c:v>0.98399999999999999</c:v>
                </c:pt>
                <c:pt idx="92">
                  <c:v>1.008</c:v>
                </c:pt>
                <c:pt idx="93">
                  <c:v>1.032</c:v>
                </c:pt>
                <c:pt idx="94">
                  <c:v>1.056</c:v>
                </c:pt>
                <c:pt idx="95">
                  <c:v>1.08</c:v>
                </c:pt>
                <c:pt idx="96">
                  <c:v>1.1040000000000001</c:v>
                </c:pt>
                <c:pt idx="97">
                  <c:v>1.1279999999999999</c:v>
                </c:pt>
                <c:pt idx="98">
                  <c:v>1.1519999999999999</c:v>
                </c:pt>
                <c:pt idx="99">
                  <c:v>1.1759999999999999</c:v>
                </c:pt>
                <c:pt idx="100">
                  <c:v>1.2</c:v>
                </c:pt>
              </c:numCache>
            </c:numRef>
          </c:cat>
          <c:val>
            <c:numRef>
              <c:f>'Amplitude Ex'!$B$11:$CX$11</c:f>
              <c:numCache>
                <c:formatCode>0.00E+00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</c:ser>
        <c:ser>
          <c:idx val="10"/>
          <c:order val="10"/>
          <c:tx>
            <c:strRef>
              <c:f>'Amplitude Ex'!$A$12</c:f>
              <c:strCache>
                <c:ptCount val="1"/>
                <c:pt idx="0">
                  <c:v>-9.60E-01</c:v>
                </c:pt>
              </c:strCache>
            </c:strRef>
          </c:tx>
          <c:cat>
            <c:numRef>
              <c:f>'Amplitude Ex'!$B$1:$CX$1</c:f>
              <c:numCache>
                <c:formatCode>0.00E+00</c:formatCode>
                <c:ptCount val="101"/>
                <c:pt idx="0">
                  <c:v>-1.2</c:v>
                </c:pt>
                <c:pt idx="1">
                  <c:v>-1.1759999999999999</c:v>
                </c:pt>
                <c:pt idx="2">
                  <c:v>-1.1519999999999999</c:v>
                </c:pt>
                <c:pt idx="3">
                  <c:v>-1.1279999999999999</c:v>
                </c:pt>
                <c:pt idx="4">
                  <c:v>-1.1040000000000001</c:v>
                </c:pt>
                <c:pt idx="5">
                  <c:v>-1.08</c:v>
                </c:pt>
                <c:pt idx="6">
                  <c:v>-1.056</c:v>
                </c:pt>
                <c:pt idx="7">
                  <c:v>-1.032</c:v>
                </c:pt>
                <c:pt idx="8">
                  <c:v>-1.008</c:v>
                </c:pt>
                <c:pt idx="9">
                  <c:v>-0.98399999999999999</c:v>
                </c:pt>
                <c:pt idx="10">
                  <c:v>-0.96</c:v>
                </c:pt>
                <c:pt idx="11">
                  <c:v>-0.93600000000000005</c:v>
                </c:pt>
                <c:pt idx="12">
                  <c:v>-0.91200000000000003</c:v>
                </c:pt>
                <c:pt idx="13">
                  <c:v>-0.88800000000000001</c:v>
                </c:pt>
                <c:pt idx="14">
                  <c:v>-0.86399999999999999</c:v>
                </c:pt>
                <c:pt idx="15">
                  <c:v>-0.84</c:v>
                </c:pt>
                <c:pt idx="16">
                  <c:v>-0.81599999999999995</c:v>
                </c:pt>
                <c:pt idx="17">
                  <c:v>-0.79200000000000004</c:v>
                </c:pt>
                <c:pt idx="18">
                  <c:v>-0.76800000000000002</c:v>
                </c:pt>
                <c:pt idx="19">
                  <c:v>-0.74399999999999999</c:v>
                </c:pt>
                <c:pt idx="20">
                  <c:v>-0.72</c:v>
                </c:pt>
                <c:pt idx="21">
                  <c:v>-0.69599999999999995</c:v>
                </c:pt>
                <c:pt idx="22">
                  <c:v>-0.67200000000000004</c:v>
                </c:pt>
                <c:pt idx="23">
                  <c:v>-0.64800000000000002</c:v>
                </c:pt>
                <c:pt idx="24">
                  <c:v>-0.623999999999999</c:v>
                </c:pt>
                <c:pt idx="25">
                  <c:v>-0.59999999999999898</c:v>
                </c:pt>
                <c:pt idx="26">
                  <c:v>-0.57599999999999896</c:v>
                </c:pt>
                <c:pt idx="27">
                  <c:v>-0.55199999999999905</c:v>
                </c:pt>
                <c:pt idx="28">
                  <c:v>-0.52799999999999903</c:v>
                </c:pt>
                <c:pt idx="29">
                  <c:v>-0.503999999999999</c:v>
                </c:pt>
                <c:pt idx="30">
                  <c:v>-0.47999999999999898</c:v>
                </c:pt>
                <c:pt idx="31">
                  <c:v>-0.45599999999999902</c:v>
                </c:pt>
                <c:pt idx="32">
                  <c:v>-0.431999999999999</c:v>
                </c:pt>
                <c:pt idx="33">
                  <c:v>-0.40799999999999897</c:v>
                </c:pt>
                <c:pt idx="34">
                  <c:v>-0.38399999999999901</c:v>
                </c:pt>
                <c:pt idx="35">
                  <c:v>-0.35999999999999899</c:v>
                </c:pt>
                <c:pt idx="36">
                  <c:v>-0.33599999999999902</c:v>
                </c:pt>
                <c:pt idx="37">
                  <c:v>-0.311999999999999</c:v>
                </c:pt>
                <c:pt idx="38">
                  <c:v>-0.28799999999999898</c:v>
                </c:pt>
                <c:pt idx="39">
                  <c:v>-0.26399999999999901</c:v>
                </c:pt>
                <c:pt idx="40">
                  <c:v>-0.23999999999999899</c:v>
                </c:pt>
                <c:pt idx="41">
                  <c:v>-0.215999999999999</c:v>
                </c:pt>
                <c:pt idx="42">
                  <c:v>-0.192</c:v>
                </c:pt>
                <c:pt idx="43">
                  <c:v>-0.16800000000000001</c:v>
                </c:pt>
                <c:pt idx="44">
                  <c:v>-0.14399999999999999</c:v>
                </c:pt>
                <c:pt idx="45">
                  <c:v>-0.12</c:v>
                </c:pt>
                <c:pt idx="46">
                  <c:v>-9.5999999999999905E-2</c:v>
                </c:pt>
                <c:pt idx="47">
                  <c:v>-7.2000000000000106E-2</c:v>
                </c:pt>
                <c:pt idx="48">
                  <c:v>-4.8000000000000001E-2</c:v>
                </c:pt>
                <c:pt idx="49">
                  <c:v>-2.4E-2</c:v>
                </c:pt>
                <c:pt idx="50">
                  <c:v>0</c:v>
                </c:pt>
                <c:pt idx="51">
                  <c:v>2.4E-2</c:v>
                </c:pt>
                <c:pt idx="52">
                  <c:v>4.8000000000000001E-2</c:v>
                </c:pt>
                <c:pt idx="53">
                  <c:v>7.2000000000000106E-2</c:v>
                </c:pt>
                <c:pt idx="54">
                  <c:v>9.6000000000000099E-2</c:v>
                </c:pt>
                <c:pt idx="55">
                  <c:v>0.12</c:v>
                </c:pt>
                <c:pt idx="56">
                  <c:v>0.14399999999999999</c:v>
                </c:pt>
                <c:pt idx="57">
                  <c:v>0.16800000000000001</c:v>
                </c:pt>
                <c:pt idx="58">
                  <c:v>0.192</c:v>
                </c:pt>
                <c:pt idx="59">
                  <c:v>0.216</c:v>
                </c:pt>
                <c:pt idx="60">
                  <c:v>0.24</c:v>
                </c:pt>
                <c:pt idx="61">
                  <c:v>0.26400000000000001</c:v>
                </c:pt>
                <c:pt idx="62">
                  <c:v>0.28799999999999998</c:v>
                </c:pt>
                <c:pt idx="63">
                  <c:v>0.312</c:v>
                </c:pt>
                <c:pt idx="64">
                  <c:v>0.33600000000000002</c:v>
                </c:pt>
                <c:pt idx="65">
                  <c:v>0.36</c:v>
                </c:pt>
                <c:pt idx="66">
                  <c:v>0.38400000000000001</c:v>
                </c:pt>
                <c:pt idx="67">
                  <c:v>0.40799999999999997</c:v>
                </c:pt>
                <c:pt idx="68">
                  <c:v>0.432</c:v>
                </c:pt>
                <c:pt idx="69">
                  <c:v>0.45600000000000002</c:v>
                </c:pt>
                <c:pt idx="70">
                  <c:v>0.48</c:v>
                </c:pt>
                <c:pt idx="71">
                  <c:v>0.504</c:v>
                </c:pt>
                <c:pt idx="72">
                  <c:v>0.52800000000000002</c:v>
                </c:pt>
                <c:pt idx="73">
                  <c:v>0.55200000000000005</c:v>
                </c:pt>
                <c:pt idx="74">
                  <c:v>0.57599999999999996</c:v>
                </c:pt>
                <c:pt idx="75">
                  <c:v>0.6</c:v>
                </c:pt>
                <c:pt idx="76">
                  <c:v>0.624</c:v>
                </c:pt>
                <c:pt idx="77">
                  <c:v>0.64800000000000002</c:v>
                </c:pt>
                <c:pt idx="78">
                  <c:v>0.67200000000000004</c:v>
                </c:pt>
                <c:pt idx="79">
                  <c:v>0.69599999999999995</c:v>
                </c:pt>
                <c:pt idx="80">
                  <c:v>0.72</c:v>
                </c:pt>
                <c:pt idx="81">
                  <c:v>0.74399999999999999</c:v>
                </c:pt>
                <c:pt idx="82">
                  <c:v>0.76800000000000002</c:v>
                </c:pt>
                <c:pt idx="83">
                  <c:v>0.79200000000000004</c:v>
                </c:pt>
                <c:pt idx="84">
                  <c:v>0.81599999999999995</c:v>
                </c:pt>
                <c:pt idx="85">
                  <c:v>0.84</c:v>
                </c:pt>
                <c:pt idx="86">
                  <c:v>0.86399999999999999</c:v>
                </c:pt>
                <c:pt idx="87">
                  <c:v>0.88800000000000001</c:v>
                </c:pt>
                <c:pt idx="88">
                  <c:v>0.91200000000000003</c:v>
                </c:pt>
                <c:pt idx="89">
                  <c:v>0.93600000000000005</c:v>
                </c:pt>
                <c:pt idx="90">
                  <c:v>0.96</c:v>
                </c:pt>
                <c:pt idx="91">
                  <c:v>0.98399999999999999</c:v>
                </c:pt>
                <c:pt idx="92">
                  <c:v>1.008</c:v>
                </c:pt>
                <c:pt idx="93">
                  <c:v>1.032</c:v>
                </c:pt>
                <c:pt idx="94">
                  <c:v>1.056</c:v>
                </c:pt>
                <c:pt idx="95">
                  <c:v>1.08</c:v>
                </c:pt>
                <c:pt idx="96">
                  <c:v>1.1040000000000001</c:v>
                </c:pt>
                <c:pt idx="97">
                  <c:v>1.1279999999999999</c:v>
                </c:pt>
                <c:pt idx="98">
                  <c:v>1.1519999999999999</c:v>
                </c:pt>
                <c:pt idx="99">
                  <c:v>1.1759999999999999</c:v>
                </c:pt>
                <c:pt idx="100">
                  <c:v>1.2</c:v>
                </c:pt>
              </c:numCache>
            </c:numRef>
          </c:cat>
          <c:val>
            <c:numRef>
              <c:f>'Amplitude Ex'!$B$12:$CX$12</c:f>
              <c:numCache>
                <c:formatCode>0.00E+00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</c:ser>
        <c:ser>
          <c:idx val="11"/>
          <c:order val="11"/>
          <c:tx>
            <c:strRef>
              <c:f>'Amplitude Ex'!$A$13</c:f>
              <c:strCache>
                <c:ptCount val="1"/>
                <c:pt idx="0">
                  <c:v>-9.36E-01</c:v>
                </c:pt>
              </c:strCache>
            </c:strRef>
          </c:tx>
          <c:cat>
            <c:numRef>
              <c:f>'Amplitude Ex'!$B$1:$CX$1</c:f>
              <c:numCache>
                <c:formatCode>0.00E+00</c:formatCode>
                <c:ptCount val="101"/>
                <c:pt idx="0">
                  <c:v>-1.2</c:v>
                </c:pt>
                <c:pt idx="1">
                  <c:v>-1.1759999999999999</c:v>
                </c:pt>
                <c:pt idx="2">
                  <c:v>-1.1519999999999999</c:v>
                </c:pt>
                <c:pt idx="3">
                  <c:v>-1.1279999999999999</c:v>
                </c:pt>
                <c:pt idx="4">
                  <c:v>-1.1040000000000001</c:v>
                </c:pt>
                <c:pt idx="5">
                  <c:v>-1.08</c:v>
                </c:pt>
                <c:pt idx="6">
                  <c:v>-1.056</c:v>
                </c:pt>
                <c:pt idx="7">
                  <c:v>-1.032</c:v>
                </c:pt>
                <c:pt idx="8">
                  <c:v>-1.008</c:v>
                </c:pt>
                <c:pt idx="9">
                  <c:v>-0.98399999999999999</c:v>
                </c:pt>
                <c:pt idx="10">
                  <c:v>-0.96</c:v>
                </c:pt>
                <c:pt idx="11">
                  <c:v>-0.93600000000000005</c:v>
                </c:pt>
                <c:pt idx="12">
                  <c:v>-0.91200000000000003</c:v>
                </c:pt>
                <c:pt idx="13">
                  <c:v>-0.88800000000000001</c:v>
                </c:pt>
                <c:pt idx="14">
                  <c:v>-0.86399999999999999</c:v>
                </c:pt>
                <c:pt idx="15">
                  <c:v>-0.84</c:v>
                </c:pt>
                <c:pt idx="16">
                  <c:v>-0.81599999999999995</c:v>
                </c:pt>
                <c:pt idx="17">
                  <c:v>-0.79200000000000004</c:v>
                </c:pt>
                <c:pt idx="18">
                  <c:v>-0.76800000000000002</c:v>
                </c:pt>
                <c:pt idx="19">
                  <c:v>-0.74399999999999999</c:v>
                </c:pt>
                <c:pt idx="20">
                  <c:v>-0.72</c:v>
                </c:pt>
                <c:pt idx="21">
                  <c:v>-0.69599999999999995</c:v>
                </c:pt>
                <c:pt idx="22">
                  <c:v>-0.67200000000000004</c:v>
                </c:pt>
                <c:pt idx="23">
                  <c:v>-0.64800000000000002</c:v>
                </c:pt>
                <c:pt idx="24">
                  <c:v>-0.623999999999999</c:v>
                </c:pt>
                <c:pt idx="25">
                  <c:v>-0.59999999999999898</c:v>
                </c:pt>
                <c:pt idx="26">
                  <c:v>-0.57599999999999896</c:v>
                </c:pt>
                <c:pt idx="27">
                  <c:v>-0.55199999999999905</c:v>
                </c:pt>
                <c:pt idx="28">
                  <c:v>-0.52799999999999903</c:v>
                </c:pt>
                <c:pt idx="29">
                  <c:v>-0.503999999999999</c:v>
                </c:pt>
                <c:pt idx="30">
                  <c:v>-0.47999999999999898</c:v>
                </c:pt>
                <c:pt idx="31">
                  <c:v>-0.45599999999999902</c:v>
                </c:pt>
                <c:pt idx="32">
                  <c:v>-0.431999999999999</c:v>
                </c:pt>
                <c:pt idx="33">
                  <c:v>-0.40799999999999897</c:v>
                </c:pt>
                <c:pt idx="34">
                  <c:v>-0.38399999999999901</c:v>
                </c:pt>
                <c:pt idx="35">
                  <c:v>-0.35999999999999899</c:v>
                </c:pt>
                <c:pt idx="36">
                  <c:v>-0.33599999999999902</c:v>
                </c:pt>
                <c:pt idx="37">
                  <c:v>-0.311999999999999</c:v>
                </c:pt>
                <c:pt idx="38">
                  <c:v>-0.28799999999999898</c:v>
                </c:pt>
                <c:pt idx="39">
                  <c:v>-0.26399999999999901</c:v>
                </c:pt>
                <c:pt idx="40">
                  <c:v>-0.23999999999999899</c:v>
                </c:pt>
                <c:pt idx="41">
                  <c:v>-0.215999999999999</c:v>
                </c:pt>
                <c:pt idx="42">
                  <c:v>-0.192</c:v>
                </c:pt>
                <c:pt idx="43">
                  <c:v>-0.16800000000000001</c:v>
                </c:pt>
                <c:pt idx="44">
                  <c:v>-0.14399999999999999</c:v>
                </c:pt>
                <c:pt idx="45">
                  <c:v>-0.12</c:v>
                </c:pt>
                <c:pt idx="46">
                  <c:v>-9.5999999999999905E-2</c:v>
                </c:pt>
                <c:pt idx="47">
                  <c:v>-7.2000000000000106E-2</c:v>
                </c:pt>
                <c:pt idx="48">
                  <c:v>-4.8000000000000001E-2</c:v>
                </c:pt>
                <c:pt idx="49">
                  <c:v>-2.4E-2</c:v>
                </c:pt>
                <c:pt idx="50">
                  <c:v>0</c:v>
                </c:pt>
                <c:pt idx="51">
                  <c:v>2.4E-2</c:v>
                </c:pt>
                <c:pt idx="52">
                  <c:v>4.8000000000000001E-2</c:v>
                </c:pt>
                <c:pt idx="53">
                  <c:v>7.2000000000000106E-2</c:v>
                </c:pt>
                <c:pt idx="54">
                  <c:v>9.6000000000000099E-2</c:v>
                </c:pt>
                <c:pt idx="55">
                  <c:v>0.12</c:v>
                </c:pt>
                <c:pt idx="56">
                  <c:v>0.14399999999999999</c:v>
                </c:pt>
                <c:pt idx="57">
                  <c:v>0.16800000000000001</c:v>
                </c:pt>
                <c:pt idx="58">
                  <c:v>0.192</c:v>
                </c:pt>
                <c:pt idx="59">
                  <c:v>0.216</c:v>
                </c:pt>
                <c:pt idx="60">
                  <c:v>0.24</c:v>
                </c:pt>
                <c:pt idx="61">
                  <c:v>0.26400000000000001</c:v>
                </c:pt>
                <c:pt idx="62">
                  <c:v>0.28799999999999998</c:v>
                </c:pt>
                <c:pt idx="63">
                  <c:v>0.312</c:v>
                </c:pt>
                <c:pt idx="64">
                  <c:v>0.33600000000000002</c:v>
                </c:pt>
                <c:pt idx="65">
                  <c:v>0.36</c:v>
                </c:pt>
                <c:pt idx="66">
                  <c:v>0.38400000000000001</c:v>
                </c:pt>
                <c:pt idx="67">
                  <c:v>0.40799999999999997</c:v>
                </c:pt>
                <c:pt idx="68">
                  <c:v>0.432</c:v>
                </c:pt>
                <c:pt idx="69">
                  <c:v>0.45600000000000002</c:v>
                </c:pt>
                <c:pt idx="70">
                  <c:v>0.48</c:v>
                </c:pt>
                <c:pt idx="71">
                  <c:v>0.504</c:v>
                </c:pt>
                <c:pt idx="72">
                  <c:v>0.52800000000000002</c:v>
                </c:pt>
                <c:pt idx="73">
                  <c:v>0.55200000000000005</c:v>
                </c:pt>
                <c:pt idx="74">
                  <c:v>0.57599999999999996</c:v>
                </c:pt>
                <c:pt idx="75">
                  <c:v>0.6</c:v>
                </c:pt>
                <c:pt idx="76">
                  <c:v>0.624</c:v>
                </c:pt>
                <c:pt idx="77">
                  <c:v>0.64800000000000002</c:v>
                </c:pt>
                <c:pt idx="78">
                  <c:v>0.67200000000000004</c:v>
                </c:pt>
                <c:pt idx="79">
                  <c:v>0.69599999999999995</c:v>
                </c:pt>
                <c:pt idx="80">
                  <c:v>0.72</c:v>
                </c:pt>
                <c:pt idx="81">
                  <c:v>0.74399999999999999</c:v>
                </c:pt>
                <c:pt idx="82">
                  <c:v>0.76800000000000002</c:v>
                </c:pt>
                <c:pt idx="83">
                  <c:v>0.79200000000000004</c:v>
                </c:pt>
                <c:pt idx="84">
                  <c:v>0.81599999999999995</c:v>
                </c:pt>
                <c:pt idx="85">
                  <c:v>0.84</c:v>
                </c:pt>
                <c:pt idx="86">
                  <c:v>0.86399999999999999</c:v>
                </c:pt>
                <c:pt idx="87">
                  <c:v>0.88800000000000001</c:v>
                </c:pt>
                <c:pt idx="88">
                  <c:v>0.91200000000000003</c:v>
                </c:pt>
                <c:pt idx="89">
                  <c:v>0.93600000000000005</c:v>
                </c:pt>
                <c:pt idx="90">
                  <c:v>0.96</c:v>
                </c:pt>
                <c:pt idx="91">
                  <c:v>0.98399999999999999</c:v>
                </c:pt>
                <c:pt idx="92">
                  <c:v>1.008</c:v>
                </c:pt>
                <c:pt idx="93">
                  <c:v>1.032</c:v>
                </c:pt>
                <c:pt idx="94">
                  <c:v>1.056</c:v>
                </c:pt>
                <c:pt idx="95">
                  <c:v>1.08</c:v>
                </c:pt>
                <c:pt idx="96">
                  <c:v>1.1040000000000001</c:v>
                </c:pt>
                <c:pt idx="97">
                  <c:v>1.1279999999999999</c:v>
                </c:pt>
                <c:pt idx="98">
                  <c:v>1.1519999999999999</c:v>
                </c:pt>
                <c:pt idx="99">
                  <c:v>1.1759999999999999</c:v>
                </c:pt>
                <c:pt idx="100">
                  <c:v>1.2</c:v>
                </c:pt>
              </c:numCache>
            </c:numRef>
          </c:cat>
          <c:val>
            <c:numRef>
              <c:f>'Amplitude Ex'!$B$13:$CX$13</c:f>
              <c:numCache>
                <c:formatCode>0.00E+00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</c:ser>
        <c:ser>
          <c:idx val="12"/>
          <c:order val="12"/>
          <c:tx>
            <c:strRef>
              <c:f>'Amplitude Ex'!$A$14</c:f>
              <c:strCache>
                <c:ptCount val="1"/>
                <c:pt idx="0">
                  <c:v>-9.12E-01</c:v>
                </c:pt>
              </c:strCache>
            </c:strRef>
          </c:tx>
          <c:cat>
            <c:numRef>
              <c:f>'Amplitude Ex'!$B$1:$CX$1</c:f>
              <c:numCache>
                <c:formatCode>0.00E+00</c:formatCode>
                <c:ptCount val="101"/>
                <c:pt idx="0">
                  <c:v>-1.2</c:v>
                </c:pt>
                <c:pt idx="1">
                  <c:v>-1.1759999999999999</c:v>
                </c:pt>
                <c:pt idx="2">
                  <c:v>-1.1519999999999999</c:v>
                </c:pt>
                <c:pt idx="3">
                  <c:v>-1.1279999999999999</c:v>
                </c:pt>
                <c:pt idx="4">
                  <c:v>-1.1040000000000001</c:v>
                </c:pt>
                <c:pt idx="5">
                  <c:v>-1.08</c:v>
                </c:pt>
                <c:pt idx="6">
                  <c:v>-1.056</c:v>
                </c:pt>
                <c:pt idx="7">
                  <c:v>-1.032</c:v>
                </c:pt>
                <c:pt idx="8">
                  <c:v>-1.008</c:v>
                </c:pt>
                <c:pt idx="9">
                  <c:v>-0.98399999999999999</c:v>
                </c:pt>
                <c:pt idx="10">
                  <c:v>-0.96</c:v>
                </c:pt>
                <c:pt idx="11">
                  <c:v>-0.93600000000000005</c:v>
                </c:pt>
                <c:pt idx="12">
                  <c:v>-0.91200000000000003</c:v>
                </c:pt>
                <c:pt idx="13">
                  <c:v>-0.88800000000000001</c:v>
                </c:pt>
                <c:pt idx="14">
                  <c:v>-0.86399999999999999</c:v>
                </c:pt>
                <c:pt idx="15">
                  <c:v>-0.84</c:v>
                </c:pt>
                <c:pt idx="16">
                  <c:v>-0.81599999999999995</c:v>
                </c:pt>
                <c:pt idx="17">
                  <c:v>-0.79200000000000004</c:v>
                </c:pt>
                <c:pt idx="18">
                  <c:v>-0.76800000000000002</c:v>
                </c:pt>
                <c:pt idx="19">
                  <c:v>-0.74399999999999999</c:v>
                </c:pt>
                <c:pt idx="20">
                  <c:v>-0.72</c:v>
                </c:pt>
                <c:pt idx="21">
                  <c:v>-0.69599999999999995</c:v>
                </c:pt>
                <c:pt idx="22">
                  <c:v>-0.67200000000000004</c:v>
                </c:pt>
                <c:pt idx="23">
                  <c:v>-0.64800000000000002</c:v>
                </c:pt>
                <c:pt idx="24">
                  <c:v>-0.623999999999999</c:v>
                </c:pt>
                <c:pt idx="25">
                  <c:v>-0.59999999999999898</c:v>
                </c:pt>
                <c:pt idx="26">
                  <c:v>-0.57599999999999896</c:v>
                </c:pt>
                <c:pt idx="27">
                  <c:v>-0.55199999999999905</c:v>
                </c:pt>
                <c:pt idx="28">
                  <c:v>-0.52799999999999903</c:v>
                </c:pt>
                <c:pt idx="29">
                  <c:v>-0.503999999999999</c:v>
                </c:pt>
                <c:pt idx="30">
                  <c:v>-0.47999999999999898</c:v>
                </c:pt>
                <c:pt idx="31">
                  <c:v>-0.45599999999999902</c:v>
                </c:pt>
                <c:pt idx="32">
                  <c:v>-0.431999999999999</c:v>
                </c:pt>
                <c:pt idx="33">
                  <c:v>-0.40799999999999897</c:v>
                </c:pt>
                <c:pt idx="34">
                  <c:v>-0.38399999999999901</c:v>
                </c:pt>
                <c:pt idx="35">
                  <c:v>-0.35999999999999899</c:v>
                </c:pt>
                <c:pt idx="36">
                  <c:v>-0.33599999999999902</c:v>
                </c:pt>
                <c:pt idx="37">
                  <c:v>-0.311999999999999</c:v>
                </c:pt>
                <c:pt idx="38">
                  <c:v>-0.28799999999999898</c:v>
                </c:pt>
                <c:pt idx="39">
                  <c:v>-0.26399999999999901</c:v>
                </c:pt>
                <c:pt idx="40">
                  <c:v>-0.23999999999999899</c:v>
                </c:pt>
                <c:pt idx="41">
                  <c:v>-0.215999999999999</c:v>
                </c:pt>
                <c:pt idx="42">
                  <c:v>-0.192</c:v>
                </c:pt>
                <c:pt idx="43">
                  <c:v>-0.16800000000000001</c:v>
                </c:pt>
                <c:pt idx="44">
                  <c:v>-0.14399999999999999</c:v>
                </c:pt>
                <c:pt idx="45">
                  <c:v>-0.12</c:v>
                </c:pt>
                <c:pt idx="46">
                  <c:v>-9.5999999999999905E-2</c:v>
                </c:pt>
                <c:pt idx="47">
                  <c:v>-7.2000000000000106E-2</c:v>
                </c:pt>
                <c:pt idx="48">
                  <c:v>-4.8000000000000001E-2</c:v>
                </c:pt>
                <c:pt idx="49">
                  <c:v>-2.4E-2</c:v>
                </c:pt>
                <c:pt idx="50">
                  <c:v>0</c:v>
                </c:pt>
                <c:pt idx="51">
                  <c:v>2.4E-2</c:v>
                </c:pt>
                <c:pt idx="52">
                  <c:v>4.8000000000000001E-2</c:v>
                </c:pt>
                <c:pt idx="53">
                  <c:v>7.2000000000000106E-2</c:v>
                </c:pt>
                <c:pt idx="54">
                  <c:v>9.6000000000000099E-2</c:v>
                </c:pt>
                <c:pt idx="55">
                  <c:v>0.12</c:v>
                </c:pt>
                <c:pt idx="56">
                  <c:v>0.14399999999999999</c:v>
                </c:pt>
                <c:pt idx="57">
                  <c:v>0.16800000000000001</c:v>
                </c:pt>
                <c:pt idx="58">
                  <c:v>0.192</c:v>
                </c:pt>
                <c:pt idx="59">
                  <c:v>0.216</c:v>
                </c:pt>
                <c:pt idx="60">
                  <c:v>0.24</c:v>
                </c:pt>
                <c:pt idx="61">
                  <c:v>0.26400000000000001</c:v>
                </c:pt>
                <c:pt idx="62">
                  <c:v>0.28799999999999998</c:v>
                </c:pt>
                <c:pt idx="63">
                  <c:v>0.312</c:v>
                </c:pt>
                <c:pt idx="64">
                  <c:v>0.33600000000000002</c:v>
                </c:pt>
                <c:pt idx="65">
                  <c:v>0.36</c:v>
                </c:pt>
                <c:pt idx="66">
                  <c:v>0.38400000000000001</c:v>
                </c:pt>
                <c:pt idx="67">
                  <c:v>0.40799999999999997</c:v>
                </c:pt>
                <c:pt idx="68">
                  <c:v>0.432</c:v>
                </c:pt>
                <c:pt idx="69">
                  <c:v>0.45600000000000002</c:v>
                </c:pt>
                <c:pt idx="70">
                  <c:v>0.48</c:v>
                </c:pt>
                <c:pt idx="71">
                  <c:v>0.504</c:v>
                </c:pt>
                <c:pt idx="72">
                  <c:v>0.52800000000000002</c:v>
                </c:pt>
                <c:pt idx="73">
                  <c:v>0.55200000000000005</c:v>
                </c:pt>
                <c:pt idx="74">
                  <c:v>0.57599999999999996</c:v>
                </c:pt>
                <c:pt idx="75">
                  <c:v>0.6</c:v>
                </c:pt>
                <c:pt idx="76">
                  <c:v>0.624</c:v>
                </c:pt>
                <c:pt idx="77">
                  <c:v>0.64800000000000002</c:v>
                </c:pt>
                <c:pt idx="78">
                  <c:v>0.67200000000000004</c:v>
                </c:pt>
                <c:pt idx="79">
                  <c:v>0.69599999999999995</c:v>
                </c:pt>
                <c:pt idx="80">
                  <c:v>0.72</c:v>
                </c:pt>
                <c:pt idx="81">
                  <c:v>0.74399999999999999</c:v>
                </c:pt>
                <c:pt idx="82">
                  <c:v>0.76800000000000002</c:v>
                </c:pt>
                <c:pt idx="83">
                  <c:v>0.79200000000000004</c:v>
                </c:pt>
                <c:pt idx="84">
                  <c:v>0.81599999999999995</c:v>
                </c:pt>
                <c:pt idx="85">
                  <c:v>0.84</c:v>
                </c:pt>
                <c:pt idx="86">
                  <c:v>0.86399999999999999</c:v>
                </c:pt>
                <c:pt idx="87">
                  <c:v>0.88800000000000001</c:v>
                </c:pt>
                <c:pt idx="88">
                  <c:v>0.91200000000000003</c:v>
                </c:pt>
                <c:pt idx="89">
                  <c:v>0.93600000000000005</c:v>
                </c:pt>
                <c:pt idx="90">
                  <c:v>0.96</c:v>
                </c:pt>
                <c:pt idx="91">
                  <c:v>0.98399999999999999</c:v>
                </c:pt>
                <c:pt idx="92">
                  <c:v>1.008</c:v>
                </c:pt>
                <c:pt idx="93">
                  <c:v>1.032</c:v>
                </c:pt>
                <c:pt idx="94">
                  <c:v>1.056</c:v>
                </c:pt>
                <c:pt idx="95">
                  <c:v>1.08</c:v>
                </c:pt>
                <c:pt idx="96">
                  <c:v>1.1040000000000001</c:v>
                </c:pt>
                <c:pt idx="97">
                  <c:v>1.1279999999999999</c:v>
                </c:pt>
                <c:pt idx="98">
                  <c:v>1.1519999999999999</c:v>
                </c:pt>
                <c:pt idx="99">
                  <c:v>1.1759999999999999</c:v>
                </c:pt>
                <c:pt idx="100">
                  <c:v>1.2</c:v>
                </c:pt>
              </c:numCache>
            </c:numRef>
          </c:cat>
          <c:val>
            <c:numRef>
              <c:f>'Amplitude Ex'!$B$14:$CX$14</c:f>
              <c:numCache>
                <c:formatCode>0.00E+00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</c:ser>
        <c:ser>
          <c:idx val="13"/>
          <c:order val="13"/>
          <c:tx>
            <c:strRef>
              <c:f>'Amplitude Ex'!$A$15</c:f>
              <c:strCache>
                <c:ptCount val="1"/>
                <c:pt idx="0">
                  <c:v>-8.88E-01</c:v>
                </c:pt>
              </c:strCache>
            </c:strRef>
          </c:tx>
          <c:cat>
            <c:numRef>
              <c:f>'Amplitude Ex'!$B$1:$CX$1</c:f>
              <c:numCache>
                <c:formatCode>0.00E+00</c:formatCode>
                <c:ptCount val="101"/>
                <c:pt idx="0">
                  <c:v>-1.2</c:v>
                </c:pt>
                <c:pt idx="1">
                  <c:v>-1.1759999999999999</c:v>
                </c:pt>
                <c:pt idx="2">
                  <c:v>-1.1519999999999999</c:v>
                </c:pt>
                <c:pt idx="3">
                  <c:v>-1.1279999999999999</c:v>
                </c:pt>
                <c:pt idx="4">
                  <c:v>-1.1040000000000001</c:v>
                </c:pt>
                <c:pt idx="5">
                  <c:v>-1.08</c:v>
                </c:pt>
                <c:pt idx="6">
                  <c:v>-1.056</c:v>
                </c:pt>
                <c:pt idx="7">
                  <c:v>-1.032</c:v>
                </c:pt>
                <c:pt idx="8">
                  <c:v>-1.008</c:v>
                </c:pt>
                <c:pt idx="9">
                  <c:v>-0.98399999999999999</c:v>
                </c:pt>
                <c:pt idx="10">
                  <c:v>-0.96</c:v>
                </c:pt>
                <c:pt idx="11">
                  <c:v>-0.93600000000000005</c:v>
                </c:pt>
                <c:pt idx="12">
                  <c:v>-0.91200000000000003</c:v>
                </c:pt>
                <c:pt idx="13">
                  <c:v>-0.88800000000000001</c:v>
                </c:pt>
                <c:pt idx="14">
                  <c:v>-0.86399999999999999</c:v>
                </c:pt>
                <c:pt idx="15">
                  <c:v>-0.84</c:v>
                </c:pt>
                <c:pt idx="16">
                  <c:v>-0.81599999999999995</c:v>
                </c:pt>
                <c:pt idx="17">
                  <c:v>-0.79200000000000004</c:v>
                </c:pt>
                <c:pt idx="18">
                  <c:v>-0.76800000000000002</c:v>
                </c:pt>
                <c:pt idx="19">
                  <c:v>-0.74399999999999999</c:v>
                </c:pt>
                <c:pt idx="20">
                  <c:v>-0.72</c:v>
                </c:pt>
                <c:pt idx="21">
                  <c:v>-0.69599999999999995</c:v>
                </c:pt>
                <c:pt idx="22">
                  <c:v>-0.67200000000000004</c:v>
                </c:pt>
                <c:pt idx="23">
                  <c:v>-0.64800000000000002</c:v>
                </c:pt>
                <c:pt idx="24">
                  <c:v>-0.623999999999999</c:v>
                </c:pt>
                <c:pt idx="25">
                  <c:v>-0.59999999999999898</c:v>
                </c:pt>
                <c:pt idx="26">
                  <c:v>-0.57599999999999896</c:v>
                </c:pt>
                <c:pt idx="27">
                  <c:v>-0.55199999999999905</c:v>
                </c:pt>
                <c:pt idx="28">
                  <c:v>-0.52799999999999903</c:v>
                </c:pt>
                <c:pt idx="29">
                  <c:v>-0.503999999999999</c:v>
                </c:pt>
                <c:pt idx="30">
                  <c:v>-0.47999999999999898</c:v>
                </c:pt>
                <c:pt idx="31">
                  <c:v>-0.45599999999999902</c:v>
                </c:pt>
                <c:pt idx="32">
                  <c:v>-0.431999999999999</c:v>
                </c:pt>
                <c:pt idx="33">
                  <c:v>-0.40799999999999897</c:v>
                </c:pt>
                <c:pt idx="34">
                  <c:v>-0.38399999999999901</c:v>
                </c:pt>
                <c:pt idx="35">
                  <c:v>-0.35999999999999899</c:v>
                </c:pt>
                <c:pt idx="36">
                  <c:v>-0.33599999999999902</c:v>
                </c:pt>
                <c:pt idx="37">
                  <c:v>-0.311999999999999</c:v>
                </c:pt>
                <c:pt idx="38">
                  <c:v>-0.28799999999999898</c:v>
                </c:pt>
                <c:pt idx="39">
                  <c:v>-0.26399999999999901</c:v>
                </c:pt>
                <c:pt idx="40">
                  <c:v>-0.23999999999999899</c:v>
                </c:pt>
                <c:pt idx="41">
                  <c:v>-0.215999999999999</c:v>
                </c:pt>
                <c:pt idx="42">
                  <c:v>-0.192</c:v>
                </c:pt>
                <c:pt idx="43">
                  <c:v>-0.16800000000000001</c:v>
                </c:pt>
                <c:pt idx="44">
                  <c:v>-0.14399999999999999</c:v>
                </c:pt>
                <c:pt idx="45">
                  <c:v>-0.12</c:v>
                </c:pt>
                <c:pt idx="46">
                  <c:v>-9.5999999999999905E-2</c:v>
                </c:pt>
                <c:pt idx="47">
                  <c:v>-7.2000000000000106E-2</c:v>
                </c:pt>
                <c:pt idx="48">
                  <c:v>-4.8000000000000001E-2</c:v>
                </c:pt>
                <c:pt idx="49">
                  <c:v>-2.4E-2</c:v>
                </c:pt>
                <c:pt idx="50">
                  <c:v>0</c:v>
                </c:pt>
                <c:pt idx="51">
                  <c:v>2.4E-2</c:v>
                </c:pt>
                <c:pt idx="52">
                  <c:v>4.8000000000000001E-2</c:v>
                </c:pt>
                <c:pt idx="53">
                  <c:v>7.2000000000000106E-2</c:v>
                </c:pt>
                <c:pt idx="54">
                  <c:v>9.6000000000000099E-2</c:v>
                </c:pt>
                <c:pt idx="55">
                  <c:v>0.12</c:v>
                </c:pt>
                <c:pt idx="56">
                  <c:v>0.14399999999999999</c:v>
                </c:pt>
                <c:pt idx="57">
                  <c:v>0.16800000000000001</c:v>
                </c:pt>
                <c:pt idx="58">
                  <c:v>0.192</c:v>
                </c:pt>
                <c:pt idx="59">
                  <c:v>0.216</c:v>
                </c:pt>
                <c:pt idx="60">
                  <c:v>0.24</c:v>
                </c:pt>
                <c:pt idx="61">
                  <c:v>0.26400000000000001</c:v>
                </c:pt>
                <c:pt idx="62">
                  <c:v>0.28799999999999998</c:v>
                </c:pt>
                <c:pt idx="63">
                  <c:v>0.312</c:v>
                </c:pt>
                <c:pt idx="64">
                  <c:v>0.33600000000000002</c:v>
                </c:pt>
                <c:pt idx="65">
                  <c:v>0.36</c:v>
                </c:pt>
                <c:pt idx="66">
                  <c:v>0.38400000000000001</c:v>
                </c:pt>
                <c:pt idx="67">
                  <c:v>0.40799999999999997</c:v>
                </c:pt>
                <c:pt idx="68">
                  <c:v>0.432</c:v>
                </c:pt>
                <c:pt idx="69">
                  <c:v>0.45600000000000002</c:v>
                </c:pt>
                <c:pt idx="70">
                  <c:v>0.48</c:v>
                </c:pt>
                <c:pt idx="71">
                  <c:v>0.504</c:v>
                </c:pt>
                <c:pt idx="72">
                  <c:v>0.52800000000000002</c:v>
                </c:pt>
                <c:pt idx="73">
                  <c:v>0.55200000000000005</c:v>
                </c:pt>
                <c:pt idx="74">
                  <c:v>0.57599999999999996</c:v>
                </c:pt>
                <c:pt idx="75">
                  <c:v>0.6</c:v>
                </c:pt>
                <c:pt idx="76">
                  <c:v>0.624</c:v>
                </c:pt>
                <c:pt idx="77">
                  <c:v>0.64800000000000002</c:v>
                </c:pt>
                <c:pt idx="78">
                  <c:v>0.67200000000000004</c:v>
                </c:pt>
                <c:pt idx="79">
                  <c:v>0.69599999999999995</c:v>
                </c:pt>
                <c:pt idx="80">
                  <c:v>0.72</c:v>
                </c:pt>
                <c:pt idx="81">
                  <c:v>0.74399999999999999</c:v>
                </c:pt>
                <c:pt idx="82">
                  <c:v>0.76800000000000002</c:v>
                </c:pt>
                <c:pt idx="83">
                  <c:v>0.79200000000000004</c:v>
                </c:pt>
                <c:pt idx="84">
                  <c:v>0.81599999999999995</c:v>
                </c:pt>
                <c:pt idx="85">
                  <c:v>0.84</c:v>
                </c:pt>
                <c:pt idx="86">
                  <c:v>0.86399999999999999</c:v>
                </c:pt>
                <c:pt idx="87">
                  <c:v>0.88800000000000001</c:v>
                </c:pt>
                <c:pt idx="88">
                  <c:v>0.91200000000000003</c:v>
                </c:pt>
                <c:pt idx="89">
                  <c:v>0.93600000000000005</c:v>
                </c:pt>
                <c:pt idx="90">
                  <c:v>0.96</c:v>
                </c:pt>
                <c:pt idx="91">
                  <c:v>0.98399999999999999</c:v>
                </c:pt>
                <c:pt idx="92">
                  <c:v>1.008</c:v>
                </c:pt>
                <c:pt idx="93">
                  <c:v>1.032</c:v>
                </c:pt>
                <c:pt idx="94">
                  <c:v>1.056</c:v>
                </c:pt>
                <c:pt idx="95">
                  <c:v>1.08</c:v>
                </c:pt>
                <c:pt idx="96">
                  <c:v>1.1040000000000001</c:v>
                </c:pt>
                <c:pt idx="97">
                  <c:v>1.1279999999999999</c:v>
                </c:pt>
                <c:pt idx="98">
                  <c:v>1.1519999999999999</c:v>
                </c:pt>
                <c:pt idx="99">
                  <c:v>1.1759999999999999</c:v>
                </c:pt>
                <c:pt idx="100">
                  <c:v>1.2</c:v>
                </c:pt>
              </c:numCache>
            </c:numRef>
          </c:cat>
          <c:val>
            <c:numRef>
              <c:f>'Amplitude Ex'!$B$15:$CX$15</c:f>
              <c:numCache>
                <c:formatCode>0.00E+00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</c:ser>
        <c:ser>
          <c:idx val="14"/>
          <c:order val="14"/>
          <c:tx>
            <c:strRef>
              <c:f>'Amplitude Ex'!$A$16</c:f>
              <c:strCache>
                <c:ptCount val="1"/>
                <c:pt idx="0">
                  <c:v>-8.64E-01</c:v>
                </c:pt>
              </c:strCache>
            </c:strRef>
          </c:tx>
          <c:cat>
            <c:numRef>
              <c:f>'Amplitude Ex'!$B$1:$CX$1</c:f>
              <c:numCache>
                <c:formatCode>0.00E+00</c:formatCode>
                <c:ptCount val="101"/>
                <c:pt idx="0">
                  <c:v>-1.2</c:v>
                </c:pt>
                <c:pt idx="1">
                  <c:v>-1.1759999999999999</c:v>
                </c:pt>
                <c:pt idx="2">
                  <c:v>-1.1519999999999999</c:v>
                </c:pt>
                <c:pt idx="3">
                  <c:v>-1.1279999999999999</c:v>
                </c:pt>
                <c:pt idx="4">
                  <c:v>-1.1040000000000001</c:v>
                </c:pt>
                <c:pt idx="5">
                  <c:v>-1.08</c:v>
                </c:pt>
                <c:pt idx="6">
                  <c:v>-1.056</c:v>
                </c:pt>
                <c:pt idx="7">
                  <c:v>-1.032</c:v>
                </c:pt>
                <c:pt idx="8">
                  <c:v>-1.008</c:v>
                </c:pt>
                <c:pt idx="9">
                  <c:v>-0.98399999999999999</c:v>
                </c:pt>
                <c:pt idx="10">
                  <c:v>-0.96</c:v>
                </c:pt>
                <c:pt idx="11">
                  <c:v>-0.93600000000000005</c:v>
                </c:pt>
                <c:pt idx="12">
                  <c:v>-0.91200000000000003</c:v>
                </c:pt>
                <c:pt idx="13">
                  <c:v>-0.88800000000000001</c:v>
                </c:pt>
                <c:pt idx="14">
                  <c:v>-0.86399999999999999</c:v>
                </c:pt>
                <c:pt idx="15">
                  <c:v>-0.84</c:v>
                </c:pt>
                <c:pt idx="16">
                  <c:v>-0.81599999999999995</c:v>
                </c:pt>
                <c:pt idx="17">
                  <c:v>-0.79200000000000004</c:v>
                </c:pt>
                <c:pt idx="18">
                  <c:v>-0.76800000000000002</c:v>
                </c:pt>
                <c:pt idx="19">
                  <c:v>-0.74399999999999999</c:v>
                </c:pt>
                <c:pt idx="20">
                  <c:v>-0.72</c:v>
                </c:pt>
                <c:pt idx="21">
                  <c:v>-0.69599999999999995</c:v>
                </c:pt>
                <c:pt idx="22">
                  <c:v>-0.67200000000000004</c:v>
                </c:pt>
                <c:pt idx="23">
                  <c:v>-0.64800000000000002</c:v>
                </c:pt>
                <c:pt idx="24">
                  <c:v>-0.623999999999999</c:v>
                </c:pt>
                <c:pt idx="25">
                  <c:v>-0.59999999999999898</c:v>
                </c:pt>
                <c:pt idx="26">
                  <c:v>-0.57599999999999896</c:v>
                </c:pt>
                <c:pt idx="27">
                  <c:v>-0.55199999999999905</c:v>
                </c:pt>
                <c:pt idx="28">
                  <c:v>-0.52799999999999903</c:v>
                </c:pt>
                <c:pt idx="29">
                  <c:v>-0.503999999999999</c:v>
                </c:pt>
                <c:pt idx="30">
                  <c:v>-0.47999999999999898</c:v>
                </c:pt>
                <c:pt idx="31">
                  <c:v>-0.45599999999999902</c:v>
                </c:pt>
                <c:pt idx="32">
                  <c:v>-0.431999999999999</c:v>
                </c:pt>
                <c:pt idx="33">
                  <c:v>-0.40799999999999897</c:v>
                </c:pt>
                <c:pt idx="34">
                  <c:v>-0.38399999999999901</c:v>
                </c:pt>
                <c:pt idx="35">
                  <c:v>-0.35999999999999899</c:v>
                </c:pt>
                <c:pt idx="36">
                  <c:v>-0.33599999999999902</c:v>
                </c:pt>
                <c:pt idx="37">
                  <c:v>-0.311999999999999</c:v>
                </c:pt>
                <c:pt idx="38">
                  <c:v>-0.28799999999999898</c:v>
                </c:pt>
                <c:pt idx="39">
                  <c:v>-0.26399999999999901</c:v>
                </c:pt>
                <c:pt idx="40">
                  <c:v>-0.23999999999999899</c:v>
                </c:pt>
                <c:pt idx="41">
                  <c:v>-0.215999999999999</c:v>
                </c:pt>
                <c:pt idx="42">
                  <c:v>-0.192</c:v>
                </c:pt>
                <c:pt idx="43">
                  <c:v>-0.16800000000000001</c:v>
                </c:pt>
                <c:pt idx="44">
                  <c:v>-0.14399999999999999</c:v>
                </c:pt>
                <c:pt idx="45">
                  <c:v>-0.12</c:v>
                </c:pt>
                <c:pt idx="46">
                  <c:v>-9.5999999999999905E-2</c:v>
                </c:pt>
                <c:pt idx="47">
                  <c:v>-7.2000000000000106E-2</c:v>
                </c:pt>
                <c:pt idx="48">
                  <c:v>-4.8000000000000001E-2</c:v>
                </c:pt>
                <c:pt idx="49">
                  <c:v>-2.4E-2</c:v>
                </c:pt>
                <c:pt idx="50">
                  <c:v>0</c:v>
                </c:pt>
                <c:pt idx="51">
                  <c:v>2.4E-2</c:v>
                </c:pt>
                <c:pt idx="52">
                  <c:v>4.8000000000000001E-2</c:v>
                </c:pt>
                <c:pt idx="53">
                  <c:v>7.2000000000000106E-2</c:v>
                </c:pt>
                <c:pt idx="54">
                  <c:v>9.6000000000000099E-2</c:v>
                </c:pt>
                <c:pt idx="55">
                  <c:v>0.12</c:v>
                </c:pt>
                <c:pt idx="56">
                  <c:v>0.14399999999999999</c:v>
                </c:pt>
                <c:pt idx="57">
                  <c:v>0.16800000000000001</c:v>
                </c:pt>
                <c:pt idx="58">
                  <c:v>0.192</c:v>
                </c:pt>
                <c:pt idx="59">
                  <c:v>0.216</c:v>
                </c:pt>
                <c:pt idx="60">
                  <c:v>0.24</c:v>
                </c:pt>
                <c:pt idx="61">
                  <c:v>0.26400000000000001</c:v>
                </c:pt>
                <c:pt idx="62">
                  <c:v>0.28799999999999998</c:v>
                </c:pt>
                <c:pt idx="63">
                  <c:v>0.312</c:v>
                </c:pt>
                <c:pt idx="64">
                  <c:v>0.33600000000000002</c:v>
                </c:pt>
                <c:pt idx="65">
                  <c:v>0.36</c:v>
                </c:pt>
                <c:pt idx="66">
                  <c:v>0.38400000000000001</c:v>
                </c:pt>
                <c:pt idx="67">
                  <c:v>0.40799999999999997</c:v>
                </c:pt>
                <c:pt idx="68">
                  <c:v>0.432</c:v>
                </c:pt>
                <c:pt idx="69">
                  <c:v>0.45600000000000002</c:v>
                </c:pt>
                <c:pt idx="70">
                  <c:v>0.48</c:v>
                </c:pt>
                <c:pt idx="71">
                  <c:v>0.504</c:v>
                </c:pt>
                <c:pt idx="72">
                  <c:v>0.52800000000000002</c:v>
                </c:pt>
                <c:pt idx="73">
                  <c:v>0.55200000000000005</c:v>
                </c:pt>
                <c:pt idx="74">
                  <c:v>0.57599999999999996</c:v>
                </c:pt>
                <c:pt idx="75">
                  <c:v>0.6</c:v>
                </c:pt>
                <c:pt idx="76">
                  <c:v>0.624</c:v>
                </c:pt>
                <c:pt idx="77">
                  <c:v>0.64800000000000002</c:v>
                </c:pt>
                <c:pt idx="78">
                  <c:v>0.67200000000000004</c:v>
                </c:pt>
                <c:pt idx="79">
                  <c:v>0.69599999999999995</c:v>
                </c:pt>
                <c:pt idx="80">
                  <c:v>0.72</c:v>
                </c:pt>
                <c:pt idx="81">
                  <c:v>0.74399999999999999</c:v>
                </c:pt>
                <c:pt idx="82">
                  <c:v>0.76800000000000002</c:v>
                </c:pt>
                <c:pt idx="83">
                  <c:v>0.79200000000000004</c:v>
                </c:pt>
                <c:pt idx="84">
                  <c:v>0.81599999999999995</c:v>
                </c:pt>
                <c:pt idx="85">
                  <c:v>0.84</c:v>
                </c:pt>
                <c:pt idx="86">
                  <c:v>0.86399999999999999</c:v>
                </c:pt>
                <c:pt idx="87">
                  <c:v>0.88800000000000001</c:v>
                </c:pt>
                <c:pt idx="88">
                  <c:v>0.91200000000000003</c:v>
                </c:pt>
                <c:pt idx="89">
                  <c:v>0.93600000000000005</c:v>
                </c:pt>
                <c:pt idx="90">
                  <c:v>0.96</c:v>
                </c:pt>
                <c:pt idx="91">
                  <c:v>0.98399999999999999</c:v>
                </c:pt>
                <c:pt idx="92">
                  <c:v>1.008</c:v>
                </c:pt>
                <c:pt idx="93">
                  <c:v>1.032</c:v>
                </c:pt>
                <c:pt idx="94">
                  <c:v>1.056</c:v>
                </c:pt>
                <c:pt idx="95">
                  <c:v>1.08</c:v>
                </c:pt>
                <c:pt idx="96">
                  <c:v>1.1040000000000001</c:v>
                </c:pt>
                <c:pt idx="97">
                  <c:v>1.1279999999999999</c:v>
                </c:pt>
                <c:pt idx="98">
                  <c:v>1.1519999999999999</c:v>
                </c:pt>
                <c:pt idx="99">
                  <c:v>1.1759999999999999</c:v>
                </c:pt>
                <c:pt idx="100">
                  <c:v>1.2</c:v>
                </c:pt>
              </c:numCache>
            </c:numRef>
          </c:cat>
          <c:val>
            <c:numRef>
              <c:f>'Amplitude Ex'!$B$16:$CX$16</c:f>
              <c:numCache>
                <c:formatCode>0.00E+00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</c:ser>
        <c:ser>
          <c:idx val="15"/>
          <c:order val="15"/>
          <c:tx>
            <c:strRef>
              <c:f>'Amplitude Ex'!$A$17</c:f>
              <c:strCache>
                <c:ptCount val="1"/>
                <c:pt idx="0">
                  <c:v>-8.40E-01</c:v>
                </c:pt>
              </c:strCache>
            </c:strRef>
          </c:tx>
          <c:cat>
            <c:numRef>
              <c:f>'Amplitude Ex'!$B$1:$CX$1</c:f>
              <c:numCache>
                <c:formatCode>0.00E+00</c:formatCode>
                <c:ptCount val="101"/>
                <c:pt idx="0">
                  <c:v>-1.2</c:v>
                </c:pt>
                <c:pt idx="1">
                  <c:v>-1.1759999999999999</c:v>
                </c:pt>
                <c:pt idx="2">
                  <c:v>-1.1519999999999999</c:v>
                </c:pt>
                <c:pt idx="3">
                  <c:v>-1.1279999999999999</c:v>
                </c:pt>
                <c:pt idx="4">
                  <c:v>-1.1040000000000001</c:v>
                </c:pt>
                <c:pt idx="5">
                  <c:v>-1.08</c:v>
                </c:pt>
                <c:pt idx="6">
                  <c:v>-1.056</c:v>
                </c:pt>
                <c:pt idx="7">
                  <c:v>-1.032</c:v>
                </c:pt>
                <c:pt idx="8">
                  <c:v>-1.008</c:v>
                </c:pt>
                <c:pt idx="9">
                  <c:v>-0.98399999999999999</c:v>
                </c:pt>
                <c:pt idx="10">
                  <c:v>-0.96</c:v>
                </c:pt>
                <c:pt idx="11">
                  <c:v>-0.93600000000000005</c:v>
                </c:pt>
                <c:pt idx="12">
                  <c:v>-0.91200000000000003</c:v>
                </c:pt>
                <c:pt idx="13">
                  <c:v>-0.88800000000000001</c:v>
                </c:pt>
                <c:pt idx="14">
                  <c:v>-0.86399999999999999</c:v>
                </c:pt>
                <c:pt idx="15">
                  <c:v>-0.84</c:v>
                </c:pt>
                <c:pt idx="16">
                  <c:v>-0.81599999999999995</c:v>
                </c:pt>
                <c:pt idx="17">
                  <c:v>-0.79200000000000004</c:v>
                </c:pt>
                <c:pt idx="18">
                  <c:v>-0.76800000000000002</c:v>
                </c:pt>
                <c:pt idx="19">
                  <c:v>-0.74399999999999999</c:v>
                </c:pt>
                <c:pt idx="20">
                  <c:v>-0.72</c:v>
                </c:pt>
                <c:pt idx="21">
                  <c:v>-0.69599999999999995</c:v>
                </c:pt>
                <c:pt idx="22">
                  <c:v>-0.67200000000000004</c:v>
                </c:pt>
                <c:pt idx="23">
                  <c:v>-0.64800000000000002</c:v>
                </c:pt>
                <c:pt idx="24">
                  <c:v>-0.623999999999999</c:v>
                </c:pt>
                <c:pt idx="25">
                  <c:v>-0.59999999999999898</c:v>
                </c:pt>
                <c:pt idx="26">
                  <c:v>-0.57599999999999896</c:v>
                </c:pt>
                <c:pt idx="27">
                  <c:v>-0.55199999999999905</c:v>
                </c:pt>
                <c:pt idx="28">
                  <c:v>-0.52799999999999903</c:v>
                </c:pt>
                <c:pt idx="29">
                  <c:v>-0.503999999999999</c:v>
                </c:pt>
                <c:pt idx="30">
                  <c:v>-0.47999999999999898</c:v>
                </c:pt>
                <c:pt idx="31">
                  <c:v>-0.45599999999999902</c:v>
                </c:pt>
                <c:pt idx="32">
                  <c:v>-0.431999999999999</c:v>
                </c:pt>
                <c:pt idx="33">
                  <c:v>-0.40799999999999897</c:v>
                </c:pt>
                <c:pt idx="34">
                  <c:v>-0.38399999999999901</c:v>
                </c:pt>
                <c:pt idx="35">
                  <c:v>-0.35999999999999899</c:v>
                </c:pt>
                <c:pt idx="36">
                  <c:v>-0.33599999999999902</c:v>
                </c:pt>
                <c:pt idx="37">
                  <c:v>-0.311999999999999</c:v>
                </c:pt>
                <c:pt idx="38">
                  <c:v>-0.28799999999999898</c:v>
                </c:pt>
                <c:pt idx="39">
                  <c:v>-0.26399999999999901</c:v>
                </c:pt>
                <c:pt idx="40">
                  <c:v>-0.23999999999999899</c:v>
                </c:pt>
                <c:pt idx="41">
                  <c:v>-0.215999999999999</c:v>
                </c:pt>
                <c:pt idx="42">
                  <c:v>-0.192</c:v>
                </c:pt>
                <c:pt idx="43">
                  <c:v>-0.16800000000000001</c:v>
                </c:pt>
                <c:pt idx="44">
                  <c:v>-0.14399999999999999</c:v>
                </c:pt>
                <c:pt idx="45">
                  <c:v>-0.12</c:v>
                </c:pt>
                <c:pt idx="46">
                  <c:v>-9.5999999999999905E-2</c:v>
                </c:pt>
                <c:pt idx="47">
                  <c:v>-7.2000000000000106E-2</c:v>
                </c:pt>
                <c:pt idx="48">
                  <c:v>-4.8000000000000001E-2</c:v>
                </c:pt>
                <c:pt idx="49">
                  <c:v>-2.4E-2</c:v>
                </c:pt>
                <c:pt idx="50">
                  <c:v>0</c:v>
                </c:pt>
                <c:pt idx="51">
                  <c:v>2.4E-2</c:v>
                </c:pt>
                <c:pt idx="52">
                  <c:v>4.8000000000000001E-2</c:v>
                </c:pt>
                <c:pt idx="53">
                  <c:v>7.2000000000000106E-2</c:v>
                </c:pt>
                <c:pt idx="54">
                  <c:v>9.6000000000000099E-2</c:v>
                </c:pt>
                <c:pt idx="55">
                  <c:v>0.12</c:v>
                </c:pt>
                <c:pt idx="56">
                  <c:v>0.14399999999999999</c:v>
                </c:pt>
                <c:pt idx="57">
                  <c:v>0.16800000000000001</c:v>
                </c:pt>
                <c:pt idx="58">
                  <c:v>0.192</c:v>
                </c:pt>
                <c:pt idx="59">
                  <c:v>0.216</c:v>
                </c:pt>
                <c:pt idx="60">
                  <c:v>0.24</c:v>
                </c:pt>
                <c:pt idx="61">
                  <c:v>0.26400000000000001</c:v>
                </c:pt>
                <c:pt idx="62">
                  <c:v>0.28799999999999998</c:v>
                </c:pt>
                <c:pt idx="63">
                  <c:v>0.312</c:v>
                </c:pt>
                <c:pt idx="64">
                  <c:v>0.33600000000000002</c:v>
                </c:pt>
                <c:pt idx="65">
                  <c:v>0.36</c:v>
                </c:pt>
                <c:pt idx="66">
                  <c:v>0.38400000000000001</c:v>
                </c:pt>
                <c:pt idx="67">
                  <c:v>0.40799999999999997</c:v>
                </c:pt>
                <c:pt idx="68">
                  <c:v>0.432</c:v>
                </c:pt>
                <c:pt idx="69">
                  <c:v>0.45600000000000002</c:v>
                </c:pt>
                <c:pt idx="70">
                  <c:v>0.48</c:v>
                </c:pt>
                <c:pt idx="71">
                  <c:v>0.504</c:v>
                </c:pt>
                <c:pt idx="72">
                  <c:v>0.52800000000000002</c:v>
                </c:pt>
                <c:pt idx="73">
                  <c:v>0.55200000000000005</c:v>
                </c:pt>
                <c:pt idx="74">
                  <c:v>0.57599999999999996</c:v>
                </c:pt>
                <c:pt idx="75">
                  <c:v>0.6</c:v>
                </c:pt>
                <c:pt idx="76">
                  <c:v>0.624</c:v>
                </c:pt>
                <c:pt idx="77">
                  <c:v>0.64800000000000002</c:v>
                </c:pt>
                <c:pt idx="78">
                  <c:v>0.67200000000000004</c:v>
                </c:pt>
                <c:pt idx="79">
                  <c:v>0.69599999999999995</c:v>
                </c:pt>
                <c:pt idx="80">
                  <c:v>0.72</c:v>
                </c:pt>
                <c:pt idx="81">
                  <c:v>0.74399999999999999</c:v>
                </c:pt>
                <c:pt idx="82">
                  <c:v>0.76800000000000002</c:v>
                </c:pt>
                <c:pt idx="83">
                  <c:v>0.79200000000000004</c:v>
                </c:pt>
                <c:pt idx="84">
                  <c:v>0.81599999999999995</c:v>
                </c:pt>
                <c:pt idx="85">
                  <c:v>0.84</c:v>
                </c:pt>
                <c:pt idx="86">
                  <c:v>0.86399999999999999</c:v>
                </c:pt>
                <c:pt idx="87">
                  <c:v>0.88800000000000001</c:v>
                </c:pt>
                <c:pt idx="88">
                  <c:v>0.91200000000000003</c:v>
                </c:pt>
                <c:pt idx="89">
                  <c:v>0.93600000000000005</c:v>
                </c:pt>
                <c:pt idx="90">
                  <c:v>0.96</c:v>
                </c:pt>
                <c:pt idx="91">
                  <c:v>0.98399999999999999</c:v>
                </c:pt>
                <c:pt idx="92">
                  <c:v>1.008</c:v>
                </c:pt>
                <c:pt idx="93">
                  <c:v>1.032</c:v>
                </c:pt>
                <c:pt idx="94">
                  <c:v>1.056</c:v>
                </c:pt>
                <c:pt idx="95">
                  <c:v>1.08</c:v>
                </c:pt>
                <c:pt idx="96">
                  <c:v>1.1040000000000001</c:v>
                </c:pt>
                <c:pt idx="97">
                  <c:v>1.1279999999999999</c:v>
                </c:pt>
                <c:pt idx="98">
                  <c:v>1.1519999999999999</c:v>
                </c:pt>
                <c:pt idx="99">
                  <c:v>1.1759999999999999</c:v>
                </c:pt>
                <c:pt idx="100">
                  <c:v>1.2</c:v>
                </c:pt>
              </c:numCache>
            </c:numRef>
          </c:cat>
          <c:val>
            <c:numRef>
              <c:f>'Amplitude Ex'!$B$17:$CX$17</c:f>
              <c:numCache>
                <c:formatCode>0.00E+00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</c:ser>
        <c:ser>
          <c:idx val="16"/>
          <c:order val="16"/>
          <c:tx>
            <c:strRef>
              <c:f>'Amplitude Ex'!$A$18</c:f>
              <c:strCache>
                <c:ptCount val="1"/>
                <c:pt idx="0">
                  <c:v>-8.16E-01</c:v>
                </c:pt>
              </c:strCache>
            </c:strRef>
          </c:tx>
          <c:cat>
            <c:numRef>
              <c:f>'Amplitude Ex'!$B$1:$CX$1</c:f>
              <c:numCache>
                <c:formatCode>0.00E+00</c:formatCode>
                <c:ptCount val="101"/>
                <c:pt idx="0">
                  <c:v>-1.2</c:v>
                </c:pt>
                <c:pt idx="1">
                  <c:v>-1.1759999999999999</c:v>
                </c:pt>
                <c:pt idx="2">
                  <c:v>-1.1519999999999999</c:v>
                </c:pt>
                <c:pt idx="3">
                  <c:v>-1.1279999999999999</c:v>
                </c:pt>
                <c:pt idx="4">
                  <c:v>-1.1040000000000001</c:v>
                </c:pt>
                <c:pt idx="5">
                  <c:v>-1.08</c:v>
                </c:pt>
                <c:pt idx="6">
                  <c:v>-1.056</c:v>
                </c:pt>
                <c:pt idx="7">
                  <c:v>-1.032</c:v>
                </c:pt>
                <c:pt idx="8">
                  <c:v>-1.008</c:v>
                </c:pt>
                <c:pt idx="9">
                  <c:v>-0.98399999999999999</c:v>
                </c:pt>
                <c:pt idx="10">
                  <c:v>-0.96</c:v>
                </c:pt>
                <c:pt idx="11">
                  <c:v>-0.93600000000000005</c:v>
                </c:pt>
                <c:pt idx="12">
                  <c:v>-0.91200000000000003</c:v>
                </c:pt>
                <c:pt idx="13">
                  <c:v>-0.88800000000000001</c:v>
                </c:pt>
                <c:pt idx="14">
                  <c:v>-0.86399999999999999</c:v>
                </c:pt>
                <c:pt idx="15">
                  <c:v>-0.84</c:v>
                </c:pt>
                <c:pt idx="16">
                  <c:v>-0.81599999999999995</c:v>
                </c:pt>
                <c:pt idx="17">
                  <c:v>-0.79200000000000004</c:v>
                </c:pt>
                <c:pt idx="18">
                  <c:v>-0.76800000000000002</c:v>
                </c:pt>
                <c:pt idx="19">
                  <c:v>-0.74399999999999999</c:v>
                </c:pt>
                <c:pt idx="20">
                  <c:v>-0.72</c:v>
                </c:pt>
                <c:pt idx="21">
                  <c:v>-0.69599999999999995</c:v>
                </c:pt>
                <c:pt idx="22">
                  <c:v>-0.67200000000000004</c:v>
                </c:pt>
                <c:pt idx="23">
                  <c:v>-0.64800000000000002</c:v>
                </c:pt>
                <c:pt idx="24">
                  <c:v>-0.623999999999999</c:v>
                </c:pt>
                <c:pt idx="25">
                  <c:v>-0.59999999999999898</c:v>
                </c:pt>
                <c:pt idx="26">
                  <c:v>-0.57599999999999896</c:v>
                </c:pt>
                <c:pt idx="27">
                  <c:v>-0.55199999999999905</c:v>
                </c:pt>
                <c:pt idx="28">
                  <c:v>-0.52799999999999903</c:v>
                </c:pt>
                <c:pt idx="29">
                  <c:v>-0.503999999999999</c:v>
                </c:pt>
                <c:pt idx="30">
                  <c:v>-0.47999999999999898</c:v>
                </c:pt>
                <c:pt idx="31">
                  <c:v>-0.45599999999999902</c:v>
                </c:pt>
                <c:pt idx="32">
                  <c:v>-0.431999999999999</c:v>
                </c:pt>
                <c:pt idx="33">
                  <c:v>-0.40799999999999897</c:v>
                </c:pt>
                <c:pt idx="34">
                  <c:v>-0.38399999999999901</c:v>
                </c:pt>
                <c:pt idx="35">
                  <c:v>-0.35999999999999899</c:v>
                </c:pt>
                <c:pt idx="36">
                  <c:v>-0.33599999999999902</c:v>
                </c:pt>
                <c:pt idx="37">
                  <c:v>-0.311999999999999</c:v>
                </c:pt>
                <c:pt idx="38">
                  <c:v>-0.28799999999999898</c:v>
                </c:pt>
                <c:pt idx="39">
                  <c:v>-0.26399999999999901</c:v>
                </c:pt>
                <c:pt idx="40">
                  <c:v>-0.23999999999999899</c:v>
                </c:pt>
                <c:pt idx="41">
                  <c:v>-0.215999999999999</c:v>
                </c:pt>
                <c:pt idx="42">
                  <c:v>-0.192</c:v>
                </c:pt>
                <c:pt idx="43">
                  <c:v>-0.16800000000000001</c:v>
                </c:pt>
                <c:pt idx="44">
                  <c:v>-0.14399999999999999</c:v>
                </c:pt>
                <c:pt idx="45">
                  <c:v>-0.12</c:v>
                </c:pt>
                <c:pt idx="46">
                  <c:v>-9.5999999999999905E-2</c:v>
                </c:pt>
                <c:pt idx="47">
                  <c:v>-7.2000000000000106E-2</c:v>
                </c:pt>
                <c:pt idx="48">
                  <c:v>-4.8000000000000001E-2</c:v>
                </c:pt>
                <c:pt idx="49">
                  <c:v>-2.4E-2</c:v>
                </c:pt>
                <c:pt idx="50">
                  <c:v>0</c:v>
                </c:pt>
                <c:pt idx="51">
                  <c:v>2.4E-2</c:v>
                </c:pt>
                <c:pt idx="52">
                  <c:v>4.8000000000000001E-2</c:v>
                </c:pt>
                <c:pt idx="53">
                  <c:v>7.2000000000000106E-2</c:v>
                </c:pt>
                <c:pt idx="54">
                  <c:v>9.6000000000000099E-2</c:v>
                </c:pt>
                <c:pt idx="55">
                  <c:v>0.12</c:v>
                </c:pt>
                <c:pt idx="56">
                  <c:v>0.14399999999999999</c:v>
                </c:pt>
                <c:pt idx="57">
                  <c:v>0.16800000000000001</c:v>
                </c:pt>
                <c:pt idx="58">
                  <c:v>0.192</c:v>
                </c:pt>
                <c:pt idx="59">
                  <c:v>0.216</c:v>
                </c:pt>
                <c:pt idx="60">
                  <c:v>0.24</c:v>
                </c:pt>
                <c:pt idx="61">
                  <c:v>0.26400000000000001</c:v>
                </c:pt>
                <c:pt idx="62">
                  <c:v>0.28799999999999998</c:v>
                </c:pt>
                <c:pt idx="63">
                  <c:v>0.312</c:v>
                </c:pt>
                <c:pt idx="64">
                  <c:v>0.33600000000000002</c:v>
                </c:pt>
                <c:pt idx="65">
                  <c:v>0.36</c:v>
                </c:pt>
                <c:pt idx="66">
                  <c:v>0.38400000000000001</c:v>
                </c:pt>
                <c:pt idx="67">
                  <c:v>0.40799999999999997</c:v>
                </c:pt>
                <c:pt idx="68">
                  <c:v>0.432</c:v>
                </c:pt>
                <c:pt idx="69">
                  <c:v>0.45600000000000002</c:v>
                </c:pt>
                <c:pt idx="70">
                  <c:v>0.48</c:v>
                </c:pt>
                <c:pt idx="71">
                  <c:v>0.504</c:v>
                </c:pt>
                <c:pt idx="72">
                  <c:v>0.52800000000000002</c:v>
                </c:pt>
                <c:pt idx="73">
                  <c:v>0.55200000000000005</c:v>
                </c:pt>
                <c:pt idx="74">
                  <c:v>0.57599999999999996</c:v>
                </c:pt>
                <c:pt idx="75">
                  <c:v>0.6</c:v>
                </c:pt>
                <c:pt idx="76">
                  <c:v>0.624</c:v>
                </c:pt>
                <c:pt idx="77">
                  <c:v>0.64800000000000002</c:v>
                </c:pt>
                <c:pt idx="78">
                  <c:v>0.67200000000000004</c:v>
                </c:pt>
                <c:pt idx="79">
                  <c:v>0.69599999999999995</c:v>
                </c:pt>
                <c:pt idx="80">
                  <c:v>0.72</c:v>
                </c:pt>
                <c:pt idx="81">
                  <c:v>0.74399999999999999</c:v>
                </c:pt>
                <c:pt idx="82">
                  <c:v>0.76800000000000002</c:v>
                </c:pt>
                <c:pt idx="83">
                  <c:v>0.79200000000000004</c:v>
                </c:pt>
                <c:pt idx="84">
                  <c:v>0.81599999999999995</c:v>
                </c:pt>
                <c:pt idx="85">
                  <c:v>0.84</c:v>
                </c:pt>
                <c:pt idx="86">
                  <c:v>0.86399999999999999</c:v>
                </c:pt>
                <c:pt idx="87">
                  <c:v>0.88800000000000001</c:v>
                </c:pt>
                <c:pt idx="88">
                  <c:v>0.91200000000000003</c:v>
                </c:pt>
                <c:pt idx="89">
                  <c:v>0.93600000000000005</c:v>
                </c:pt>
                <c:pt idx="90">
                  <c:v>0.96</c:v>
                </c:pt>
                <c:pt idx="91">
                  <c:v>0.98399999999999999</c:v>
                </c:pt>
                <c:pt idx="92">
                  <c:v>1.008</c:v>
                </c:pt>
                <c:pt idx="93">
                  <c:v>1.032</c:v>
                </c:pt>
                <c:pt idx="94">
                  <c:v>1.056</c:v>
                </c:pt>
                <c:pt idx="95">
                  <c:v>1.08</c:v>
                </c:pt>
                <c:pt idx="96">
                  <c:v>1.1040000000000001</c:v>
                </c:pt>
                <c:pt idx="97">
                  <c:v>1.1279999999999999</c:v>
                </c:pt>
                <c:pt idx="98">
                  <c:v>1.1519999999999999</c:v>
                </c:pt>
                <c:pt idx="99">
                  <c:v>1.1759999999999999</c:v>
                </c:pt>
                <c:pt idx="100">
                  <c:v>1.2</c:v>
                </c:pt>
              </c:numCache>
            </c:numRef>
          </c:cat>
          <c:val>
            <c:numRef>
              <c:f>'Amplitude Ex'!$B$18:$CX$18</c:f>
              <c:numCache>
                <c:formatCode>0.00E+00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</c:ser>
        <c:ser>
          <c:idx val="17"/>
          <c:order val="17"/>
          <c:tx>
            <c:strRef>
              <c:f>'Amplitude Ex'!$A$19</c:f>
              <c:strCache>
                <c:ptCount val="1"/>
                <c:pt idx="0">
                  <c:v>-7.92E-01</c:v>
                </c:pt>
              </c:strCache>
            </c:strRef>
          </c:tx>
          <c:cat>
            <c:numRef>
              <c:f>'Amplitude Ex'!$B$1:$CX$1</c:f>
              <c:numCache>
                <c:formatCode>0.00E+00</c:formatCode>
                <c:ptCount val="101"/>
                <c:pt idx="0">
                  <c:v>-1.2</c:v>
                </c:pt>
                <c:pt idx="1">
                  <c:v>-1.1759999999999999</c:v>
                </c:pt>
                <c:pt idx="2">
                  <c:v>-1.1519999999999999</c:v>
                </c:pt>
                <c:pt idx="3">
                  <c:v>-1.1279999999999999</c:v>
                </c:pt>
                <c:pt idx="4">
                  <c:v>-1.1040000000000001</c:v>
                </c:pt>
                <c:pt idx="5">
                  <c:v>-1.08</c:v>
                </c:pt>
                <c:pt idx="6">
                  <c:v>-1.056</c:v>
                </c:pt>
                <c:pt idx="7">
                  <c:v>-1.032</c:v>
                </c:pt>
                <c:pt idx="8">
                  <c:v>-1.008</c:v>
                </c:pt>
                <c:pt idx="9">
                  <c:v>-0.98399999999999999</c:v>
                </c:pt>
                <c:pt idx="10">
                  <c:v>-0.96</c:v>
                </c:pt>
                <c:pt idx="11">
                  <c:v>-0.93600000000000005</c:v>
                </c:pt>
                <c:pt idx="12">
                  <c:v>-0.91200000000000003</c:v>
                </c:pt>
                <c:pt idx="13">
                  <c:v>-0.88800000000000001</c:v>
                </c:pt>
                <c:pt idx="14">
                  <c:v>-0.86399999999999999</c:v>
                </c:pt>
                <c:pt idx="15">
                  <c:v>-0.84</c:v>
                </c:pt>
                <c:pt idx="16">
                  <c:v>-0.81599999999999995</c:v>
                </c:pt>
                <c:pt idx="17">
                  <c:v>-0.79200000000000004</c:v>
                </c:pt>
                <c:pt idx="18">
                  <c:v>-0.76800000000000002</c:v>
                </c:pt>
                <c:pt idx="19">
                  <c:v>-0.74399999999999999</c:v>
                </c:pt>
                <c:pt idx="20">
                  <c:v>-0.72</c:v>
                </c:pt>
                <c:pt idx="21">
                  <c:v>-0.69599999999999995</c:v>
                </c:pt>
                <c:pt idx="22">
                  <c:v>-0.67200000000000004</c:v>
                </c:pt>
                <c:pt idx="23">
                  <c:v>-0.64800000000000002</c:v>
                </c:pt>
                <c:pt idx="24">
                  <c:v>-0.623999999999999</c:v>
                </c:pt>
                <c:pt idx="25">
                  <c:v>-0.59999999999999898</c:v>
                </c:pt>
                <c:pt idx="26">
                  <c:v>-0.57599999999999896</c:v>
                </c:pt>
                <c:pt idx="27">
                  <c:v>-0.55199999999999905</c:v>
                </c:pt>
                <c:pt idx="28">
                  <c:v>-0.52799999999999903</c:v>
                </c:pt>
                <c:pt idx="29">
                  <c:v>-0.503999999999999</c:v>
                </c:pt>
                <c:pt idx="30">
                  <c:v>-0.47999999999999898</c:v>
                </c:pt>
                <c:pt idx="31">
                  <c:v>-0.45599999999999902</c:v>
                </c:pt>
                <c:pt idx="32">
                  <c:v>-0.431999999999999</c:v>
                </c:pt>
                <c:pt idx="33">
                  <c:v>-0.40799999999999897</c:v>
                </c:pt>
                <c:pt idx="34">
                  <c:v>-0.38399999999999901</c:v>
                </c:pt>
                <c:pt idx="35">
                  <c:v>-0.35999999999999899</c:v>
                </c:pt>
                <c:pt idx="36">
                  <c:v>-0.33599999999999902</c:v>
                </c:pt>
                <c:pt idx="37">
                  <c:v>-0.311999999999999</c:v>
                </c:pt>
                <c:pt idx="38">
                  <c:v>-0.28799999999999898</c:v>
                </c:pt>
                <c:pt idx="39">
                  <c:v>-0.26399999999999901</c:v>
                </c:pt>
                <c:pt idx="40">
                  <c:v>-0.23999999999999899</c:v>
                </c:pt>
                <c:pt idx="41">
                  <c:v>-0.215999999999999</c:v>
                </c:pt>
                <c:pt idx="42">
                  <c:v>-0.192</c:v>
                </c:pt>
                <c:pt idx="43">
                  <c:v>-0.16800000000000001</c:v>
                </c:pt>
                <c:pt idx="44">
                  <c:v>-0.14399999999999999</c:v>
                </c:pt>
                <c:pt idx="45">
                  <c:v>-0.12</c:v>
                </c:pt>
                <c:pt idx="46">
                  <c:v>-9.5999999999999905E-2</c:v>
                </c:pt>
                <c:pt idx="47">
                  <c:v>-7.2000000000000106E-2</c:v>
                </c:pt>
                <c:pt idx="48">
                  <c:v>-4.8000000000000001E-2</c:v>
                </c:pt>
                <c:pt idx="49">
                  <c:v>-2.4E-2</c:v>
                </c:pt>
                <c:pt idx="50">
                  <c:v>0</c:v>
                </c:pt>
                <c:pt idx="51">
                  <c:v>2.4E-2</c:v>
                </c:pt>
                <c:pt idx="52">
                  <c:v>4.8000000000000001E-2</c:v>
                </c:pt>
                <c:pt idx="53">
                  <c:v>7.2000000000000106E-2</c:v>
                </c:pt>
                <c:pt idx="54">
                  <c:v>9.6000000000000099E-2</c:v>
                </c:pt>
                <c:pt idx="55">
                  <c:v>0.12</c:v>
                </c:pt>
                <c:pt idx="56">
                  <c:v>0.14399999999999999</c:v>
                </c:pt>
                <c:pt idx="57">
                  <c:v>0.16800000000000001</c:v>
                </c:pt>
                <c:pt idx="58">
                  <c:v>0.192</c:v>
                </c:pt>
                <c:pt idx="59">
                  <c:v>0.216</c:v>
                </c:pt>
                <c:pt idx="60">
                  <c:v>0.24</c:v>
                </c:pt>
                <c:pt idx="61">
                  <c:v>0.26400000000000001</c:v>
                </c:pt>
                <c:pt idx="62">
                  <c:v>0.28799999999999998</c:v>
                </c:pt>
                <c:pt idx="63">
                  <c:v>0.312</c:v>
                </c:pt>
                <c:pt idx="64">
                  <c:v>0.33600000000000002</c:v>
                </c:pt>
                <c:pt idx="65">
                  <c:v>0.36</c:v>
                </c:pt>
                <c:pt idx="66">
                  <c:v>0.38400000000000001</c:v>
                </c:pt>
                <c:pt idx="67">
                  <c:v>0.40799999999999997</c:v>
                </c:pt>
                <c:pt idx="68">
                  <c:v>0.432</c:v>
                </c:pt>
                <c:pt idx="69">
                  <c:v>0.45600000000000002</c:v>
                </c:pt>
                <c:pt idx="70">
                  <c:v>0.48</c:v>
                </c:pt>
                <c:pt idx="71">
                  <c:v>0.504</c:v>
                </c:pt>
                <c:pt idx="72">
                  <c:v>0.52800000000000002</c:v>
                </c:pt>
                <c:pt idx="73">
                  <c:v>0.55200000000000005</c:v>
                </c:pt>
                <c:pt idx="74">
                  <c:v>0.57599999999999996</c:v>
                </c:pt>
                <c:pt idx="75">
                  <c:v>0.6</c:v>
                </c:pt>
                <c:pt idx="76">
                  <c:v>0.624</c:v>
                </c:pt>
                <c:pt idx="77">
                  <c:v>0.64800000000000002</c:v>
                </c:pt>
                <c:pt idx="78">
                  <c:v>0.67200000000000004</c:v>
                </c:pt>
                <c:pt idx="79">
                  <c:v>0.69599999999999995</c:v>
                </c:pt>
                <c:pt idx="80">
                  <c:v>0.72</c:v>
                </c:pt>
                <c:pt idx="81">
                  <c:v>0.74399999999999999</c:v>
                </c:pt>
                <c:pt idx="82">
                  <c:v>0.76800000000000002</c:v>
                </c:pt>
                <c:pt idx="83">
                  <c:v>0.79200000000000004</c:v>
                </c:pt>
                <c:pt idx="84">
                  <c:v>0.81599999999999995</c:v>
                </c:pt>
                <c:pt idx="85">
                  <c:v>0.84</c:v>
                </c:pt>
                <c:pt idx="86">
                  <c:v>0.86399999999999999</c:v>
                </c:pt>
                <c:pt idx="87">
                  <c:v>0.88800000000000001</c:v>
                </c:pt>
                <c:pt idx="88">
                  <c:v>0.91200000000000003</c:v>
                </c:pt>
                <c:pt idx="89">
                  <c:v>0.93600000000000005</c:v>
                </c:pt>
                <c:pt idx="90">
                  <c:v>0.96</c:v>
                </c:pt>
                <c:pt idx="91">
                  <c:v>0.98399999999999999</c:v>
                </c:pt>
                <c:pt idx="92">
                  <c:v>1.008</c:v>
                </c:pt>
                <c:pt idx="93">
                  <c:v>1.032</c:v>
                </c:pt>
                <c:pt idx="94">
                  <c:v>1.056</c:v>
                </c:pt>
                <c:pt idx="95">
                  <c:v>1.08</c:v>
                </c:pt>
                <c:pt idx="96">
                  <c:v>1.1040000000000001</c:v>
                </c:pt>
                <c:pt idx="97">
                  <c:v>1.1279999999999999</c:v>
                </c:pt>
                <c:pt idx="98">
                  <c:v>1.1519999999999999</c:v>
                </c:pt>
                <c:pt idx="99">
                  <c:v>1.1759999999999999</c:v>
                </c:pt>
                <c:pt idx="100">
                  <c:v>1.2</c:v>
                </c:pt>
              </c:numCache>
            </c:numRef>
          </c:cat>
          <c:val>
            <c:numRef>
              <c:f>'Amplitude Ex'!$B$19:$CX$19</c:f>
              <c:numCache>
                <c:formatCode>0.00E+00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</c:ser>
        <c:ser>
          <c:idx val="18"/>
          <c:order val="18"/>
          <c:tx>
            <c:strRef>
              <c:f>'Amplitude Ex'!$A$20</c:f>
              <c:strCache>
                <c:ptCount val="1"/>
                <c:pt idx="0">
                  <c:v>-7.68E-01</c:v>
                </c:pt>
              </c:strCache>
            </c:strRef>
          </c:tx>
          <c:cat>
            <c:numRef>
              <c:f>'Amplitude Ex'!$B$1:$CX$1</c:f>
              <c:numCache>
                <c:formatCode>0.00E+00</c:formatCode>
                <c:ptCount val="101"/>
                <c:pt idx="0">
                  <c:v>-1.2</c:v>
                </c:pt>
                <c:pt idx="1">
                  <c:v>-1.1759999999999999</c:v>
                </c:pt>
                <c:pt idx="2">
                  <c:v>-1.1519999999999999</c:v>
                </c:pt>
                <c:pt idx="3">
                  <c:v>-1.1279999999999999</c:v>
                </c:pt>
                <c:pt idx="4">
                  <c:v>-1.1040000000000001</c:v>
                </c:pt>
                <c:pt idx="5">
                  <c:v>-1.08</c:v>
                </c:pt>
                <c:pt idx="6">
                  <c:v>-1.056</c:v>
                </c:pt>
                <c:pt idx="7">
                  <c:v>-1.032</c:v>
                </c:pt>
                <c:pt idx="8">
                  <c:v>-1.008</c:v>
                </c:pt>
                <c:pt idx="9">
                  <c:v>-0.98399999999999999</c:v>
                </c:pt>
                <c:pt idx="10">
                  <c:v>-0.96</c:v>
                </c:pt>
                <c:pt idx="11">
                  <c:v>-0.93600000000000005</c:v>
                </c:pt>
                <c:pt idx="12">
                  <c:v>-0.91200000000000003</c:v>
                </c:pt>
                <c:pt idx="13">
                  <c:v>-0.88800000000000001</c:v>
                </c:pt>
                <c:pt idx="14">
                  <c:v>-0.86399999999999999</c:v>
                </c:pt>
                <c:pt idx="15">
                  <c:v>-0.84</c:v>
                </c:pt>
                <c:pt idx="16">
                  <c:v>-0.81599999999999995</c:v>
                </c:pt>
                <c:pt idx="17">
                  <c:v>-0.79200000000000004</c:v>
                </c:pt>
                <c:pt idx="18">
                  <c:v>-0.76800000000000002</c:v>
                </c:pt>
                <c:pt idx="19">
                  <c:v>-0.74399999999999999</c:v>
                </c:pt>
                <c:pt idx="20">
                  <c:v>-0.72</c:v>
                </c:pt>
                <c:pt idx="21">
                  <c:v>-0.69599999999999995</c:v>
                </c:pt>
                <c:pt idx="22">
                  <c:v>-0.67200000000000004</c:v>
                </c:pt>
                <c:pt idx="23">
                  <c:v>-0.64800000000000002</c:v>
                </c:pt>
                <c:pt idx="24">
                  <c:v>-0.623999999999999</c:v>
                </c:pt>
                <c:pt idx="25">
                  <c:v>-0.59999999999999898</c:v>
                </c:pt>
                <c:pt idx="26">
                  <c:v>-0.57599999999999896</c:v>
                </c:pt>
                <c:pt idx="27">
                  <c:v>-0.55199999999999905</c:v>
                </c:pt>
                <c:pt idx="28">
                  <c:v>-0.52799999999999903</c:v>
                </c:pt>
                <c:pt idx="29">
                  <c:v>-0.503999999999999</c:v>
                </c:pt>
                <c:pt idx="30">
                  <c:v>-0.47999999999999898</c:v>
                </c:pt>
                <c:pt idx="31">
                  <c:v>-0.45599999999999902</c:v>
                </c:pt>
                <c:pt idx="32">
                  <c:v>-0.431999999999999</c:v>
                </c:pt>
                <c:pt idx="33">
                  <c:v>-0.40799999999999897</c:v>
                </c:pt>
                <c:pt idx="34">
                  <c:v>-0.38399999999999901</c:v>
                </c:pt>
                <c:pt idx="35">
                  <c:v>-0.35999999999999899</c:v>
                </c:pt>
                <c:pt idx="36">
                  <c:v>-0.33599999999999902</c:v>
                </c:pt>
                <c:pt idx="37">
                  <c:v>-0.311999999999999</c:v>
                </c:pt>
                <c:pt idx="38">
                  <c:v>-0.28799999999999898</c:v>
                </c:pt>
                <c:pt idx="39">
                  <c:v>-0.26399999999999901</c:v>
                </c:pt>
                <c:pt idx="40">
                  <c:v>-0.23999999999999899</c:v>
                </c:pt>
                <c:pt idx="41">
                  <c:v>-0.215999999999999</c:v>
                </c:pt>
                <c:pt idx="42">
                  <c:v>-0.192</c:v>
                </c:pt>
                <c:pt idx="43">
                  <c:v>-0.16800000000000001</c:v>
                </c:pt>
                <c:pt idx="44">
                  <c:v>-0.14399999999999999</c:v>
                </c:pt>
                <c:pt idx="45">
                  <c:v>-0.12</c:v>
                </c:pt>
                <c:pt idx="46">
                  <c:v>-9.5999999999999905E-2</c:v>
                </c:pt>
                <c:pt idx="47">
                  <c:v>-7.2000000000000106E-2</c:v>
                </c:pt>
                <c:pt idx="48">
                  <c:v>-4.8000000000000001E-2</c:v>
                </c:pt>
                <c:pt idx="49">
                  <c:v>-2.4E-2</c:v>
                </c:pt>
                <c:pt idx="50">
                  <c:v>0</c:v>
                </c:pt>
                <c:pt idx="51">
                  <c:v>2.4E-2</c:v>
                </c:pt>
                <c:pt idx="52">
                  <c:v>4.8000000000000001E-2</c:v>
                </c:pt>
                <c:pt idx="53">
                  <c:v>7.2000000000000106E-2</c:v>
                </c:pt>
                <c:pt idx="54">
                  <c:v>9.6000000000000099E-2</c:v>
                </c:pt>
                <c:pt idx="55">
                  <c:v>0.12</c:v>
                </c:pt>
                <c:pt idx="56">
                  <c:v>0.14399999999999999</c:v>
                </c:pt>
                <c:pt idx="57">
                  <c:v>0.16800000000000001</c:v>
                </c:pt>
                <c:pt idx="58">
                  <c:v>0.192</c:v>
                </c:pt>
                <c:pt idx="59">
                  <c:v>0.216</c:v>
                </c:pt>
                <c:pt idx="60">
                  <c:v>0.24</c:v>
                </c:pt>
                <c:pt idx="61">
                  <c:v>0.26400000000000001</c:v>
                </c:pt>
                <c:pt idx="62">
                  <c:v>0.28799999999999998</c:v>
                </c:pt>
                <c:pt idx="63">
                  <c:v>0.312</c:v>
                </c:pt>
                <c:pt idx="64">
                  <c:v>0.33600000000000002</c:v>
                </c:pt>
                <c:pt idx="65">
                  <c:v>0.36</c:v>
                </c:pt>
                <c:pt idx="66">
                  <c:v>0.38400000000000001</c:v>
                </c:pt>
                <c:pt idx="67">
                  <c:v>0.40799999999999997</c:v>
                </c:pt>
                <c:pt idx="68">
                  <c:v>0.432</c:v>
                </c:pt>
                <c:pt idx="69">
                  <c:v>0.45600000000000002</c:v>
                </c:pt>
                <c:pt idx="70">
                  <c:v>0.48</c:v>
                </c:pt>
                <c:pt idx="71">
                  <c:v>0.504</c:v>
                </c:pt>
                <c:pt idx="72">
                  <c:v>0.52800000000000002</c:v>
                </c:pt>
                <c:pt idx="73">
                  <c:v>0.55200000000000005</c:v>
                </c:pt>
                <c:pt idx="74">
                  <c:v>0.57599999999999996</c:v>
                </c:pt>
                <c:pt idx="75">
                  <c:v>0.6</c:v>
                </c:pt>
                <c:pt idx="76">
                  <c:v>0.624</c:v>
                </c:pt>
                <c:pt idx="77">
                  <c:v>0.64800000000000002</c:v>
                </c:pt>
                <c:pt idx="78">
                  <c:v>0.67200000000000004</c:v>
                </c:pt>
                <c:pt idx="79">
                  <c:v>0.69599999999999995</c:v>
                </c:pt>
                <c:pt idx="80">
                  <c:v>0.72</c:v>
                </c:pt>
                <c:pt idx="81">
                  <c:v>0.74399999999999999</c:v>
                </c:pt>
                <c:pt idx="82">
                  <c:v>0.76800000000000002</c:v>
                </c:pt>
                <c:pt idx="83">
                  <c:v>0.79200000000000004</c:v>
                </c:pt>
                <c:pt idx="84">
                  <c:v>0.81599999999999995</c:v>
                </c:pt>
                <c:pt idx="85">
                  <c:v>0.84</c:v>
                </c:pt>
                <c:pt idx="86">
                  <c:v>0.86399999999999999</c:v>
                </c:pt>
                <c:pt idx="87">
                  <c:v>0.88800000000000001</c:v>
                </c:pt>
                <c:pt idx="88">
                  <c:v>0.91200000000000003</c:v>
                </c:pt>
                <c:pt idx="89">
                  <c:v>0.93600000000000005</c:v>
                </c:pt>
                <c:pt idx="90">
                  <c:v>0.96</c:v>
                </c:pt>
                <c:pt idx="91">
                  <c:v>0.98399999999999999</c:v>
                </c:pt>
                <c:pt idx="92">
                  <c:v>1.008</c:v>
                </c:pt>
                <c:pt idx="93">
                  <c:v>1.032</c:v>
                </c:pt>
                <c:pt idx="94">
                  <c:v>1.056</c:v>
                </c:pt>
                <c:pt idx="95">
                  <c:v>1.08</c:v>
                </c:pt>
                <c:pt idx="96">
                  <c:v>1.1040000000000001</c:v>
                </c:pt>
                <c:pt idx="97">
                  <c:v>1.1279999999999999</c:v>
                </c:pt>
                <c:pt idx="98">
                  <c:v>1.1519999999999999</c:v>
                </c:pt>
                <c:pt idx="99">
                  <c:v>1.1759999999999999</c:v>
                </c:pt>
                <c:pt idx="100">
                  <c:v>1.2</c:v>
                </c:pt>
              </c:numCache>
            </c:numRef>
          </c:cat>
          <c:val>
            <c:numRef>
              <c:f>'Amplitude Ex'!$B$20:$CX$20</c:f>
              <c:numCache>
                <c:formatCode>0.00E+00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</c:ser>
        <c:ser>
          <c:idx val="19"/>
          <c:order val="19"/>
          <c:tx>
            <c:strRef>
              <c:f>'Amplitude Ex'!$A$21</c:f>
              <c:strCache>
                <c:ptCount val="1"/>
                <c:pt idx="0">
                  <c:v>-7.44E-01</c:v>
                </c:pt>
              </c:strCache>
            </c:strRef>
          </c:tx>
          <c:cat>
            <c:numRef>
              <c:f>'Amplitude Ex'!$B$1:$CX$1</c:f>
              <c:numCache>
                <c:formatCode>0.00E+00</c:formatCode>
                <c:ptCount val="101"/>
                <c:pt idx="0">
                  <c:v>-1.2</c:v>
                </c:pt>
                <c:pt idx="1">
                  <c:v>-1.1759999999999999</c:v>
                </c:pt>
                <c:pt idx="2">
                  <c:v>-1.1519999999999999</c:v>
                </c:pt>
                <c:pt idx="3">
                  <c:v>-1.1279999999999999</c:v>
                </c:pt>
                <c:pt idx="4">
                  <c:v>-1.1040000000000001</c:v>
                </c:pt>
                <c:pt idx="5">
                  <c:v>-1.08</c:v>
                </c:pt>
                <c:pt idx="6">
                  <c:v>-1.056</c:v>
                </c:pt>
                <c:pt idx="7">
                  <c:v>-1.032</c:v>
                </c:pt>
                <c:pt idx="8">
                  <c:v>-1.008</c:v>
                </c:pt>
                <c:pt idx="9">
                  <c:v>-0.98399999999999999</c:v>
                </c:pt>
                <c:pt idx="10">
                  <c:v>-0.96</c:v>
                </c:pt>
                <c:pt idx="11">
                  <c:v>-0.93600000000000005</c:v>
                </c:pt>
                <c:pt idx="12">
                  <c:v>-0.91200000000000003</c:v>
                </c:pt>
                <c:pt idx="13">
                  <c:v>-0.88800000000000001</c:v>
                </c:pt>
                <c:pt idx="14">
                  <c:v>-0.86399999999999999</c:v>
                </c:pt>
                <c:pt idx="15">
                  <c:v>-0.84</c:v>
                </c:pt>
                <c:pt idx="16">
                  <c:v>-0.81599999999999995</c:v>
                </c:pt>
                <c:pt idx="17">
                  <c:v>-0.79200000000000004</c:v>
                </c:pt>
                <c:pt idx="18">
                  <c:v>-0.76800000000000002</c:v>
                </c:pt>
                <c:pt idx="19">
                  <c:v>-0.74399999999999999</c:v>
                </c:pt>
                <c:pt idx="20">
                  <c:v>-0.72</c:v>
                </c:pt>
                <c:pt idx="21">
                  <c:v>-0.69599999999999995</c:v>
                </c:pt>
                <c:pt idx="22">
                  <c:v>-0.67200000000000004</c:v>
                </c:pt>
                <c:pt idx="23">
                  <c:v>-0.64800000000000002</c:v>
                </c:pt>
                <c:pt idx="24">
                  <c:v>-0.623999999999999</c:v>
                </c:pt>
                <c:pt idx="25">
                  <c:v>-0.59999999999999898</c:v>
                </c:pt>
                <c:pt idx="26">
                  <c:v>-0.57599999999999896</c:v>
                </c:pt>
                <c:pt idx="27">
                  <c:v>-0.55199999999999905</c:v>
                </c:pt>
                <c:pt idx="28">
                  <c:v>-0.52799999999999903</c:v>
                </c:pt>
                <c:pt idx="29">
                  <c:v>-0.503999999999999</c:v>
                </c:pt>
                <c:pt idx="30">
                  <c:v>-0.47999999999999898</c:v>
                </c:pt>
                <c:pt idx="31">
                  <c:v>-0.45599999999999902</c:v>
                </c:pt>
                <c:pt idx="32">
                  <c:v>-0.431999999999999</c:v>
                </c:pt>
                <c:pt idx="33">
                  <c:v>-0.40799999999999897</c:v>
                </c:pt>
                <c:pt idx="34">
                  <c:v>-0.38399999999999901</c:v>
                </c:pt>
                <c:pt idx="35">
                  <c:v>-0.35999999999999899</c:v>
                </c:pt>
                <c:pt idx="36">
                  <c:v>-0.33599999999999902</c:v>
                </c:pt>
                <c:pt idx="37">
                  <c:v>-0.311999999999999</c:v>
                </c:pt>
                <c:pt idx="38">
                  <c:v>-0.28799999999999898</c:v>
                </c:pt>
                <c:pt idx="39">
                  <c:v>-0.26399999999999901</c:v>
                </c:pt>
                <c:pt idx="40">
                  <c:v>-0.23999999999999899</c:v>
                </c:pt>
                <c:pt idx="41">
                  <c:v>-0.215999999999999</c:v>
                </c:pt>
                <c:pt idx="42">
                  <c:v>-0.192</c:v>
                </c:pt>
                <c:pt idx="43">
                  <c:v>-0.16800000000000001</c:v>
                </c:pt>
                <c:pt idx="44">
                  <c:v>-0.14399999999999999</c:v>
                </c:pt>
                <c:pt idx="45">
                  <c:v>-0.12</c:v>
                </c:pt>
                <c:pt idx="46">
                  <c:v>-9.5999999999999905E-2</c:v>
                </c:pt>
                <c:pt idx="47">
                  <c:v>-7.2000000000000106E-2</c:v>
                </c:pt>
                <c:pt idx="48">
                  <c:v>-4.8000000000000001E-2</c:v>
                </c:pt>
                <c:pt idx="49">
                  <c:v>-2.4E-2</c:v>
                </c:pt>
                <c:pt idx="50">
                  <c:v>0</c:v>
                </c:pt>
                <c:pt idx="51">
                  <c:v>2.4E-2</c:v>
                </c:pt>
                <c:pt idx="52">
                  <c:v>4.8000000000000001E-2</c:v>
                </c:pt>
                <c:pt idx="53">
                  <c:v>7.2000000000000106E-2</c:v>
                </c:pt>
                <c:pt idx="54">
                  <c:v>9.6000000000000099E-2</c:v>
                </c:pt>
                <c:pt idx="55">
                  <c:v>0.12</c:v>
                </c:pt>
                <c:pt idx="56">
                  <c:v>0.14399999999999999</c:v>
                </c:pt>
                <c:pt idx="57">
                  <c:v>0.16800000000000001</c:v>
                </c:pt>
                <c:pt idx="58">
                  <c:v>0.192</c:v>
                </c:pt>
                <c:pt idx="59">
                  <c:v>0.216</c:v>
                </c:pt>
                <c:pt idx="60">
                  <c:v>0.24</c:v>
                </c:pt>
                <c:pt idx="61">
                  <c:v>0.26400000000000001</c:v>
                </c:pt>
                <c:pt idx="62">
                  <c:v>0.28799999999999998</c:v>
                </c:pt>
                <c:pt idx="63">
                  <c:v>0.312</c:v>
                </c:pt>
                <c:pt idx="64">
                  <c:v>0.33600000000000002</c:v>
                </c:pt>
                <c:pt idx="65">
                  <c:v>0.36</c:v>
                </c:pt>
                <c:pt idx="66">
                  <c:v>0.38400000000000001</c:v>
                </c:pt>
                <c:pt idx="67">
                  <c:v>0.40799999999999997</c:v>
                </c:pt>
                <c:pt idx="68">
                  <c:v>0.432</c:v>
                </c:pt>
                <c:pt idx="69">
                  <c:v>0.45600000000000002</c:v>
                </c:pt>
                <c:pt idx="70">
                  <c:v>0.48</c:v>
                </c:pt>
                <c:pt idx="71">
                  <c:v>0.504</c:v>
                </c:pt>
                <c:pt idx="72">
                  <c:v>0.52800000000000002</c:v>
                </c:pt>
                <c:pt idx="73">
                  <c:v>0.55200000000000005</c:v>
                </c:pt>
                <c:pt idx="74">
                  <c:v>0.57599999999999996</c:v>
                </c:pt>
                <c:pt idx="75">
                  <c:v>0.6</c:v>
                </c:pt>
                <c:pt idx="76">
                  <c:v>0.624</c:v>
                </c:pt>
                <c:pt idx="77">
                  <c:v>0.64800000000000002</c:v>
                </c:pt>
                <c:pt idx="78">
                  <c:v>0.67200000000000004</c:v>
                </c:pt>
                <c:pt idx="79">
                  <c:v>0.69599999999999995</c:v>
                </c:pt>
                <c:pt idx="80">
                  <c:v>0.72</c:v>
                </c:pt>
                <c:pt idx="81">
                  <c:v>0.74399999999999999</c:v>
                </c:pt>
                <c:pt idx="82">
                  <c:v>0.76800000000000002</c:v>
                </c:pt>
                <c:pt idx="83">
                  <c:v>0.79200000000000004</c:v>
                </c:pt>
                <c:pt idx="84">
                  <c:v>0.81599999999999995</c:v>
                </c:pt>
                <c:pt idx="85">
                  <c:v>0.84</c:v>
                </c:pt>
                <c:pt idx="86">
                  <c:v>0.86399999999999999</c:v>
                </c:pt>
                <c:pt idx="87">
                  <c:v>0.88800000000000001</c:v>
                </c:pt>
                <c:pt idx="88">
                  <c:v>0.91200000000000003</c:v>
                </c:pt>
                <c:pt idx="89">
                  <c:v>0.93600000000000005</c:v>
                </c:pt>
                <c:pt idx="90">
                  <c:v>0.96</c:v>
                </c:pt>
                <c:pt idx="91">
                  <c:v>0.98399999999999999</c:v>
                </c:pt>
                <c:pt idx="92">
                  <c:v>1.008</c:v>
                </c:pt>
                <c:pt idx="93">
                  <c:v>1.032</c:v>
                </c:pt>
                <c:pt idx="94">
                  <c:v>1.056</c:v>
                </c:pt>
                <c:pt idx="95">
                  <c:v>1.08</c:v>
                </c:pt>
                <c:pt idx="96">
                  <c:v>1.1040000000000001</c:v>
                </c:pt>
                <c:pt idx="97">
                  <c:v>1.1279999999999999</c:v>
                </c:pt>
                <c:pt idx="98">
                  <c:v>1.1519999999999999</c:v>
                </c:pt>
                <c:pt idx="99">
                  <c:v>1.1759999999999999</c:v>
                </c:pt>
                <c:pt idx="100">
                  <c:v>1.2</c:v>
                </c:pt>
              </c:numCache>
            </c:numRef>
          </c:cat>
          <c:val>
            <c:numRef>
              <c:f>'Amplitude Ex'!$B$21:$CX$21</c:f>
              <c:numCache>
                <c:formatCode>0.00E+00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</c:ser>
        <c:ser>
          <c:idx val="20"/>
          <c:order val="20"/>
          <c:tx>
            <c:strRef>
              <c:f>'Amplitude Ex'!$A$22</c:f>
              <c:strCache>
                <c:ptCount val="1"/>
                <c:pt idx="0">
                  <c:v>-7.20E-01</c:v>
                </c:pt>
              </c:strCache>
            </c:strRef>
          </c:tx>
          <c:cat>
            <c:numRef>
              <c:f>'Amplitude Ex'!$B$1:$CX$1</c:f>
              <c:numCache>
                <c:formatCode>0.00E+00</c:formatCode>
                <c:ptCount val="101"/>
                <c:pt idx="0">
                  <c:v>-1.2</c:v>
                </c:pt>
                <c:pt idx="1">
                  <c:v>-1.1759999999999999</c:v>
                </c:pt>
                <c:pt idx="2">
                  <c:v>-1.1519999999999999</c:v>
                </c:pt>
                <c:pt idx="3">
                  <c:v>-1.1279999999999999</c:v>
                </c:pt>
                <c:pt idx="4">
                  <c:v>-1.1040000000000001</c:v>
                </c:pt>
                <c:pt idx="5">
                  <c:v>-1.08</c:v>
                </c:pt>
                <c:pt idx="6">
                  <c:v>-1.056</c:v>
                </c:pt>
                <c:pt idx="7">
                  <c:v>-1.032</c:v>
                </c:pt>
                <c:pt idx="8">
                  <c:v>-1.008</c:v>
                </c:pt>
                <c:pt idx="9">
                  <c:v>-0.98399999999999999</c:v>
                </c:pt>
                <c:pt idx="10">
                  <c:v>-0.96</c:v>
                </c:pt>
                <c:pt idx="11">
                  <c:v>-0.93600000000000005</c:v>
                </c:pt>
                <c:pt idx="12">
                  <c:v>-0.91200000000000003</c:v>
                </c:pt>
                <c:pt idx="13">
                  <c:v>-0.88800000000000001</c:v>
                </c:pt>
                <c:pt idx="14">
                  <c:v>-0.86399999999999999</c:v>
                </c:pt>
                <c:pt idx="15">
                  <c:v>-0.84</c:v>
                </c:pt>
                <c:pt idx="16">
                  <c:v>-0.81599999999999995</c:v>
                </c:pt>
                <c:pt idx="17">
                  <c:v>-0.79200000000000004</c:v>
                </c:pt>
                <c:pt idx="18">
                  <c:v>-0.76800000000000002</c:v>
                </c:pt>
                <c:pt idx="19">
                  <c:v>-0.74399999999999999</c:v>
                </c:pt>
                <c:pt idx="20">
                  <c:v>-0.72</c:v>
                </c:pt>
                <c:pt idx="21">
                  <c:v>-0.69599999999999995</c:v>
                </c:pt>
                <c:pt idx="22">
                  <c:v>-0.67200000000000004</c:v>
                </c:pt>
                <c:pt idx="23">
                  <c:v>-0.64800000000000002</c:v>
                </c:pt>
                <c:pt idx="24">
                  <c:v>-0.623999999999999</c:v>
                </c:pt>
                <c:pt idx="25">
                  <c:v>-0.59999999999999898</c:v>
                </c:pt>
                <c:pt idx="26">
                  <c:v>-0.57599999999999896</c:v>
                </c:pt>
                <c:pt idx="27">
                  <c:v>-0.55199999999999905</c:v>
                </c:pt>
                <c:pt idx="28">
                  <c:v>-0.52799999999999903</c:v>
                </c:pt>
                <c:pt idx="29">
                  <c:v>-0.503999999999999</c:v>
                </c:pt>
                <c:pt idx="30">
                  <c:v>-0.47999999999999898</c:v>
                </c:pt>
                <c:pt idx="31">
                  <c:v>-0.45599999999999902</c:v>
                </c:pt>
                <c:pt idx="32">
                  <c:v>-0.431999999999999</c:v>
                </c:pt>
                <c:pt idx="33">
                  <c:v>-0.40799999999999897</c:v>
                </c:pt>
                <c:pt idx="34">
                  <c:v>-0.38399999999999901</c:v>
                </c:pt>
                <c:pt idx="35">
                  <c:v>-0.35999999999999899</c:v>
                </c:pt>
                <c:pt idx="36">
                  <c:v>-0.33599999999999902</c:v>
                </c:pt>
                <c:pt idx="37">
                  <c:v>-0.311999999999999</c:v>
                </c:pt>
                <c:pt idx="38">
                  <c:v>-0.28799999999999898</c:v>
                </c:pt>
                <c:pt idx="39">
                  <c:v>-0.26399999999999901</c:v>
                </c:pt>
                <c:pt idx="40">
                  <c:v>-0.23999999999999899</c:v>
                </c:pt>
                <c:pt idx="41">
                  <c:v>-0.215999999999999</c:v>
                </c:pt>
                <c:pt idx="42">
                  <c:v>-0.192</c:v>
                </c:pt>
                <c:pt idx="43">
                  <c:v>-0.16800000000000001</c:v>
                </c:pt>
                <c:pt idx="44">
                  <c:v>-0.14399999999999999</c:v>
                </c:pt>
                <c:pt idx="45">
                  <c:v>-0.12</c:v>
                </c:pt>
                <c:pt idx="46">
                  <c:v>-9.5999999999999905E-2</c:v>
                </c:pt>
                <c:pt idx="47">
                  <c:v>-7.2000000000000106E-2</c:v>
                </c:pt>
                <c:pt idx="48">
                  <c:v>-4.8000000000000001E-2</c:v>
                </c:pt>
                <c:pt idx="49">
                  <c:v>-2.4E-2</c:v>
                </c:pt>
                <c:pt idx="50">
                  <c:v>0</c:v>
                </c:pt>
                <c:pt idx="51">
                  <c:v>2.4E-2</c:v>
                </c:pt>
                <c:pt idx="52">
                  <c:v>4.8000000000000001E-2</c:v>
                </c:pt>
                <c:pt idx="53">
                  <c:v>7.2000000000000106E-2</c:v>
                </c:pt>
                <c:pt idx="54">
                  <c:v>9.6000000000000099E-2</c:v>
                </c:pt>
                <c:pt idx="55">
                  <c:v>0.12</c:v>
                </c:pt>
                <c:pt idx="56">
                  <c:v>0.14399999999999999</c:v>
                </c:pt>
                <c:pt idx="57">
                  <c:v>0.16800000000000001</c:v>
                </c:pt>
                <c:pt idx="58">
                  <c:v>0.192</c:v>
                </c:pt>
                <c:pt idx="59">
                  <c:v>0.216</c:v>
                </c:pt>
                <c:pt idx="60">
                  <c:v>0.24</c:v>
                </c:pt>
                <c:pt idx="61">
                  <c:v>0.26400000000000001</c:v>
                </c:pt>
                <c:pt idx="62">
                  <c:v>0.28799999999999998</c:v>
                </c:pt>
                <c:pt idx="63">
                  <c:v>0.312</c:v>
                </c:pt>
                <c:pt idx="64">
                  <c:v>0.33600000000000002</c:v>
                </c:pt>
                <c:pt idx="65">
                  <c:v>0.36</c:v>
                </c:pt>
                <c:pt idx="66">
                  <c:v>0.38400000000000001</c:v>
                </c:pt>
                <c:pt idx="67">
                  <c:v>0.40799999999999997</c:v>
                </c:pt>
                <c:pt idx="68">
                  <c:v>0.432</c:v>
                </c:pt>
                <c:pt idx="69">
                  <c:v>0.45600000000000002</c:v>
                </c:pt>
                <c:pt idx="70">
                  <c:v>0.48</c:v>
                </c:pt>
                <c:pt idx="71">
                  <c:v>0.504</c:v>
                </c:pt>
                <c:pt idx="72">
                  <c:v>0.52800000000000002</c:v>
                </c:pt>
                <c:pt idx="73">
                  <c:v>0.55200000000000005</c:v>
                </c:pt>
                <c:pt idx="74">
                  <c:v>0.57599999999999996</c:v>
                </c:pt>
                <c:pt idx="75">
                  <c:v>0.6</c:v>
                </c:pt>
                <c:pt idx="76">
                  <c:v>0.624</c:v>
                </c:pt>
                <c:pt idx="77">
                  <c:v>0.64800000000000002</c:v>
                </c:pt>
                <c:pt idx="78">
                  <c:v>0.67200000000000004</c:v>
                </c:pt>
                <c:pt idx="79">
                  <c:v>0.69599999999999995</c:v>
                </c:pt>
                <c:pt idx="80">
                  <c:v>0.72</c:v>
                </c:pt>
                <c:pt idx="81">
                  <c:v>0.74399999999999999</c:v>
                </c:pt>
                <c:pt idx="82">
                  <c:v>0.76800000000000002</c:v>
                </c:pt>
                <c:pt idx="83">
                  <c:v>0.79200000000000004</c:v>
                </c:pt>
                <c:pt idx="84">
                  <c:v>0.81599999999999995</c:v>
                </c:pt>
                <c:pt idx="85">
                  <c:v>0.84</c:v>
                </c:pt>
                <c:pt idx="86">
                  <c:v>0.86399999999999999</c:v>
                </c:pt>
                <c:pt idx="87">
                  <c:v>0.88800000000000001</c:v>
                </c:pt>
                <c:pt idx="88">
                  <c:v>0.91200000000000003</c:v>
                </c:pt>
                <c:pt idx="89">
                  <c:v>0.93600000000000005</c:v>
                </c:pt>
                <c:pt idx="90">
                  <c:v>0.96</c:v>
                </c:pt>
                <c:pt idx="91">
                  <c:v>0.98399999999999999</c:v>
                </c:pt>
                <c:pt idx="92">
                  <c:v>1.008</c:v>
                </c:pt>
                <c:pt idx="93">
                  <c:v>1.032</c:v>
                </c:pt>
                <c:pt idx="94">
                  <c:v>1.056</c:v>
                </c:pt>
                <c:pt idx="95">
                  <c:v>1.08</c:v>
                </c:pt>
                <c:pt idx="96">
                  <c:v>1.1040000000000001</c:v>
                </c:pt>
                <c:pt idx="97">
                  <c:v>1.1279999999999999</c:v>
                </c:pt>
                <c:pt idx="98">
                  <c:v>1.1519999999999999</c:v>
                </c:pt>
                <c:pt idx="99">
                  <c:v>1.1759999999999999</c:v>
                </c:pt>
                <c:pt idx="100">
                  <c:v>1.2</c:v>
                </c:pt>
              </c:numCache>
            </c:numRef>
          </c:cat>
          <c:val>
            <c:numRef>
              <c:f>'Amplitude Ex'!$B$22:$CX$22</c:f>
              <c:numCache>
                <c:formatCode>0.00E+00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</c:ser>
        <c:ser>
          <c:idx val="21"/>
          <c:order val="21"/>
          <c:tx>
            <c:strRef>
              <c:f>'Amplitude Ex'!$A$23</c:f>
              <c:strCache>
                <c:ptCount val="1"/>
                <c:pt idx="0">
                  <c:v>-6.96E-01</c:v>
                </c:pt>
              </c:strCache>
            </c:strRef>
          </c:tx>
          <c:cat>
            <c:numRef>
              <c:f>'Amplitude Ex'!$B$1:$CX$1</c:f>
              <c:numCache>
                <c:formatCode>0.00E+00</c:formatCode>
                <c:ptCount val="101"/>
                <c:pt idx="0">
                  <c:v>-1.2</c:v>
                </c:pt>
                <c:pt idx="1">
                  <c:v>-1.1759999999999999</c:v>
                </c:pt>
                <c:pt idx="2">
                  <c:v>-1.1519999999999999</c:v>
                </c:pt>
                <c:pt idx="3">
                  <c:v>-1.1279999999999999</c:v>
                </c:pt>
                <c:pt idx="4">
                  <c:v>-1.1040000000000001</c:v>
                </c:pt>
                <c:pt idx="5">
                  <c:v>-1.08</c:v>
                </c:pt>
                <c:pt idx="6">
                  <c:v>-1.056</c:v>
                </c:pt>
                <c:pt idx="7">
                  <c:v>-1.032</c:v>
                </c:pt>
                <c:pt idx="8">
                  <c:v>-1.008</c:v>
                </c:pt>
                <c:pt idx="9">
                  <c:v>-0.98399999999999999</c:v>
                </c:pt>
                <c:pt idx="10">
                  <c:v>-0.96</c:v>
                </c:pt>
                <c:pt idx="11">
                  <c:v>-0.93600000000000005</c:v>
                </c:pt>
                <c:pt idx="12">
                  <c:v>-0.91200000000000003</c:v>
                </c:pt>
                <c:pt idx="13">
                  <c:v>-0.88800000000000001</c:v>
                </c:pt>
                <c:pt idx="14">
                  <c:v>-0.86399999999999999</c:v>
                </c:pt>
                <c:pt idx="15">
                  <c:v>-0.84</c:v>
                </c:pt>
                <c:pt idx="16">
                  <c:v>-0.81599999999999995</c:v>
                </c:pt>
                <c:pt idx="17">
                  <c:v>-0.79200000000000004</c:v>
                </c:pt>
                <c:pt idx="18">
                  <c:v>-0.76800000000000002</c:v>
                </c:pt>
                <c:pt idx="19">
                  <c:v>-0.74399999999999999</c:v>
                </c:pt>
                <c:pt idx="20">
                  <c:v>-0.72</c:v>
                </c:pt>
                <c:pt idx="21">
                  <c:v>-0.69599999999999995</c:v>
                </c:pt>
                <c:pt idx="22">
                  <c:v>-0.67200000000000004</c:v>
                </c:pt>
                <c:pt idx="23">
                  <c:v>-0.64800000000000002</c:v>
                </c:pt>
                <c:pt idx="24">
                  <c:v>-0.623999999999999</c:v>
                </c:pt>
                <c:pt idx="25">
                  <c:v>-0.59999999999999898</c:v>
                </c:pt>
                <c:pt idx="26">
                  <c:v>-0.57599999999999896</c:v>
                </c:pt>
                <c:pt idx="27">
                  <c:v>-0.55199999999999905</c:v>
                </c:pt>
                <c:pt idx="28">
                  <c:v>-0.52799999999999903</c:v>
                </c:pt>
                <c:pt idx="29">
                  <c:v>-0.503999999999999</c:v>
                </c:pt>
                <c:pt idx="30">
                  <c:v>-0.47999999999999898</c:v>
                </c:pt>
                <c:pt idx="31">
                  <c:v>-0.45599999999999902</c:v>
                </c:pt>
                <c:pt idx="32">
                  <c:v>-0.431999999999999</c:v>
                </c:pt>
                <c:pt idx="33">
                  <c:v>-0.40799999999999897</c:v>
                </c:pt>
                <c:pt idx="34">
                  <c:v>-0.38399999999999901</c:v>
                </c:pt>
                <c:pt idx="35">
                  <c:v>-0.35999999999999899</c:v>
                </c:pt>
                <c:pt idx="36">
                  <c:v>-0.33599999999999902</c:v>
                </c:pt>
                <c:pt idx="37">
                  <c:v>-0.311999999999999</c:v>
                </c:pt>
                <c:pt idx="38">
                  <c:v>-0.28799999999999898</c:v>
                </c:pt>
                <c:pt idx="39">
                  <c:v>-0.26399999999999901</c:v>
                </c:pt>
                <c:pt idx="40">
                  <c:v>-0.23999999999999899</c:v>
                </c:pt>
                <c:pt idx="41">
                  <c:v>-0.215999999999999</c:v>
                </c:pt>
                <c:pt idx="42">
                  <c:v>-0.192</c:v>
                </c:pt>
                <c:pt idx="43">
                  <c:v>-0.16800000000000001</c:v>
                </c:pt>
                <c:pt idx="44">
                  <c:v>-0.14399999999999999</c:v>
                </c:pt>
                <c:pt idx="45">
                  <c:v>-0.12</c:v>
                </c:pt>
                <c:pt idx="46">
                  <c:v>-9.5999999999999905E-2</c:v>
                </c:pt>
                <c:pt idx="47">
                  <c:v>-7.2000000000000106E-2</c:v>
                </c:pt>
                <c:pt idx="48">
                  <c:v>-4.8000000000000001E-2</c:v>
                </c:pt>
                <c:pt idx="49">
                  <c:v>-2.4E-2</c:v>
                </c:pt>
                <c:pt idx="50">
                  <c:v>0</c:v>
                </c:pt>
                <c:pt idx="51">
                  <c:v>2.4E-2</c:v>
                </c:pt>
                <c:pt idx="52">
                  <c:v>4.8000000000000001E-2</c:v>
                </c:pt>
                <c:pt idx="53">
                  <c:v>7.2000000000000106E-2</c:v>
                </c:pt>
                <c:pt idx="54">
                  <c:v>9.6000000000000099E-2</c:v>
                </c:pt>
                <c:pt idx="55">
                  <c:v>0.12</c:v>
                </c:pt>
                <c:pt idx="56">
                  <c:v>0.14399999999999999</c:v>
                </c:pt>
                <c:pt idx="57">
                  <c:v>0.16800000000000001</c:v>
                </c:pt>
                <c:pt idx="58">
                  <c:v>0.192</c:v>
                </c:pt>
                <c:pt idx="59">
                  <c:v>0.216</c:v>
                </c:pt>
                <c:pt idx="60">
                  <c:v>0.24</c:v>
                </c:pt>
                <c:pt idx="61">
                  <c:v>0.26400000000000001</c:v>
                </c:pt>
                <c:pt idx="62">
                  <c:v>0.28799999999999998</c:v>
                </c:pt>
                <c:pt idx="63">
                  <c:v>0.312</c:v>
                </c:pt>
                <c:pt idx="64">
                  <c:v>0.33600000000000002</c:v>
                </c:pt>
                <c:pt idx="65">
                  <c:v>0.36</c:v>
                </c:pt>
                <c:pt idx="66">
                  <c:v>0.38400000000000001</c:v>
                </c:pt>
                <c:pt idx="67">
                  <c:v>0.40799999999999997</c:v>
                </c:pt>
                <c:pt idx="68">
                  <c:v>0.432</c:v>
                </c:pt>
                <c:pt idx="69">
                  <c:v>0.45600000000000002</c:v>
                </c:pt>
                <c:pt idx="70">
                  <c:v>0.48</c:v>
                </c:pt>
                <c:pt idx="71">
                  <c:v>0.504</c:v>
                </c:pt>
                <c:pt idx="72">
                  <c:v>0.52800000000000002</c:v>
                </c:pt>
                <c:pt idx="73">
                  <c:v>0.55200000000000005</c:v>
                </c:pt>
                <c:pt idx="74">
                  <c:v>0.57599999999999996</c:v>
                </c:pt>
                <c:pt idx="75">
                  <c:v>0.6</c:v>
                </c:pt>
                <c:pt idx="76">
                  <c:v>0.624</c:v>
                </c:pt>
                <c:pt idx="77">
                  <c:v>0.64800000000000002</c:v>
                </c:pt>
                <c:pt idx="78">
                  <c:v>0.67200000000000004</c:v>
                </c:pt>
                <c:pt idx="79">
                  <c:v>0.69599999999999995</c:v>
                </c:pt>
                <c:pt idx="80">
                  <c:v>0.72</c:v>
                </c:pt>
                <c:pt idx="81">
                  <c:v>0.74399999999999999</c:v>
                </c:pt>
                <c:pt idx="82">
                  <c:v>0.76800000000000002</c:v>
                </c:pt>
                <c:pt idx="83">
                  <c:v>0.79200000000000004</c:v>
                </c:pt>
                <c:pt idx="84">
                  <c:v>0.81599999999999995</c:v>
                </c:pt>
                <c:pt idx="85">
                  <c:v>0.84</c:v>
                </c:pt>
                <c:pt idx="86">
                  <c:v>0.86399999999999999</c:v>
                </c:pt>
                <c:pt idx="87">
                  <c:v>0.88800000000000001</c:v>
                </c:pt>
                <c:pt idx="88">
                  <c:v>0.91200000000000003</c:v>
                </c:pt>
                <c:pt idx="89">
                  <c:v>0.93600000000000005</c:v>
                </c:pt>
                <c:pt idx="90">
                  <c:v>0.96</c:v>
                </c:pt>
                <c:pt idx="91">
                  <c:v>0.98399999999999999</c:v>
                </c:pt>
                <c:pt idx="92">
                  <c:v>1.008</c:v>
                </c:pt>
                <c:pt idx="93">
                  <c:v>1.032</c:v>
                </c:pt>
                <c:pt idx="94">
                  <c:v>1.056</c:v>
                </c:pt>
                <c:pt idx="95">
                  <c:v>1.08</c:v>
                </c:pt>
                <c:pt idx="96">
                  <c:v>1.1040000000000001</c:v>
                </c:pt>
                <c:pt idx="97">
                  <c:v>1.1279999999999999</c:v>
                </c:pt>
                <c:pt idx="98">
                  <c:v>1.1519999999999999</c:v>
                </c:pt>
                <c:pt idx="99">
                  <c:v>1.1759999999999999</c:v>
                </c:pt>
                <c:pt idx="100">
                  <c:v>1.2</c:v>
                </c:pt>
              </c:numCache>
            </c:numRef>
          </c:cat>
          <c:val>
            <c:numRef>
              <c:f>'Amplitude Ex'!$B$23:$CX$23</c:f>
              <c:numCache>
                <c:formatCode>0.00E+00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</c:ser>
        <c:ser>
          <c:idx val="22"/>
          <c:order val="22"/>
          <c:tx>
            <c:strRef>
              <c:f>'Amplitude Ex'!$A$24</c:f>
              <c:strCache>
                <c:ptCount val="1"/>
                <c:pt idx="0">
                  <c:v>-6.72E-01</c:v>
                </c:pt>
              </c:strCache>
            </c:strRef>
          </c:tx>
          <c:cat>
            <c:numRef>
              <c:f>'Amplitude Ex'!$B$1:$CX$1</c:f>
              <c:numCache>
                <c:formatCode>0.00E+00</c:formatCode>
                <c:ptCount val="101"/>
                <c:pt idx="0">
                  <c:v>-1.2</c:v>
                </c:pt>
                <c:pt idx="1">
                  <c:v>-1.1759999999999999</c:v>
                </c:pt>
                <c:pt idx="2">
                  <c:v>-1.1519999999999999</c:v>
                </c:pt>
                <c:pt idx="3">
                  <c:v>-1.1279999999999999</c:v>
                </c:pt>
                <c:pt idx="4">
                  <c:v>-1.1040000000000001</c:v>
                </c:pt>
                <c:pt idx="5">
                  <c:v>-1.08</c:v>
                </c:pt>
                <c:pt idx="6">
                  <c:v>-1.056</c:v>
                </c:pt>
                <c:pt idx="7">
                  <c:v>-1.032</c:v>
                </c:pt>
                <c:pt idx="8">
                  <c:v>-1.008</c:v>
                </c:pt>
                <c:pt idx="9">
                  <c:v>-0.98399999999999999</c:v>
                </c:pt>
                <c:pt idx="10">
                  <c:v>-0.96</c:v>
                </c:pt>
                <c:pt idx="11">
                  <c:v>-0.93600000000000005</c:v>
                </c:pt>
                <c:pt idx="12">
                  <c:v>-0.91200000000000003</c:v>
                </c:pt>
                <c:pt idx="13">
                  <c:v>-0.88800000000000001</c:v>
                </c:pt>
                <c:pt idx="14">
                  <c:v>-0.86399999999999999</c:v>
                </c:pt>
                <c:pt idx="15">
                  <c:v>-0.84</c:v>
                </c:pt>
                <c:pt idx="16">
                  <c:v>-0.81599999999999995</c:v>
                </c:pt>
                <c:pt idx="17">
                  <c:v>-0.79200000000000004</c:v>
                </c:pt>
                <c:pt idx="18">
                  <c:v>-0.76800000000000002</c:v>
                </c:pt>
                <c:pt idx="19">
                  <c:v>-0.74399999999999999</c:v>
                </c:pt>
                <c:pt idx="20">
                  <c:v>-0.72</c:v>
                </c:pt>
                <c:pt idx="21">
                  <c:v>-0.69599999999999995</c:v>
                </c:pt>
                <c:pt idx="22">
                  <c:v>-0.67200000000000004</c:v>
                </c:pt>
                <c:pt idx="23">
                  <c:v>-0.64800000000000002</c:v>
                </c:pt>
                <c:pt idx="24">
                  <c:v>-0.623999999999999</c:v>
                </c:pt>
                <c:pt idx="25">
                  <c:v>-0.59999999999999898</c:v>
                </c:pt>
                <c:pt idx="26">
                  <c:v>-0.57599999999999896</c:v>
                </c:pt>
                <c:pt idx="27">
                  <c:v>-0.55199999999999905</c:v>
                </c:pt>
                <c:pt idx="28">
                  <c:v>-0.52799999999999903</c:v>
                </c:pt>
                <c:pt idx="29">
                  <c:v>-0.503999999999999</c:v>
                </c:pt>
                <c:pt idx="30">
                  <c:v>-0.47999999999999898</c:v>
                </c:pt>
                <c:pt idx="31">
                  <c:v>-0.45599999999999902</c:v>
                </c:pt>
                <c:pt idx="32">
                  <c:v>-0.431999999999999</c:v>
                </c:pt>
                <c:pt idx="33">
                  <c:v>-0.40799999999999897</c:v>
                </c:pt>
                <c:pt idx="34">
                  <c:v>-0.38399999999999901</c:v>
                </c:pt>
                <c:pt idx="35">
                  <c:v>-0.35999999999999899</c:v>
                </c:pt>
                <c:pt idx="36">
                  <c:v>-0.33599999999999902</c:v>
                </c:pt>
                <c:pt idx="37">
                  <c:v>-0.311999999999999</c:v>
                </c:pt>
                <c:pt idx="38">
                  <c:v>-0.28799999999999898</c:v>
                </c:pt>
                <c:pt idx="39">
                  <c:v>-0.26399999999999901</c:v>
                </c:pt>
                <c:pt idx="40">
                  <c:v>-0.23999999999999899</c:v>
                </c:pt>
                <c:pt idx="41">
                  <c:v>-0.215999999999999</c:v>
                </c:pt>
                <c:pt idx="42">
                  <c:v>-0.192</c:v>
                </c:pt>
                <c:pt idx="43">
                  <c:v>-0.16800000000000001</c:v>
                </c:pt>
                <c:pt idx="44">
                  <c:v>-0.14399999999999999</c:v>
                </c:pt>
                <c:pt idx="45">
                  <c:v>-0.12</c:v>
                </c:pt>
                <c:pt idx="46">
                  <c:v>-9.5999999999999905E-2</c:v>
                </c:pt>
                <c:pt idx="47">
                  <c:v>-7.2000000000000106E-2</c:v>
                </c:pt>
                <c:pt idx="48">
                  <c:v>-4.8000000000000001E-2</c:v>
                </c:pt>
                <c:pt idx="49">
                  <c:v>-2.4E-2</c:v>
                </c:pt>
                <c:pt idx="50">
                  <c:v>0</c:v>
                </c:pt>
                <c:pt idx="51">
                  <c:v>2.4E-2</c:v>
                </c:pt>
                <c:pt idx="52">
                  <c:v>4.8000000000000001E-2</c:v>
                </c:pt>
                <c:pt idx="53">
                  <c:v>7.2000000000000106E-2</c:v>
                </c:pt>
                <c:pt idx="54">
                  <c:v>9.6000000000000099E-2</c:v>
                </c:pt>
                <c:pt idx="55">
                  <c:v>0.12</c:v>
                </c:pt>
                <c:pt idx="56">
                  <c:v>0.14399999999999999</c:v>
                </c:pt>
                <c:pt idx="57">
                  <c:v>0.16800000000000001</c:v>
                </c:pt>
                <c:pt idx="58">
                  <c:v>0.192</c:v>
                </c:pt>
                <c:pt idx="59">
                  <c:v>0.216</c:v>
                </c:pt>
                <c:pt idx="60">
                  <c:v>0.24</c:v>
                </c:pt>
                <c:pt idx="61">
                  <c:v>0.26400000000000001</c:v>
                </c:pt>
                <c:pt idx="62">
                  <c:v>0.28799999999999998</c:v>
                </c:pt>
                <c:pt idx="63">
                  <c:v>0.312</c:v>
                </c:pt>
                <c:pt idx="64">
                  <c:v>0.33600000000000002</c:v>
                </c:pt>
                <c:pt idx="65">
                  <c:v>0.36</c:v>
                </c:pt>
                <c:pt idx="66">
                  <c:v>0.38400000000000001</c:v>
                </c:pt>
                <c:pt idx="67">
                  <c:v>0.40799999999999997</c:v>
                </c:pt>
                <c:pt idx="68">
                  <c:v>0.432</c:v>
                </c:pt>
                <c:pt idx="69">
                  <c:v>0.45600000000000002</c:v>
                </c:pt>
                <c:pt idx="70">
                  <c:v>0.48</c:v>
                </c:pt>
                <c:pt idx="71">
                  <c:v>0.504</c:v>
                </c:pt>
                <c:pt idx="72">
                  <c:v>0.52800000000000002</c:v>
                </c:pt>
                <c:pt idx="73">
                  <c:v>0.55200000000000005</c:v>
                </c:pt>
                <c:pt idx="74">
                  <c:v>0.57599999999999996</c:v>
                </c:pt>
                <c:pt idx="75">
                  <c:v>0.6</c:v>
                </c:pt>
                <c:pt idx="76">
                  <c:v>0.624</c:v>
                </c:pt>
                <c:pt idx="77">
                  <c:v>0.64800000000000002</c:v>
                </c:pt>
                <c:pt idx="78">
                  <c:v>0.67200000000000004</c:v>
                </c:pt>
                <c:pt idx="79">
                  <c:v>0.69599999999999995</c:v>
                </c:pt>
                <c:pt idx="80">
                  <c:v>0.72</c:v>
                </c:pt>
                <c:pt idx="81">
                  <c:v>0.74399999999999999</c:v>
                </c:pt>
                <c:pt idx="82">
                  <c:v>0.76800000000000002</c:v>
                </c:pt>
                <c:pt idx="83">
                  <c:v>0.79200000000000004</c:v>
                </c:pt>
                <c:pt idx="84">
                  <c:v>0.81599999999999995</c:v>
                </c:pt>
                <c:pt idx="85">
                  <c:v>0.84</c:v>
                </c:pt>
                <c:pt idx="86">
                  <c:v>0.86399999999999999</c:v>
                </c:pt>
                <c:pt idx="87">
                  <c:v>0.88800000000000001</c:v>
                </c:pt>
                <c:pt idx="88">
                  <c:v>0.91200000000000003</c:v>
                </c:pt>
                <c:pt idx="89">
                  <c:v>0.93600000000000005</c:v>
                </c:pt>
                <c:pt idx="90">
                  <c:v>0.96</c:v>
                </c:pt>
                <c:pt idx="91">
                  <c:v>0.98399999999999999</c:v>
                </c:pt>
                <c:pt idx="92">
                  <c:v>1.008</c:v>
                </c:pt>
                <c:pt idx="93">
                  <c:v>1.032</c:v>
                </c:pt>
                <c:pt idx="94">
                  <c:v>1.056</c:v>
                </c:pt>
                <c:pt idx="95">
                  <c:v>1.08</c:v>
                </c:pt>
                <c:pt idx="96">
                  <c:v>1.1040000000000001</c:v>
                </c:pt>
                <c:pt idx="97">
                  <c:v>1.1279999999999999</c:v>
                </c:pt>
                <c:pt idx="98">
                  <c:v>1.1519999999999999</c:v>
                </c:pt>
                <c:pt idx="99">
                  <c:v>1.1759999999999999</c:v>
                </c:pt>
                <c:pt idx="100">
                  <c:v>1.2</c:v>
                </c:pt>
              </c:numCache>
            </c:numRef>
          </c:cat>
          <c:val>
            <c:numRef>
              <c:f>'Amplitude Ex'!$B$24:$CX$24</c:f>
              <c:numCache>
                <c:formatCode>0.00E+00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</c:ser>
        <c:ser>
          <c:idx val="23"/>
          <c:order val="23"/>
          <c:tx>
            <c:strRef>
              <c:f>'Amplitude Ex'!$A$25</c:f>
              <c:strCache>
                <c:ptCount val="1"/>
                <c:pt idx="0">
                  <c:v>-6.48E-01</c:v>
                </c:pt>
              </c:strCache>
            </c:strRef>
          </c:tx>
          <c:cat>
            <c:numRef>
              <c:f>'Amplitude Ex'!$B$1:$CX$1</c:f>
              <c:numCache>
                <c:formatCode>0.00E+00</c:formatCode>
                <c:ptCount val="101"/>
                <c:pt idx="0">
                  <c:v>-1.2</c:v>
                </c:pt>
                <c:pt idx="1">
                  <c:v>-1.1759999999999999</c:v>
                </c:pt>
                <c:pt idx="2">
                  <c:v>-1.1519999999999999</c:v>
                </c:pt>
                <c:pt idx="3">
                  <c:v>-1.1279999999999999</c:v>
                </c:pt>
                <c:pt idx="4">
                  <c:v>-1.1040000000000001</c:v>
                </c:pt>
                <c:pt idx="5">
                  <c:v>-1.08</c:v>
                </c:pt>
                <c:pt idx="6">
                  <c:v>-1.056</c:v>
                </c:pt>
                <c:pt idx="7">
                  <c:v>-1.032</c:v>
                </c:pt>
                <c:pt idx="8">
                  <c:v>-1.008</c:v>
                </c:pt>
                <c:pt idx="9">
                  <c:v>-0.98399999999999999</c:v>
                </c:pt>
                <c:pt idx="10">
                  <c:v>-0.96</c:v>
                </c:pt>
                <c:pt idx="11">
                  <c:v>-0.93600000000000005</c:v>
                </c:pt>
                <c:pt idx="12">
                  <c:v>-0.91200000000000003</c:v>
                </c:pt>
                <c:pt idx="13">
                  <c:v>-0.88800000000000001</c:v>
                </c:pt>
                <c:pt idx="14">
                  <c:v>-0.86399999999999999</c:v>
                </c:pt>
                <c:pt idx="15">
                  <c:v>-0.84</c:v>
                </c:pt>
                <c:pt idx="16">
                  <c:v>-0.81599999999999995</c:v>
                </c:pt>
                <c:pt idx="17">
                  <c:v>-0.79200000000000004</c:v>
                </c:pt>
                <c:pt idx="18">
                  <c:v>-0.76800000000000002</c:v>
                </c:pt>
                <c:pt idx="19">
                  <c:v>-0.74399999999999999</c:v>
                </c:pt>
                <c:pt idx="20">
                  <c:v>-0.72</c:v>
                </c:pt>
                <c:pt idx="21">
                  <c:v>-0.69599999999999995</c:v>
                </c:pt>
                <c:pt idx="22">
                  <c:v>-0.67200000000000004</c:v>
                </c:pt>
                <c:pt idx="23">
                  <c:v>-0.64800000000000002</c:v>
                </c:pt>
                <c:pt idx="24">
                  <c:v>-0.623999999999999</c:v>
                </c:pt>
                <c:pt idx="25">
                  <c:v>-0.59999999999999898</c:v>
                </c:pt>
                <c:pt idx="26">
                  <c:v>-0.57599999999999896</c:v>
                </c:pt>
                <c:pt idx="27">
                  <c:v>-0.55199999999999905</c:v>
                </c:pt>
                <c:pt idx="28">
                  <c:v>-0.52799999999999903</c:v>
                </c:pt>
                <c:pt idx="29">
                  <c:v>-0.503999999999999</c:v>
                </c:pt>
                <c:pt idx="30">
                  <c:v>-0.47999999999999898</c:v>
                </c:pt>
                <c:pt idx="31">
                  <c:v>-0.45599999999999902</c:v>
                </c:pt>
                <c:pt idx="32">
                  <c:v>-0.431999999999999</c:v>
                </c:pt>
                <c:pt idx="33">
                  <c:v>-0.40799999999999897</c:v>
                </c:pt>
                <c:pt idx="34">
                  <c:v>-0.38399999999999901</c:v>
                </c:pt>
                <c:pt idx="35">
                  <c:v>-0.35999999999999899</c:v>
                </c:pt>
                <c:pt idx="36">
                  <c:v>-0.33599999999999902</c:v>
                </c:pt>
                <c:pt idx="37">
                  <c:v>-0.311999999999999</c:v>
                </c:pt>
                <c:pt idx="38">
                  <c:v>-0.28799999999999898</c:v>
                </c:pt>
                <c:pt idx="39">
                  <c:v>-0.26399999999999901</c:v>
                </c:pt>
                <c:pt idx="40">
                  <c:v>-0.23999999999999899</c:v>
                </c:pt>
                <c:pt idx="41">
                  <c:v>-0.215999999999999</c:v>
                </c:pt>
                <c:pt idx="42">
                  <c:v>-0.192</c:v>
                </c:pt>
                <c:pt idx="43">
                  <c:v>-0.16800000000000001</c:v>
                </c:pt>
                <c:pt idx="44">
                  <c:v>-0.14399999999999999</c:v>
                </c:pt>
                <c:pt idx="45">
                  <c:v>-0.12</c:v>
                </c:pt>
                <c:pt idx="46">
                  <c:v>-9.5999999999999905E-2</c:v>
                </c:pt>
                <c:pt idx="47">
                  <c:v>-7.2000000000000106E-2</c:v>
                </c:pt>
                <c:pt idx="48">
                  <c:v>-4.8000000000000001E-2</c:v>
                </c:pt>
                <c:pt idx="49">
                  <c:v>-2.4E-2</c:v>
                </c:pt>
                <c:pt idx="50">
                  <c:v>0</c:v>
                </c:pt>
                <c:pt idx="51">
                  <c:v>2.4E-2</c:v>
                </c:pt>
                <c:pt idx="52">
                  <c:v>4.8000000000000001E-2</c:v>
                </c:pt>
                <c:pt idx="53">
                  <c:v>7.2000000000000106E-2</c:v>
                </c:pt>
                <c:pt idx="54">
                  <c:v>9.6000000000000099E-2</c:v>
                </c:pt>
                <c:pt idx="55">
                  <c:v>0.12</c:v>
                </c:pt>
                <c:pt idx="56">
                  <c:v>0.14399999999999999</c:v>
                </c:pt>
                <c:pt idx="57">
                  <c:v>0.16800000000000001</c:v>
                </c:pt>
                <c:pt idx="58">
                  <c:v>0.192</c:v>
                </c:pt>
                <c:pt idx="59">
                  <c:v>0.216</c:v>
                </c:pt>
                <c:pt idx="60">
                  <c:v>0.24</c:v>
                </c:pt>
                <c:pt idx="61">
                  <c:v>0.26400000000000001</c:v>
                </c:pt>
                <c:pt idx="62">
                  <c:v>0.28799999999999998</c:v>
                </c:pt>
                <c:pt idx="63">
                  <c:v>0.312</c:v>
                </c:pt>
                <c:pt idx="64">
                  <c:v>0.33600000000000002</c:v>
                </c:pt>
                <c:pt idx="65">
                  <c:v>0.36</c:v>
                </c:pt>
                <c:pt idx="66">
                  <c:v>0.38400000000000001</c:v>
                </c:pt>
                <c:pt idx="67">
                  <c:v>0.40799999999999997</c:v>
                </c:pt>
                <c:pt idx="68">
                  <c:v>0.432</c:v>
                </c:pt>
                <c:pt idx="69">
                  <c:v>0.45600000000000002</c:v>
                </c:pt>
                <c:pt idx="70">
                  <c:v>0.48</c:v>
                </c:pt>
                <c:pt idx="71">
                  <c:v>0.504</c:v>
                </c:pt>
                <c:pt idx="72">
                  <c:v>0.52800000000000002</c:v>
                </c:pt>
                <c:pt idx="73">
                  <c:v>0.55200000000000005</c:v>
                </c:pt>
                <c:pt idx="74">
                  <c:v>0.57599999999999996</c:v>
                </c:pt>
                <c:pt idx="75">
                  <c:v>0.6</c:v>
                </c:pt>
                <c:pt idx="76">
                  <c:v>0.624</c:v>
                </c:pt>
                <c:pt idx="77">
                  <c:v>0.64800000000000002</c:v>
                </c:pt>
                <c:pt idx="78">
                  <c:v>0.67200000000000004</c:v>
                </c:pt>
                <c:pt idx="79">
                  <c:v>0.69599999999999995</c:v>
                </c:pt>
                <c:pt idx="80">
                  <c:v>0.72</c:v>
                </c:pt>
                <c:pt idx="81">
                  <c:v>0.74399999999999999</c:v>
                </c:pt>
                <c:pt idx="82">
                  <c:v>0.76800000000000002</c:v>
                </c:pt>
                <c:pt idx="83">
                  <c:v>0.79200000000000004</c:v>
                </c:pt>
                <c:pt idx="84">
                  <c:v>0.81599999999999995</c:v>
                </c:pt>
                <c:pt idx="85">
                  <c:v>0.84</c:v>
                </c:pt>
                <c:pt idx="86">
                  <c:v>0.86399999999999999</c:v>
                </c:pt>
                <c:pt idx="87">
                  <c:v>0.88800000000000001</c:v>
                </c:pt>
                <c:pt idx="88">
                  <c:v>0.91200000000000003</c:v>
                </c:pt>
                <c:pt idx="89">
                  <c:v>0.93600000000000005</c:v>
                </c:pt>
                <c:pt idx="90">
                  <c:v>0.96</c:v>
                </c:pt>
                <c:pt idx="91">
                  <c:v>0.98399999999999999</c:v>
                </c:pt>
                <c:pt idx="92">
                  <c:v>1.008</c:v>
                </c:pt>
                <c:pt idx="93">
                  <c:v>1.032</c:v>
                </c:pt>
                <c:pt idx="94">
                  <c:v>1.056</c:v>
                </c:pt>
                <c:pt idx="95">
                  <c:v>1.08</c:v>
                </c:pt>
                <c:pt idx="96">
                  <c:v>1.1040000000000001</c:v>
                </c:pt>
                <c:pt idx="97">
                  <c:v>1.1279999999999999</c:v>
                </c:pt>
                <c:pt idx="98">
                  <c:v>1.1519999999999999</c:v>
                </c:pt>
                <c:pt idx="99">
                  <c:v>1.1759999999999999</c:v>
                </c:pt>
                <c:pt idx="100">
                  <c:v>1.2</c:v>
                </c:pt>
              </c:numCache>
            </c:numRef>
          </c:cat>
          <c:val>
            <c:numRef>
              <c:f>'Amplitude Ex'!$B$25:$CX$25</c:f>
              <c:numCache>
                <c:formatCode>0.00E+00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</c:ser>
        <c:ser>
          <c:idx val="24"/>
          <c:order val="24"/>
          <c:tx>
            <c:strRef>
              <c:f>'Amplitude Ex'!$A$26</c:f>
              <c:strCache>
                <c:ptCount val="1"/>
                <c:pt idx="0">
                  <c:v>-6.24E-01</c:v>
                </c:pt>
              </c:strCache>
            </c:strRef>
          </c:tx>
          <c:cat>
            <c:numRef>
              <c:f>'Amplitude Ex'!$B$1:$CX$1</c:f>
              <c:numCache>
                <c:formatCode>0.00E+00</c:formatCode>
                <c:ptCount val="101"/>
                <c:pt idx="0">
                  <c:v>-1.2</c:v>
                </c:pt>
                <c:pt idx="1">
                  <c:v>-1.1759999999999999</c:v>
                </c:pt>
                <c:pt idx="2">
                  <c:v>-1.1519999999999999</c:v>
                </c:pt>
                <c:pt idx="3">
                  <c:v>-1.1279999999999999</c:v>
                </c:pt>
                <c:pt idx="4">
                  <c:v>-1.1040000000000001</c:v>
                </c:pt>
                <c:pt idx="5">
                  <c:v>-1.08</c:v>
                </c:pt>
                <c:pt idx="6">
                  <c:v>-1.056</c:v>
                </c:pt>
                <c:pt idx="7">
                  <c:v>-1.032</c:v>
                </c:pt>
                <c:pt idx="8">
                  <c:v>-1.008</c:v>
                </c:pt>
                <c:pt idx="9">
                  <c:v>-0.98399999999999999</c:v>
                </c:pt>
                <c:pt idx="10">
                  <c:v>-0.96</c:v>
                </c:pt>
                <c:pt idx="11">
                  <c:v>-0.93600000000000005</c:v>
                </c:pt>
                <c:pt idx="12">
                  <c:v>-0.91200000000000003</c:v>
                </c:pt>
                <c:pt idx="13">
                  <c:v>-0.88800000000000001</c:v>
                </c:pt>
                <c:pt idx="14">
                  <c:v>-0.86399999999999999</c:v>
                </c:pt>
                <c:pt idx="15">
                  <c:v>-0.84</c:v>
                </c:pt>
                <c:pt idx="16">
                  <c:v>-0.81599999999999995</c:v>
                </c:pt>
                <c:pt idx="17">
                  <c:v>-0.79200000000000004</c:v>
                </c:pt>
                <c:pt idx="18">
                  <c:v>-0.76800000000000002</c:v>
                </c:pt>
                <c:pt idx="19">
                  <c:v>-0.74399999999999999</c:v>
                </c:pt>
                <c:pt idx="20">
                  <c:v>-0.72</c:v>
                </c:pt>
                <c:pt idx="21">
                  <c:v>-0.69599999999999995</c:v>
                </c:pt>
                <c:pt idx="22">
                  <c:v>-0.67200000000000004</c:v>
                </c:pt>
                <c:pt idx="23">
                  <c:v>-0.64800000000000002</c:v>
                </c:pt>
                <c:pt idx="24">
                  <c:v>-0.623999999999999</c:v>
                </c:pt>
                <c:pt idx="25">
                  <c:v>-0.59999999999999898</c:v>
                </c:pt>
                <c:pt idx="26">
                  <c:v>-0.57599999999999896</c:v>
                </c:pt>
                <c:pt idx="27">
                  <c:v>-0.55199999999999905</c:v>
                </c:pt>
                <c:pt idx="28">
                  <c:v>-0.52799999999999903</c:v>
                </c:pt>
                <c:pt idx="29">
                  <c:v>-0.503999999999999</c:v>
                </c:pt>
                <c:pt idx="30">
                  <c:v>-0.47999999999999898</c:v>
                </c:pt>
                <c:pt idx="31">
                  <c:v>-0.45599999999999902</c:v>
                </c:pt>
                <c:pt idx="32">
                  <c:v>-0.431999999999999</c:v>
                </c:pt>
                <c:pt idx="33">
                  <c:v>-0.40799999999999897</c:v>
                </c:pt>
                <c:pt idx="34">
                  <c:v>-0.38399999999999901</c:v>
                </c:pt>
                <c:pt idx="35">
                  <c:v>-0.35999999999999899</c:v>
                </c:pt>
                <c:pt idx="36">
                  <c:v>-0.33599999999999902</c:v>
                </c:pt>
                <c:pt idx="37">
                  <c:v>-0.311999999999999</c:v>
                </c:pt>
                <c:pt idx="38">
                  <c:v>-0.28799999999999898</c:v>
                </c:pt>
                <c:pt idx="39">
                  <c:v>-0.26399999999999901</c:v>
                </c:pt>
                <c:pt idx="40">
                  <c:v>-0.23999999999999899</c:v>
                </c:pt>
                <c:pt idx="41">
                  <c:v>-0.215999999999999</c:v>
                </c:pt>
                <c:pt idx="42">
                  <c:v>-0.192</c:v>
                </c:pt>
                <c:pt idx="43">
                  <c:v>-0.16800000000000001</c:v>
                </c:pt>
                <c:pt idx="44">
                  <c:v>-0.14399999999999999</c:v>
                </c:pt>
                <c:pt idx="45">
                  <c:v>-0.12</c:v>
                </c:pt>
                <c:pt idx="46">
                  <c:v>-9.5999999999999905E-2</c:v>
                </c:pt>
                <c:pt idx="47">
                  <c:v>-7.2000000000000106E-2</c:v>
                </c:pt>
                <c:pt idx="48">
                  <c:v>-4.8000000000000001E-2</c:v>
                </c:pt>
                <c:pt idx="49">
                  <c:v>-2.4E-2</c:v>
                </c:pt>
                <c:pt idx="50">
                  <c:v>0</c:v>
                </c:pt>
                <c:pt idx="51">
                  <c:v>2.4E-2</c:v>
                </c:pt>
                <c:pt idx="52">
                  <c:v>4.8000000000000001E-2</c:v>
                </c:pt>
                <c:pt idx="53">
                  <c:v>7.2000000000000106E-2</c:v>
                </c:pt>
                <c:pt idx="54">
                  <c:v>9.6000000000000099E-2</c:v>
                </c:pt>
                <c:pt idx="55">
                  <c:v>0.12</c:v>
                </c:pt>
                <c:pt idx="56">
                  <c:v>0.14399999999999999</c:v>
                </c:pt>
                <c:pt idx="57">
                  <c:v>0.16800000000000001</c:v>
                </c:pt>
                <c:pt idx="58">
                  <c:v>0.192</c:v>
                </c:pt>
                <c:pt idx="59">
                  <c:v>0.216</c:v>
                </c:pt>
                <c:pt idx="60">
                  <c:v>0.24</c:v>
                </c:pt>
                <c:pt idx="61">
                  <c:v>0.26400000000000001</c:v>
                </c:pt>
                <c:pt idx="62">
                  <c:v>0.28799999999999998</c:v>
                </c:pt>
                <c:pt idx="63">
                  <c:v>0.312</c:v>
                </c:pt>
                <c:pt idx="64">
                  <c:v>0.33600000000000002</c:v>
                </c:pt>
                <c:pt idx="65">
                  <c:v>0.36</c:v>
                </c:pt>
                <c:pt idx="66">
                  <c:v>0.38400000000000001</c:v>
                </c:pt>
                <c:pt idx="67">
                  <c:v>0.40799999999999997</c:v>
                </c:pt>
                <c:pt idx="68">
                  <c:v>0.432</c:v>
                </c:pt>
                <c:pt idx="69">
                  <c:v>0.45600000000000002</c:v>
                </c:pt>
                <c:pt idx="70">
                  <c:v>0.48</c:v>
                </c:pt>
                <c:pt idx="71">
                  <c:v>0.504</c:v>
                </c:pt>
                <c:pt idx="72">
                  <c:v>0.52800000000000002</c:v>
                </c:pt>
                <c:pt idx="73">
                  <c:v>0.55200000000000005</c:v>
                </c:pt>
                <c:pt idx="74">
                  <c:v>0.57599999999999996</c:v>
                </c:pt>
                <c:pt idx="75">
                  <c:v>0.6</c:v>
                </c:pt>
                <c:pt idx="76">
                  <c:v>0.624</c:v>
                </c:pt>
                <c:pt idx="77">
                  <c:v>0.64800000000000002</c:v>
                </c:pt>
                <c:pt idx="78">
                  <c:v>0.67200000000000004</c:v>
                </c:pt>
                <c:pt idx="79">
                  <c:v>0.69599999999999995</c:v>
                </c:pt>
                <c:pt idx="80">
                  <c:v>0.72</c:v>
                </c:pt>
                <c:pt idx="81">
                  <c:v>0.74399999999999999</c:v>
                </c:pt>
                <c:pt idx="82">
                  <c:v>0.76800000000000002</c:v>
                </c:pt>
                <c:pt idx="83">
                  <c:v>0.79200000000000004</c:v>
                </c:pt>
                <c:pt idx="84">
                  <c:v>0.81599999999999995</c:v>
                </c:pt>
                <c:pt idx="85">
                  <c:v>0.84</c:v>
                </c:pt>
                <c:pt idx="86">
                  <c:v>0.86399999999999999</c:v>
                </c:pt>
                <c:pt idx="87">
                  <c:v>0.88800000000000001</c:v>
                </c:pt>
                <c:pt idx="88">
                  <c:v>0.91200000000000003</c:v>
                </c:pt>
                <c:pt idx="89">
                  <c:v>0.93600000000000005</c:v>
                </c:pt>
                <c:pt idx="90">
                  <c:v>0.96</c:v>
                </c:pt>
                <c:pt idx="91">
                  <c:v>0.98399999999999999</c:v>
                </c:pt>
                <c:pt idx="92">
                  <c:v>1.008</c:v>
                </c:pt>
                <c:pt idx="93">
                  <c:v>1.032</c:v>
                </c:pt>
                <c:pt idx="94">
                  <c:v>1.056</c:v>
                </c:pt>
                <c:pt idx="95">
                  <c:v>1.08</c:v>
                </c:pt>
                <c:pt idx="96">
                  <c:v>1.1040000000000001</c:v>
                </c:pt>
                <c:pt idx="97">
                  <c:v>1.1279999999999999</c:v>
                </c:pt>
                <c:pt idx="98">
                  <c:v>1.1519999999999999</c:v>
                </c:pt>
                <c:pt idx="99">
                  <c:v>1.1759999999999999</c:v>
                </c:pt>
                <c:pt idx="100">
                  <c:v>1.2</c:v>
                </c:pt>
              </c:numCache>
            </c:numRef>
          </c:cat>
          <c:val>
            <c:numRef>
              <c:f>'Amplitude Ex'!$B$26:$CX$26</c:f>
              <c:numCache>
                <c:formatCode>0.00E+00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</c:ser>
        <c:ser>
          <c:idx val="25"/>
          <c:order val="25"/>
          <c:tx>
            <c:strRef>
              <c:f>'Amplitude Ex'!$A$27</c:f>
              <c:strCache>
                <c:ptCount val="1"/>
                <c:pt idx="0">
                  <c:v>-6.00E-01</c:v>
                </c:pt>
              </c:strCache>
            </c:strRef>
          </c:tx>
          <c:cat>
            <c:numRef>
              <c:f>'Amplitude Ex'!$B$1:$CX$1</c:f>
              <c:numCache>
                <c:formatCode>0.00E+00</c:formatCode>
                <c:ptCount val="101"/>
                <c:pt idx="0">
                  <c:v>-1.2</c:v>
                </c:pt>
                <c:pt idx="1">
                  <c:v>-1.1759999999999999</c:v>
                </c:pt>
                <c:pt idx="2">
                  <c:v>-1.1519999999999999</c:v>
                </c:pt>
                <c:pt idx="3">
                  <c:v>-1.1279999999999999</c:v>
                </c:pt>
                <c:pt idx="4">
                  <c:v>-1.1040000000000001</c:v>
                </c:pt>
                <c:pt idx="5">
                  <c:v>-1.08</c:v>
                </c:pt>
                <c:pt idx="6">
                  <c:v>-1.056</c:v>
                </c:pt>
                <c:pt idx="7">
                  <c:v>-1.032</c:v>
                </c:pt>
                <c:pt idx="8">
                  <c:v>-1.008</c:v>
                </c:pt>
                <c:pt idx="9">
                  <c:v>-0.98399999999999999</c:v>
                </c:pt>
                <c:pt idx="10">
                  <c:v>-0.96</c:v>
                </c:pt>
                <c:pt idx="11">
                  <c:v>-0.93600000000000005</c:v>
                </c:pt>
                <c:pt idx="12">
                  <c:v>-0.91200000000000003</c:v>
                </c:pt>
                <c:pt idx="13">
                  <c:v>-0.88800000000000001</c:v>
                </c:pt>
                <c:pt idx="14">
                  <c:v>-0.86399999999999999</c:v>
                </c:pt>
                <c:pt idx="15">
                  <c:v>-0.84</c:v>
                </c:pt>
                <c:pt idx="16">
                  <c:v>-0.81599999999999995</c:v>
                </c:pt>
                <c:pt idx="17">
                  <c:v>-0.79200000000000004</c:v>
                </c:pt>
                <c:pt idx="18">
                  <c:v>-0.76800000000000002</c:v>
                </c:pt>
                <c:pt idx="19">
                  <c:v>-0.74399999999999999</c:v>
                </c:pt>
                <c:pt idx="20">
                  <c:v>-0.72</c:v>
                </c:pt>
                <c:pt idx="21">
                  <c:v>-0.69599999999999995</c:v>
                </c:pt>
                <c:pt idx="22">
                  <c:v>-0.67200000000000004</c:v>
                </c:pt>
                <c:pt idx="23">
                  <c:v>-0.64800000000000002</c:v>
                </c:pt>
                <c:pt idx="24">
                  <c:v>-0.623999999999999</c:v>
                </c:pt>
                <c:pt idx="25">
                  <c:v>-0.59999999999999898</c:v>
                </c:pt>
                <c:pt idx="26">
                  <c:v>-0.57599999999999896</c:v>
                </c:pt>
                <c:pt idx="27">
                  <c:v>-0.55199999999999905</c:v>
                </c:pt>
                <c:pt idx="28">
                  <c:v>-0.52799999999999903</c:v>
                </c:pt>
                <c:pt idx="29">
                  <c:v>-0.503999999999999</c:v>
                </c:pt>
                <c:pt idx="30">
                  <c:v>-0.47999999999999898</c:v>
                </c:pt>
                <c:pt idx="31">
                  <c:v>-0.45599999999999902</c:v>
                </c:pt>
                <c:pt idx="32">
                  <c:v>-0.431999999999999</c:v>
                </c:pt>
                <c:pt idx="33">
                  <c:v>-0.40799999999999897</c:v>
                </c:pt>
                <c:pt idx="34">
                  <c:v>-0.38399999999999901</c:v>
                </c:pt>
                <c:pt idx="35">
                  <c:v>-0.35999999999999899</c:v>
                </c:pt>
                <c:pt idx="36">
                  <c:v>-0.33599999999999902</c:v>
                </c:pt>
                <c:pt idx="37">
                  <c:v>-0.311999999999999</c:v>
                </c:pt>
                <c:pt idx="38">
                  <c:v>-0.28799999999999898</c:v>
                </c:pt>
                <c:pt idx="39">
                  <c:v>-0.26399999999999901</c:v>
                </c:pt>
                <c:pt idx="40">
                  <c:v>-0.23999999999999899</c:v>
                </c:pt>
                <c:pt idx="41">
                  <c:v>-0.215999999999999</c:v>
                </c:pt>
                <c:pt idx="42">
                  <c:v>-0.192</c:v>
                </c:pt>
                <c:pt idx="43">
                  <c:v>-0.16800000000000001</c:v>
                </c:pt>
                <c:pt idx="44">
                  <c:v>-0.14399999999999999</c:v>
                </c:pt>
                <c:pt idx="45">
                  <c:v>-0.12</c:v>
                </c:pt>
                <c:pt idx="46">
                  <c:v>-9.5999999999999905E-2</c:v>
                </c:pt>
                <c:pt idx="47">
                  <c:v>-7.2000000000000106E-2</c:v>
                </c:pt>
                <c:pt idx="48">
                  <c:v>-4.8000000000000001E-2</c:v>
                </c:pt>
                <c:pt idx="49">
                  <c:v>-2.4E-2</c:v>
                </c:pt>
                <c:pt idx="50">
                  <c:v>0</c:v>
                </c:pt>
                <c:pt idx="51">
                  <c:v>2.4E-2</c:v>
                </c:pt>
                <c:pt idx="52">
                  <c:v>4.8000000000000001E-2</c:v>
                </c:pt>
                <c:pt idx="53">
                  <c:v>7.2000000000000106E-2</c:v>
                </c:pt>
                <c:pt idx="54">
                  <c:v>9.6000000000000099E-2</c:v>
                </c:pt>
                <c:pt idx="55">
                  <c:v>0.12</c:v>
                </c:pt>
                <c:pt idx="56">
                  <c:v>0.14399999999999999</c:v>
                </c:pt>
                <c:pt idx="57">
                  <c:v>0.16800000000000001</c:v>
                </c:pt>
                <c:pt idx="58">
                  <c:v>0.192</c:v>
                </c:pt>
                <c:pt idx="59">
                  <c:v>0.216</c:v>
                </c:pt>
                <c:pt idx="60">
                  <c:v>0.24</c:v>
                </c:pt>
                <c:pt idx="61">
                  <c:v>0.26400000000000001</c:v>
                </c:pt>
                <c:pt idx="62">
                  <c:v>0.28799999999999998</c:v>
                </c:pt>
                <c:pt idx="63">
                  <c:v>0.312</c:v>
                </c:pt>
                <c:pt idx="64">
                  <c:v>0.33600000000000002</c:v>
                </c:pt>
                <c:pt idx="65">
                  <c:v>0.36</c:v>
                </c:pt>
                <c:pt idx="66">
                  <c:v>0.38400000000000001</c:v>
                </c:pt>
                <c:pt idx="67">
                  <c:v>0.40799999999999997</c:v>
                </c:pt>
                <c:pt idx="68">
                  <c:v>0.432</c:v>
                </c:pt>
                <c:pt idx="69">
                  <c:v>0.45600000000000002</c:v>
                </c:pt>
                <c:pt idx="70">
                  <c:v>0.48</c:v>
                </c:pt>
                <c:pt idx="71">
                  <c:v>0.504</c:v>
                </c:pt>
                <c:pt idx="72">
                  <c:v>0.52800000000000002</c:v>
                </c:pt>
                <c:pt idx="73">
                  <c:v>0.55200000000000005</c:v>
                </c:pt>
                <c:pt idx="74">
                  <c:v>0.57599999999999996</c:v>
                </c:pt>
                <c:pt idx="75">
                  <c:v>0.6</c:v>
                </c:pt>
                <c:pt idx="76">
                  <c:v>0.624</c:v>
                </c:pt>
                <c:pt idx="77">
                  <c:v>0.64800000000000002</c:v>
                </c:pt>
                <c:pt idx="78">
                  <c:v>0.67200000000000004</c:v>
                </c:pt>
                <c:pt idx="79">
                  <c:v>0.69599999999999995</c:v>
                </c:pt>
                <c:pt idx="80">
                  <c:v>0.72</c:v>
                </c:pt>
                <c:pt idx="81">
                  <c:v>0.74399999999999999</c:v>
                </c:pt>
                <c:pt idx="82">
                  <c:v>0.76800000000000002</c:v>
                </c:pt>
                <c:pt idx="83">
                  <c:v>0.79200000000000004</c:v>
                </c:pt>
                <c:pt idx="84">
                  <c:v>0.81599999999999995</c:v>
                </c:pt>
                <c:pt idx="85">
                  <c:v>0.84</c:v>
                </c:pt>
                <c:pt idx="86">
                  <c:v>0.86399999999999999</c:v>
                </c:pt>
                <c:pt idx="87">
                  <c:v>0.88800000000000001</c:v>
                </c:pt>
                <c:pt idx="88">
                  <c:v>0.91200000000000003</c:v>
                </c:pt>
                <c:pt idx="89">
                  <c:v>0.93600000000000005</c:v>
                </c:pt>
                <c:pt idx="90">
                  <c:v>0.96</c:v>
                </c:pt>
                <c:pt idx="91">
                  <c:v>0.98399999999999999</c:v>
                </c:pt>
                <c:pt idx="92">
                  <c:v>1.008</c:v>
                </c:pt>
                <c:pt idx="93">
                  <c:v>1.032</c:v>
                </c:pt>
                <c:pt idx="94">
                  <c:v>1.056</c:v>
                </c:pt>
                <c:pt idx="95">
                  <c:v>1.08</c:v>
                </c:pt>
                <c:pt idx="96">
                  <c:v>1.1040000000000001</c:v>
                </c:pt>
                <c:pt idx="97">
                  <c:v>1.1279999999999999</c:v>
                </c:pt>
                <c:pt idx="98">
                  <c:v>1.1519999999999999</c:v>
                </c:pt>
                <c:pt idx="99">
                  <c:v>1.1759999999999999</c:v>
                </c:pt>
                <c:pt idx="100">
                  <c:v>1.2</c:v>
                </c:pt>
              </c:numCache>
            </c:numRef>
          </c:cat>
          <c:val>
            <c:numRef>
              <c:f>'Amplitude Ex'!$B$27:$CX$27</c:f>
              <c:numCache>
                <c:formatCode>0.00E+00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</c:ser>
        <c:ser>
          <c:idx val="26"/>
          <c:order val="26"/>
          <c:tx>
            <c:strRef>
              <c:f>'Amplitude Ex'!$A$28</c:f>
              <c:strCache>
                <c:ptCount val="1"/>
                <c:pt idx="0">
                  <c:v>-5.76E-01</c:v>
                </c:pt>
              </c:strCache>
            </c:strRef>
          </c:tx>
          <c:cat>
            <c:numRef>
              <c:f>'Amplitude Ex'!$B$1:$CX$1</c:f>
              <c:numCache>
                <c:formatCode>0.00E+00</c:formatCode>
                <c:ptCount val="101"/>
                <c:pt idx="0">
                  <c:v>-1.2</c:v>
                </c:pt>
                <c:pt idx="1">
                  <c:v>-1.1759999999999999</c:v>
                </c:pt>
                <c:pt idx="2">
                  <c:v>-1.1519999999999999</c:v>
                </c:pt>
                <c:pt idx="3">
                  <c:v>-1.1279999999999999</c:v>
                </c:pt>
                <c:pt idx="4">
                  <c:v>-1.1040000000000001</c:v>
                </c:pt>
                <c:pt idx="5">
                  <c:v>-1.08</c:v>
                </c:pt>
                <c:pt idx="6">
                  <c:v>-1.056</c:v>
                </c:pt>
                <c:pt idx="7">
                  <c:v>-1.032</c:v>
                </c:pt>
                <c:pt idx="8">
                  <c:v>-1.008</c:v>
                </c:pt>
                <c:pt idx="9">
                  <c:v>-0.98399999999999999</c:v>
                </c:pt>
                <c:pt idx="10">
                  <c:v>-0.96</c:v>
                </c:pt>
                <c:pt idx="11">
                  <c:v>-0.93600000000000005</c:v>
                </c:pt>
                <c:pt idx="12">
                  <c:v>-0.91200000000000003</c:v>
                </c:pt>
                <c:pt idx="13">
                  <c:v>-0.88800000000000001</c:v>
                </c:pt>
                <c:pt idx="14">
                  <c:v>-0.86399999999999999</c:v>
                </c:pt>
                <c:pt idx="15">
                  <c:v>-0.84</c:v>
                </c:pt>
                <c:pt idx="16">
                  <c:v>-0.81599999999999995</c:v>
                </c:pt>
                <c:pt idx="17">
                  <c:v>-0.79200000000000004</c:v>
                </c:pt>
                <c:pt idx="18">
                  <c:v>-0.76800000000000002</c:v>
                </c:pt>
                <c:pt idx="19">
                  <c:v>-0.74399999999999999</c:v>
                </c:pt>
                <c:pt idx="20">
                  <c:v>-0.72</c:v>
                </c:pt>
                <c:pt idx="21">
                  <c:v>-0.69599999999999995</c:v>
                </c:pt>
                <c:pt idx="22">
                  <c:v>-0.67200000000000004</c:v>
                </c:pt>
                <c:pt idx="23">
                  <c:v>-0.64800000000000002</c:v>
                </c:pt>
                <c:pt idx="24">
                  <c:v>-0.623999999999999</c:v>
                </c:pt>
                <c:pt idx="25">
                  <c:v>-0.59999999999999898</c:v>
                </c:pt>
                <c:pt idx="26">
                  <c:v>-0.57599999999999896</c:v>
                </c:pt>
                <c:pt idx="27">
                  <c:v>-0.55199999999999905</c:v>
                </c:pt>
                <c:pt idx="28">
                  <c:v>-0.52799999999999903</c:v>
                </c:pt>
                <c:pt idx="29">
                  <c:v>-0.503999999999999</c:v>
                </c:pt>
                <c:pt idx="30">
                  <c:v>-0.47999999999999898</c:v>
                </c:pt>
                <c:pt idx="31">
                  <c:v>-0.45599999999999902</c:v>
                </c:pt>
                <c:pt idx="32">
                  <c:v>-0.431999999999999</c:v>
                </c:pt>
                <c:pt idx="33">
                  <c:v>-0.40799999999999897</c:v>
                </c:pt>
                <c:pt idx="34">
                  <c:v>-0.38399999999999901</c:v>
                </c:pt>
                <c:pt idx="35">
                  <c:v>-0.35999999999999899</c:v>
                </c:pt>
                <c:pt idx="36">
                  <c:v>-0.33599999999999902</c:v>
                </c:pt>
                <c:pt idx="37">
                  <c:v>-0.311999999999999</c:v>
                </c:pt>
                <c:pt idx="38">
                  <c:v>-0.28799999999999898</c:v>
                </c:pt>
                <c:pt idx="39">
                  <c:v>-0.26399999999999901</c:v>
                </c:pt>
                <c:pt idx="40">
                  <c:v>-0.23999999999999899</c:v>
                </c:pt>
                <c:pt idx="41">
                  <c:v>-0.215999999999999</c:v>
                </c:pt>
                <c:pt idx="42">
                  <c:v>-0.192</c:v>
                </c:pt>
                <c:pt idx="43">
                  <c:v>-0.16800000000000001</c:v>
                </c:pt>
                <c:pt idx="44">
                  <c:v>-0.14399999999999999</c:v>
                </c:pt>
                <c:pt idx="45">
                  <c:v>-0.12</c:v>
                </c:pt>
                <c:pt idx="46">
                  <c:v>-9.5999999999999905E-2</c:v>
                </c:pt>
                <c:pt idx="47">
                  <c:v>-7.2000000000000106E-2</c:v>
                </c:pt>
                <c:pt idx="48">
                  <c:v>-4.8000000000000001E-2</c:v>
                </c:pt>
                <c:pt idx="49">
                  <c:v>-2.4E-2</c:v>
                </c:pt>
                <c:pt idx="50">
                  <c:v>0</c:v>
                </c:pt>
                <c:pt idx="51">
                  <c:v>2.4E-2</c:v>
                </c:pt>
                <c:pt idx="52">
                  <c:v>4.8000000000000001E-2</c:v>
                </c:pt>
                <c:pt idx="53">
                  <c:v>7.2000000000000106E-2</c:v>
                </c:pt>
                <c:pt idx="54">
                  <c:v>9.6000000000000099E-2</c:v>
                </c:pt>
                <c:pt idx="55">
                  <c:v>0.12</c:v>
                </c:pt>
                <c:pt idx="56">
                  <c:v>0.14399999999999999</c:v>
                </c:pt>
                <c:pt idx="57">
                  <c:v>0.16800000000000001</c:v>
                </c:pt>
                <c:pt idx="58">
                  <c:v>0.192</c:v>
                </c:pt>
                <c:pt idx="59">
                  <c:v>0.216</c:v>
                </c:pt>
                <c:pt idx="60">
                  <c:v>0.24</c:v>
                </c:pt>
                <c:pt idx="61">
                  <c:v>0.26400000000000001</c:v>
                </c:pt>
                <c:pt idx="62">
                  <c:v>0.28799999999999998</c:v>
                </c:pt>
                <c:pt idx="63">
                  <c:v>0.312</c:v>
                </c:pt>
                <c:pt idx="64">
                  <c:v>0.33600000000000002</c:v>
                </c:pt>
                <c:pt idx="65">
                  <c:v>0.36</c:v>
                </c:pt>
                <c:pt idx="66">
                  <c:v>0.38400000000000001</c:v>
                </c:pt>
                <c:pt idx="67">
                  <c:v>0.40799999999999997</c:v>
                </c:pt>
                <c:pt idx="68">
                  <c:v>0.432</c:v>
                </c:pt>
                <c:pt idx="69">
                  <c:v>0.45600000000000002</c:v>
                </c:pt>
                <c:pt idx="70">
                  <c:v>0.48</c:v>
                </c:pt>
                <c:pt idx="71">
                  <c:v>0.504</c:v>
                </c:pt>
                <c:pt idx="72">
                  <c:v>0.52800000000000002</c:v>
                </c:pt>
                <c:pt idx="73">
                  <c:v>0.55200000000000005</c:v>
                </c:pt>
                <c:pt idx="74">
                  <c:v>0.57599999999999996</c:v>
                </c:pt>
                <c:pt idx="75">
                  <c:v>0.6</c:v>
                </c:pt>
                <c:pt idx="76">
                  <c:v>0.624</c:v>
                </c:pt>
                <c:pt idx="77">
                  <c:v>0.64800000000000002</c:v>
                </c:pt>
                <c:pt idx="78">
                  <c:v>0.67200000000000004</c:v>
                </c:pt>
                <c:pt idx="79">
                  <c:v>0.69599999999999995</c:v>
                </c:pt>
                <c:pt idx="80">
                  <c:v>0.72</c:v>
                </c:pt>
                <c:pt idx="81">
                  <c:v>0.74399999999999999</c:v>
                </c:pt>
                <c:pt idx="82">
                  <c:v>0.76800000000000002</c:v>
                </c:pt>
                <c:pt idx="83">
                  <c:v>0.79200000000000004</c:v>
                </c:pt>
                <c:pt idx="84">
                  <c:v>0.81599999999999995</c:v>
                </c:pt>
                <c:pt idx="85">
                  <c:v>0.84</c:v>
                </c:pt>
                <c:pt idx="86">
                  <c:v>0.86399999999999999</c:v>
                </c:pt>
                <c:pt idx="87">
                  <c:v>0.88800000000000001</c:v>
                </c:pt>
                <c:pt idx="88">
                  <c:v>0.91200000000000003</c:v>
                </c:pt>
                <c:pt idx="89">
                  <c:v>0.93600000000000005</c:v>
                </c:pt>
                <c:pt idx="90">
                  <c:v>0.96</c:v>
                </c:pt>
                <c:pt idx="91">
                  <c:v>0.98399999999999999</c:v>
                </c:pt>
                <c:pt idx="92">
                  <c:v>1.008</c:v>
                </c:pt>
                <c:pt idx="93">
                  <c:v>1.032</c:v>
                </c:pt>
                <c:pt idx="94">
                  <c:v>1.056</c:v>
                </c:pt>
                <c:pt idx="95">
                  <c:v>1.08</c:v>
                </c:pt>
                <c:pt idx="96">
                  <c:v>1.1040000000000001</c:v>
                </c:pt>
                <c:pt idx="97">
                  <c:v>1.1279999999999999</c:v>
                </c:pt>
                <c:pt idx="98">
                  <c:v>1.1519999999999999</c:v>
                </c:pt>
                <c:pt idx="99">
                  <c:v>1.1759999999999999</c:v>
                </c:pt>
                <c:pt idx="100">
                  <c:v>1.2</c:v>
                </c:pt>
              </c:numCache>
            </c:numRef>
          </c:cat>
          <c:val>
            <c:numRef>
              <c:f>'Amplitude Ex'!$B$28:$CX$28</c:f>
              <c:numCache>
                <c:formatCode>0.00E+00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</c:ser>
        <c:ser>
          <c:idx val="27"/>
          <c:order val="27"/>
          <c:tx>
            <c:strRef>
              <c:f>'Amplitude Ex'!$A$29</c:f>
              <c:strCache>
                <c:ptCount val="1"/>
                <c:pt idx="0">
                  <c:v>-5.52E-01</c:v>
                </c:pt>
              </c:strCache>
            </c:strRef>
          </c:tx>
          <c:cat>
            <c:numRef>
              <c:f>'Amplitude Ex'!$B$1:$CX$1</c:f>
              <c:numCache>
                <c:formatCode>0.00E+00</c:formatCode>
                <c:ptCount val="101"/>
                <c:pt idx="0">
                  <c:v>-1.2</c:v>
                </c:pt>
                <c:pt idx="1">
                  <c:v>-1.1759999999999999</c:v>
                </c:pt>
                <c:pt idx="2">
                  <c:v>-1.1519999999999999</c:v>
                </c:pt>
                <c:pt idx="3">
                  <c:v>-1.1279999999999999</c:v>
                </c:pt>
                <c:pt idx="4">
                  <c:v>-1.1040000000000001</c:v>
                </c:pt>
                <c:pt idx="5">
                  <c:v>-1.08</c:v>
                </c:pt>
                <c:pt idx="6">
                  <c:v>-1.056</c:v>
                </c:pt>
                <c:pt idx="7">
                  <c:v>-1.032</c:v>
                </c:pt>
                <c:pt idx="8">
                  <c:v>-1.008</c:v>
                </c:pt>
                <c:pt idx="9">
                  <c:v>-0.98399999999999999</c:v>
                </c:pt>
                <c:pt idx="10">
                  <c:v>-0.96</c:v>
                </c:pt>
                <c:pt idx="11">
                  <c:v>-0.93600000000000005</c:v>
                </c:pt>
                <c:pt idx="12">
                  <c:v>-0.91200000000000003</c:v>
                </c:pt>
                <c:pt idx="13">
                  <c:v>-0.88800000000000001</c:v>
                </c:pt>
                <c:pt idx="14">
                  <c:v>-0.86399999999999999</c:v>
                </c:pt>
                <c:pt idx="15">
                  <c:v>-0.84</c:v>
                </c:pt>
                <c:pt idx="16">
                  <c:v>-0.81599999999999995</c:v>
                </c:pt>
                <c:pt idx="17">
                  <c:v>-0.79200000000000004</c:v>
                </c:pt>
                <c:pt idx="18">
                  <c:v>-0.76800000000000002</c:v>
                </c:pt>
                <c:pt idx="19">
                  <c:v>-0.74399999999999999</c:v>
                </c:pt>
                <c:pt idx="20">
                  <c:v>-0.72</c:v>
                </c:pt>
                <c:pt idx="21">
                  <c:v>-0.69599999999999995</c:v>
                </c:pt>
                <c:pt idx="22">
                  <c:v>-0.67200000000000004</c:v>
                </c:pt>
                <c:pt idx="23">
                  <c:v>-0.64800000000000002</c:v>
                </c:pt>
                <c:pt idx="24">
                  <c:v>-0.623999999999999</c:v>
                </c:pt>
                <c:pt idx="25">
                  <c:v>-0.59999999999999898</c:v>
                </c:pt>
                <c:pt idx="26">
                  <c:v>-0.57599999999999896</c:v>
                </c:pt>
                <c:pt idx="27">
                  <c:v>-0.55199999999999905</c:v>
                </c:pt>
                <c:pt idx="28">
                  <c:v>-0.52799999999999903</c:v>
                </c:pt>
                <c:pt idx="29">
                  <c:v>-0.503999999999999</c:v>
                </c:pt>
                <c:pt idx="30">
                  <c:v>-0.47999999999999898</c:v>
                </c:pt>
                <c:pt idx="31">
                  <c:v>-0.45599999999999902</c:v>
                </c:pt>
                <c:pt idx="32">
                  <c:v>-0.431999999999999</c:v>
                </c:pt>
                <c:pt idx="33">
                  <c:v>-0.40799999999999897</c:v>
                </c:pt>
                <c:pt idx="34">
                  <c:v>-0.38399999999999901</c:v>
                </c:pt>
                <c:pt idx="35">
                  <c:v>-0.35999999999999899</c:v>
                </c:pt>
                <c:pt idx="36">
                  <c:v>-0.33599999999999902</c:v>
                </c:pt>
                <c:pt idx="37">
                  <c:v>-0.311999999999999</c:v>
                </c:pt>
                <c:pt idx="38">
                  <c:v>-0.28799999999999898</c:v>
                </c:pt>
                <c:pt idx="39">
                  <c:v>-0.26399999999999901</c:v>
                </c:pt>
                <c:pt idx="40">
                  <c:v>-0.23999999999999899</c:v>
                </c:pt>
                <c:pt idx="41">
                  <c:v>-0.215999999999999</c:v>
                </c:pt>
                <c:pt idx="42">
                  <c:v>-0.192</c:v>
                </c:pt>
                <c:pt idx="43">
                  <c:v>-0.16800000000000001</c:v>
                </c:pt>
                <c:pt idx="44">
                  <c:v>-0.14399999999999999</c:v>
                </c:pt>
                <c:pt idx="45">
                  <c:v>-0.12</c:v>
                </c:pt>
                <c:pt idx="46">
                  <c:v>-9.5999999999999905E-2</c:v>
                </c:pt>
                <c:pt idx="47">
                  <c:v>-7.2000000000000106E-2</c:v>
                </c:pt>
                <c:pt idx="48">
                  <c:v>-4.8000000000000001E-2</c:v>
                </c:pt>
                <c:pt idx="49">
                  <c:v>-2.4E-2</c:v>
                </c:pt>
                <c:pt idx="50">
                  <c:v>0</c:v>
                </c:pt>
                <c:pt idx="51">
                  <c:v>2.4E-2</c:v>
                </c:pt>
                <c:pt idx="52">
                  <c:v>4.8000000000000001E-2</c:v>
                </c:pt>
                <c:pt idx="53">
                  <c:v>7.2000000000000106E-2</c:v>
                </c:pt>
                <c:pt idx="54">
                  <c:v>9.6000000000000099E-2</c:v>
                </c:pt>
                <c:pt idx="55">
                  <c:v>0.12</c:v>
                </c:pt>
                <c:pt idx="56">
                  <c:v>0.14399999999999999</c:v>
                </c:pt>
                <c:pt idx="57">
                  <c:v>0.16800000000000001</c:v>
                </c:pt>
                <c:pt idx="58">
                  <c:v>0.192</c:v>
                </c:pt>
                <c:pt idx="59">
                  <c:v>0.216</c:v>
                </c:pt>
                <c:pt idx="60">
                  <c:v>0.24</c:v>
                </c:pt>
                <c:pt idx="61">
                  <c:v>0.26400000000000001</c:v>
                </c:pt>
                <c:pt idx="62">
                  <c:v>0.28799999999999998</c:v>
                </c:pt>
                <c:pt idx="63">
                  <c:v>0.312</c:v>
                </c:pt>
                <c:pt idx="64">
                  <c:v>0.33600000000000002</c:v>
                </c:pt>
                <c:pt idx="65">
                  <c:v>0.36</c:v>
                </c:pt>
                <c:pt idx="66">
                  <c:v>0.38400000000000001</c:v>
                </c:pt>
                <c:pt idx="67">
                  <c:v>0.40799999999999997</c:v>
                </c:pt>
                <c:pt idx="68">
                  <c:v>0.432</c:v>
                </c:pt>
                <c:pt idx="69">
                  <c:v>0.45600000000000002</c:v>
                </c:pt>
                <c:pt idx="70">
                  <c:v>0.48</c:v>
                </c:pt>
                <c:pt idx="71">
                  <c:v>0.504</c:v>
                </c:pt>
                <c:pt idx="72">
                  <c:v>0.52800000000000002</c:v>
                </c:pt>
                <c:pt idx="73">
                  <c:v>0.55200000000000005</c:v>
                </c:pt>
                <c:pt idx="74">
                  <c:v>0.57599999999999996</c:v>
                </c:pt>
                <c:pt idx="75">
                  <c:v>0.6</c:v>
                </c:pt>
                <c:pt idx="76">
                  <c:v>0.624</c:v>
                </c:pt>
                <c:pt idx="77">
                  <c:v>0.64800000000000002</c:v>
                </c:pt>
                <c:pt idx="78">
                  <c:v>0.67200000000000004</c:v>
                </c:pt>
                <c:pt idx="79">
                  <c:v>0.69599999999999995</c:v>
                </c:pt>
                <c:pt idx="80">
                  <c:v>0.72</c:v>
                </c:pt>
                <c:pt idx="81">
                  <c:v>0.74399999999999999</c:v>
                </c:pt>
                <c:pt idx="82">
                  <c:v>0.76800000000000002</c:v>
                </c:pt>
                <c:pt idx="83">
                  <c:v>0.79200000000000004</c:v>
                </c:pt>
                <c:pt idx="84">
                  <c:v>0.81599999999999995</c:v>
                </c:pt>
                <c:pt idx="85">
                  <c:v>0.84</c:v>
                </c:pt>
                <c:pt idx="86">
                  <c:v>0.86399999999999999</c:v>
                </c:pt>
                <c:pt idx="87">
                  <c:v>0.88800000000000001</c:v>
                </c:pt>
                <c:pt idx="88">
                  <c:v>0.91200000000000003</c:v>
                </c:pt>
                <c:pt idx="89">
                  <c:v>0.93600000000000005</c:v>
                </c:pt>
                <c:pt idx="90">
                  <c:v>0.96</c:v>
                </c:pt>
                <c:pt idx="91">
                  <c:v>0.98399999999999999</c:v>
                </c:pt>
                <c:pt idx="92">
                  <c:v>1.008</c:v>
                </c:pt>
                <c:pt idx="93">
                  <c:v>1.032</c:v>
                </c:pt>
                <c:pt idx="94">
                  <c:v>1.056</c:v>
                </c:pt>
                <c:pt idx="95">
                  <c:v>1.08</c:v>
                </c:pt>
                <c:pt idx="96">
                  <c:v>1.1040000000000001</c:v>
                </c:pt>
                <c:pt idx="97">
                  <c:v>1.1279999999999999</c:v>
                </c:pt>
                <c:pt idx="98">
                  <c:v>1.1519999999999999</c:v>
                </c:pt>
                <c:pt idx="99">
                  <c:v>1.1759999999999999</c:v>
                </c:pt>
                <c:pt idx="100">
                  <c:v>1.2</c:v>
                </c:pt>
              </c:numCache>
            </c:numRef>
          </c:cat>
          <c:val>
            <c:numRef>
              <c:f>'Amplitude Ex'!$B$29:$CX$29</c:f>
              <c:numCache>
                <c:formatCode>0.00E+00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</c:ser>
        <c:ser>
          <c:idx val="28"/>
          <c:order val="28"/>
          <c:tx>
            <c:strRef>
              <c:f>'Amplitude Ex'!$A$30</c:f>
              <c:strCache>
                <c:ptCount val="1"/>
                <c:pt idx="0">
                  <c:v>-5.28E-01</c:v>
                </c:pt>
              </c:strCache>
            </c:strRef>
          </c:tx>
          <c:cat>
            <c:numRef>
              <c:f>'Amplitude Ex'!$B$1:$CX$1</c:f>
              <c:numCache>
                <c:formatCode>0.00E+00</c:formatCode>
                <c:ptCount val="101"/>
                <c:pt idx="0">
                  <c:v>-1.2</c:v>
                </c:pt>
                <c:pt idx="1">
                  <c:v>-1.1759999999999999</c:v>
                </c:pt>
                <c:pt idx="2">
                  <c:v>-1.1519999999999999</c:v>
                </c:pt>
                <c:pt idx="3">
                  <c:v>-1.1279999999999999</c:v>
                </c:pt>
                <c:pt idx="4">
                  <c:v>-1.1040000000000001</c:v>
                </c:pt>
                <c:pt idx="5">
                  <c:v>-1.08</c:v>
                </c:pt>
                <c:pt idx="6">
                  <c:v>-1.056</c:v>
                </c:pt>
                <c:pt idx="7">
                  <c:v>-1.032</c:v>
                </c:pt>
                <c:pt idx="8">
                  <c:v>-1.008</c:v>
                </c:pt>
                <c:pt idx="9">
                  <c:v>-0.98399999999999999</c:v>
                </c:pt>
                <c:pt idx="10">
                  <c:v>-0.96</c:v>
                </c:pt>
                <c:pt idx="11">
                  <c:v>-0.93600000000000005</c:v>
                </c:pt>
                <c:pt idx="12">
                  <c:v>-0.91200000000000003</c:v>
                </c:pt>
                <c:pt idx="13">
                  <c:v>-0.88800000000000001</c:v>
                </c:pt>
                <c:pt idx="14">
                  <c:v>-0.86399999999999999</c:v>
                </c:pt>
                <c:pt idx="15">
                  <c:v>-0.84</c:v>
                </c:pt>
                <c:pt idx="16">
                  <c:v>-0.81599999999999995</c:v>
                </c:pt>
                <c:pt idx="17">
                  <c:v>-0.79200000000000004</c:v>
                </c:pt>
                <c:pt idx="18">
                  <c:v>-0.76800000000000002</c:v>
                </c:pt>
                <c:pt idx="19">
                  <c:v>-0.74399999999999999</c:v>
                </c:pt>
                <c:pt idx="20">
                  <c:v>-0.72</c:v>
                </c:pt>
                <c:pt idx="21">
                  <c:v>-0.69599999999999995</c:v>
                </c:pt>
                <c:pt idx="22">
                  <c:v>-0.67200000000000004</c:v>
                </c:pt>
                <c:pt idx="23">
                  <c:v>-0.64800000000000002</c:v>
                </c:pt>
                <c:pt idx="24">
                  <c:v>-0.623999999999999</c:v>
                </c:pt>
                <c:pt idx="25">
                  <c:v>-0.59999999999999898</c:v>
                </c:pt>
                <c:pt idx="26">
                  <c:v>-0.57599999999999896</c:v>
                </c:pt>
                <c:pt idx="27">
                  <c:v>-0.55199999999999905</c:v>
                </c:pt>
                <c:pt idx="28">
                  <c:v>-0.52799999999999903</c:v>
                </c:pt>
                <c:pt idx="29">
                  <c:v>-0.503999999999999</c:v>
                </c:pt>
                <c:pt idx="30">
                  <c:v>-0.47999999999999898</c:v>
                </c:pt>
                <c:pt idx="31">
                  <c:v>-0.45599999999999902</c:v>
                </c:pt>
                <c:pt idx="32">
                  <c:v>-0.431999999999999</c:v>
                </c:pt>
                <c:pt idx="33">
                  <c:v>-0.40799999999999897</c:v>
                </c:pt>
                <c:pt idx="34">
                  <c:v>-0.38399999999999901</c:v>
                </c:pt>
                <c:pt idx="35">
                  <c:v>-0.35999999999999899</c:v>
                </c:pt>
                <c:pt idx="36">
                  <c:v>-0.33599999999999902</c:v>
                </c:pt>
                <c:pt idx="37">
                  <c:v>-0.311999999999999</c:v>
                </c:pt>
                <c:pt idx="38">
                  <c:v>-0.28799999999999898</c:v>
                </c:pt>
                <c:pt idx="39">
                  <c:v>-0.26399999999999901</c:v>
                </c:pt>
                <c:pt idx="40">
                  <c:v>-0.23999999999999899</c:v>
                </c:pt>
                <c:pt idx="41">
                  <c:v>-0.215999999999999</c:v>
                </c:pt>
                <c:pt idx="42">
                  <c:v>-0.192</c:v>
                </c:pt>
                <c:pt idx="43">
                  <c:v>-0.16800000000000001</c:v>
                </c:pt>
                <c:pt idx="44">
                  <c:v>-0.14399999999999999</c:v>
                </c:pt>
                <c:pt idx="45">
                  <c:v>-0.12</c:v>
                </c:pt>
                <c:pt idx="46">
                  <c:v>-9.5999999999999905E-2</c:v>
                </c:pt>
                <c:pt idx="47">
                  <c:v>-7.2000000000000106E-2</c:v>
                </c:pt>
                <c:pt idx="48">
                  <c:v>-4.8000000000000001E-2</c:v>
                </c:pt>
                <c:pt idx="49">
                  <c:v>-2.4E-2</c:v>
                </c:pt>
                <c:pt idx="50">
                  <c:v>0</c:v>
                </c:pt>
                <c:pt idx="51">
                  <c:v>2.4E-2</c:v>
                </c:pt>
                <c:pt idx="52">
                  <c:v>4.8000000000000001E-2</c:v>
                </c:pt>
                <c:pt idx="53">
                  <c:v>7.2000000000000106E-2</c:v>
                </c:pt>
                <c:pt idx="54">
                  <c:v>9.6000000000000099E-2</c:v>
                </c:pt>
                <c:pt idx="55">
                  <c:v>0.12</c:v>
                </c:pt>
                <c:pt idx="56">
                  <c:v>0.14399999999999999</c:v>
                </c:pt>
                <c:pt idx="57">
                  <c:v>0.16800000000000001</c:v>
                </c:pt>
                <c:pt idx="58">
                  <c:v>0.192</c:v>
                </c:pt>
                <c:pt idx="59">
                  <c:v>0.216</c:v>
                </c:pt>
                <c:pt idx="60">
                  <c:v>0.24</c:v>
                </c:pt>
                <c:pt idx="61">
                  <c:v>0.26400000000000001</c:v>
                </c:pt>
                <c:pt idx="62">
                  <c:v>0.28799999999999998</c:v>
                </c:pt>
                <c:pt idx="63">
                  <c:v>0.312</c:v>
                </c:pt>
                <c:pt idx="64">
                  <c:v>0.33600000000000002</c:v>
                </c:pt>
                <c:pt idx="65">
                  <c:v>0.36</c:v>
                </c:pt>
                <c:pt idx="66">
                  <c:v>0.38400000000000001</c:v>
                </c:pt>
                <c:pt idx="67">
                  <c:v>0.40799999999999997</c:v>
                </c:pt>
                <c:pt idx="68">
                  <c:v>0.432</c:v>
                </c:pt>
                <c:pt idx="69">
                  <c:v>0.45600000000000002</c:v>
                </c:pt>
                <c:pt idx="70">
                  <c:v>0.48</c:v>
                </c:pt>
                <c:pt idx="71">
                  <c:v>0.504</c:v>
                </c:pt>
                <c:pt idx="72">
                  <c:v>0.52800000000000002</c:v>
                </c:pt>
                <c:pt idx="73">
                  <c:v>0.55200000000000005</c:v>
                </c:pt>
                <c:pt idx="74">
                  <c:v>0.57599999999999996</c:v>
                </c:pt>
                <c:pt idx="75">
                  <c:v>0.6</c:v>
                </c:pt>
                <c:pt idx="76">
                  <c:v>0.624</c:v>
                </c:pt>
                <c:pt idx="77">
                  <c:v>0.64800000000000002</c:v>
                </c:pt>
                <c:pt idx="78">
                  <c:v>0.67200000000000004</c:v>
                </c:pt>
                <c:pt idx="79">
                  <c:v>0.69599999999999995</c:v>
                </c:pt>
                <c:pt idx="80">
                  <c:v>0.72</c:v>
                </c:pt>
                <c:pt idx="81">
                  <c:v>0.74399999999999999</c:v>
                </c:pt>
                <c:pt idx="82">
                  <c:v>0.76800000000000002</c:v>
                </c:pt>
                <c:pt idx="83">
                  <c:v>0.79200000000000004</c:v>
                </c:pt>
                <c:pt idx="84">
                  <c:v>0.81599999999999995</c:v>
                </c:pt>
                <c:pt idx="85">
                  <c:v>0.84</c:v>
                </c:pt>
                <c:pt idx="86">
                  <c:v>0.86399999999999999</c:v>
                </c:pt>
                <c:pt idx="87">
                  <c:v>0.88800000000000001</c:v>
                </c:pt>
                <c:pt idx="88">
                  <c:v>0.91200000000000003</c:v>
                </c:pt>
                <c:pt idx="89">
                  <c:v>0.93600000000000005</c:v>
                </c:pt>
                <c:pt idx="90">
                  <c:v>0.96</c:v>
                </c:pt>
                <c:pt idx="91">
                  <c:v>0.98399999999999999</c:v>
                </c:pt>
                <c:pt idx="92">
                  <c:v>1.008</c:v>
                </c:pt>
                <c:pt idx="93">
                  <c:v>1.032</c:v>
                </c:pt>
                <c:pt idx="94">
                  <c:v>1.056</c:v>
                </c:pt>
                <c:pt idx="95">
                  <c:v>1.08</c:v>
                </c:pt>
                <c:pt idx="96">
                  <c:v>1.1040000000000001</c:v>
                </c:pt>
                <c:pt idx="97">
                  <c:v>1.1279999999999999</c:v>
                </c:pt>
                <c:pt idx="98">
                  <c:v>1.1519999999999999</c:v>
                </c:pt>
                <c:pt idx="99">
                  <c:v>1.1759999999999999</c:v>
                </c:pt>
                <c:pt idx="100">
                  <c:v>1.2</c:v>
                </c:pt>
              </c:numCache>
            </c:numRef>
          </c:cat>
          <c:val>
            <c:numRef>
              <c:f>'Amplitude Ex'!$B$30:$CX$30</c:f>
              <c:numCache>
                <c:formatCode>0.00E+00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</c:ser>
        <c:ser>
          <c:idx val="29"/>
          <c:order val="29"/>
          <c:tx>
            <c:strRef>
              <c:f>'Amplitude Ex'!$A$31</c:f>
              <c:strCache>
                <c:ptCount val="1"/>
                <c:pt idx="0">
                  <c:v>-5.04E-01</c:v>
                </c:pt>
              </c:strCache>
            </c:strRef>
          </c:tx>
          <c:cat>
            <c:numRef>
              <c:f>'Amplitude Ex'!$B$1:$CX$1</c:f>
              <c:numCache>
                <c:formatCode>0.00E+00</c:formatCode>
                <c:ptCount val="101"/>
                <c:pt idx="0">
                  <c:v>-1.2</c:v>
                </c:pt>
                <c:pt idx="1">
                  <c:v>-1.1759999999999999</c:v>
                </c:pt>
                <c:pt idx="2">
                  <c:v>-1.1519999999999999</c:v>
                </c:pt>
                <c:pt idx="3">
                  <c:v>-1.1279999999999999</c:v>
                </c:pt>
                <c:pt idx="4">
                  <c:v>-1.1040000000000001</c:v>
                </c:pt>
                <c:pt idx="5">
                  <c:v>-1.08</c:v>
                </c:pt>
                <c:pt idx="6">
                  <c:v>-1.056</c:v>
                </c:pt>
                <c:pt idx="7">
                  <c:v>-1.032</c:v>
                </c:pt>
                <c:pt idx="8">
                  <c:v>-1.008</c:v>
                </c:pt>
                <c:pt idx="9">
                  <c:v>-0.98399999999999999</c:v>
                </c:pt>
                <c:pt idx="10">
                  <c:v>-0.96</c:v>
                </c:pt>
                <c:pt idx="11">
                  <c:v>-0.93600000000000005</c:v>
                </c:pt>
                <c:pt idx="12">
                  <c:v>-0.91200000000000003</c:v>
                </c:pt>
                <c:pt idx="13">
                  <c:v>-0.88800000000000001</c:v>
                </c:pt>
                <c:pt idx="14">
                  <c:v>-0.86399999999999999</c:v>
                </c:pt>
                <c:pt idx="15">
                  <c:v>-0.84</c:v>
                </c:pt>
                <c:pt idx="16">
                  <c:v>-0.81599999999999995</c:v>
                </c:pt>
                <c:pt idx="17">
                  <c:v>-0.79200000000000004</c:v>
                </c:pt>
                <c:pt idx="18">
                  <c:v>-0.76800000000000002</c:v>
                </c:pt>
                <c:pt idx="19">
                  <c:v>-0.74399999999999999</c:v>
                </c:pt>
                <c:pt idx="20">
                  <c:v>-0.72</c:v>
                </c:pt>
                <c:pt idx="21">
                  <c:v>-0.69599999999999995</c:v>
                </c:pt>
                <c:pt idx="22">
                  <c:v>-0.67200000000000004</c:v>
                </c:pt>
                <c:pt idx="23">
                  <c:v>-0.64800000000000002</c:v>
                </c:pt>
                <c:pt idx="24">
                  <c:v>-0.623999999999999</c:v>
                </c:pt>
                <c:pt idx="25">
                  <c:v>-0.59999999999999898</c:v>
                </c:pt>
                <c:pt idx="26">
                  <c:v>-0.57599999999999896</c:v>
                </c:pt>
                <c:pt idx="27">
                  <c:v>-0.55199999999999905</c:v>
                </c:pt>
                <c:pt idx="28">
                  <c:v>-0.52799999999999903</c:v>
                </c:pt>
                <c:pt idx="29">
                  <c:v>-0.503999999999999</c:v>
                </c:pt>
                <c:pt idx="30">
                  <c:v>-0.47999999999999898</c:v>
                </c:pt>
                <c:pt idx="31">
                  <c:v>-0.45599999999999902</c:v>
                </c:pt>
                <c:pt idx="32">
                  <c:v>-0.431999999999999</c:v>
                </c:pt>
                <c:pt idx="33">
                  <c:v>-0.40799999999999897</c:v>
                </c:pt>
                <c:pt idx="34">
                  <c:v>-0.38399999999999901</c:v>
                </c:pt>
                <c:pt idx="35">
                  <c:v>-0.35999999999999899</c:v>
                </c:pt>
                <c:pt idx="36">
                  <c:v>-0.33599999999999902</c:v>
                </c:pt>
                <c:pt idx="37">
                  <c:v>-0.311999999999999</c:v>
                </c:pt>
                <c:pt idx="38">
                  <c:v>-0.28799999999999898</c:v>
                </c:pt>
                <c:pt idx="39">
                  <c:v>-0.26399999999999901</c:v>
                </c:pt>
                <c:pt idx="40">
                  <c:v>-0.23999999999999899</c:v>
                </c:pt>
                <c:pt idx="41">
                  <c:v>-0.215999999999999</c:v>
                </c:pt>
                <c:pt idx="42">
                  <c:v>-0.192</c:v>
                </c:pt>
                <c:pt idx="43">
                  <c:v>-0.16800000000000001</c:v>
                </c:pt>
                <c:pt idx="44">
                  <c:v>-0.14399999999999999</c:v>
                </c:pt>
                <c:pt idx="45">
                  <c:v>-0.12</c:v>
                </c:pt>
                <c:pt idx="46">
                  <c:v>-9.5999999999999905E-2</c:v>
                </c:pt>
                <c:pt idx="47">
                  <c:v>-7.2000000000000106E-2</c:v>
                </c:pt>
                <c:pt idx="48">
                  <c:v>-4.8000000000000001E-2</c:v>
                </c:pt>
                <c:pt idx="49">
                  <c:v>-2.4E-2</c:v>
                </c:pt>
                <c:pt idx="50">
                  <c:v>0</c:v>
                </c:pt>
                <c:pt idx="51">
                  <c:v>2.4E-2</c:v>
                </c:pt>
                <c:pt idx="52">
                  <c:v>4.8000000000000001E-2</c:v>
                </c:pt>
                <c:pt idx="53">
                  <c:v>7.2000000000000106E-2</c:v>
                </c:pt>
                <c:pt idx="54">
                  <c:v>9.6000000000000099E-2</c:v>
                </c:pt>
                <c:pt idx="55">
                  <c:v>0.12</c:v>
                </c:pt>
                <c:pt idx="56">
                  <c:v>0.14399999999999999</c:v>
                </c:pt>
                <c:pt idx="57">
                  <c:v>0.16800000000000001</c:v>
                </c:pt>
                <c:pt idx="58">
                  <c:v>0.192</c:v>
                </c:pt>
                <c:pt idx="59">
                  <c:v>0.216</c:v>
                </c:pt>
                <c:pt idx="60">
                  <c:v>0.24</c:v>
                </c:pt>
                <c:pt idx="61">
                  <c:v>0.26400000000000001</c:v>
                </c:pt>
                <c:pt idx="62">
                  <c:v>0.28799999999999998</c:v>
                </c:pt>
                <c:pt idx="63">
                  <c:v>0.312</c:v>
                </c:pt>
                <c:pt idx="64">
                  <c:v>0.33600000000000002</c:v>
                </c:pt>
                <c:pt idx="65">
                  <c:v>0.36</c:v>
                </c:pt>
                <c:pt idx="66">
                  <c:v>0.38400000000000001</c:v>
                </c:pt>
                <c:pt idx="67">
                  <c:v>0.40799999999999997</c:v>
                </c:pt>
                <c:pt idx="68">
                  <c:v>0.432</c:v>
                </c:pt>
                <c:pt idx="69">
                  <c:v>0.45600000000000002</c:v>
                </c:pt>
                <c:pt idx="70">
                  <c:v>0.48</c:v>
                </c:pt>
                <c:pt idx="71">
                  <c:v>0.504</c:v>
                </c:pt>
                <c:pt idx="72">
                  <c:v>0.52800000000000002</c:v>
                </c:pt>
                <c:pt idx="73">
                  <c:v>0.55200000000000005</c:v>
                </c:pt>
                <c:pt idx="74">
                  <c:v>0.57599999999999996</c:v>
                </c:pt>
                <c:pt idx="75">
                  <c:v>0.6</c:v>
                </c:pt>
                <c:pt idx="76">
                  <c:v>0.624</c:v>
                </c:pt>
                <c:pt idx="77">
                  <c:v>0.64800000000000002</c:v>
                </c:pt>
                <c:pt idx="78">
                  <c:v>0.67200000000000004</c:v>
                </c:pt>
                <c:pt idx="79">
                  <c:v>0.69599999999999995</c:v>
                </c:pt>
                <c:pt idx="80">
                  <c:v>0.72</c:v>
                </c:pt>
                <c:pt idx="81">
                  <c:v>0.74399999999999999</c:v>
                </c:pt>
                <c:pt idx="82">
                  <c:v>0.76800000000000002</c:v>
                </c:pt>
                <c:pt idx="83">
                  <c:v>0.79200000000000004</c:v>
                </c:pt>
                <c:pt idx="84">
                  <c:v>0.81599999999999995</c:v>
                </c:pt>
                <c:pt idx="85">
                  <c:v>0.84</c:v>
                </c:pt>
                <c:pt idx="86">
                  <c:v>0.86399999999999999</c:v>
                </c:pt>
                <c:pt idx="87">
                  <c:v>0.88800000000000001</c:v>
                </c:pt>
                <c:pt idx="88">
                  <c:v>0.91200000000000003</c:v>
                </c:pt>
                <c:pt idx="89">
                  <c:v>0.93600000000000005</c:v>
                </c:pt>
                <c:pt idx="90">
                  <c:v>0.96</c:v>
                </c:pt>
                <c:pt idx="91">
                  <c:v>0.98399999999999999</c:v>
                </c:pt>
                <c:pt idx="92">
                  <c:v>1.008</c:v>
                </c:pt>
                <c:pt idx="93">
                  <c:v>1.032</c:v>
                </c:pt>
                <c:pt idx="94">
                  <c:v>1.056</c:v>
                </c:pt>
                <c:pt idx="95">
                  <c:v>1.08</c:v>
                </c:pt>
                <c:pt idx="96">
                  <c:v>1.1040000000000001</c:v>
                </c:pt>
                <c:pt idx="97">
                  <c:v>1.1279999999999999</c:v>
                </c:pt>
                <c:pt idx="98">
                  <c:v>1.1519999999999999</c:v>
                </c:pt>
                <c:pt idx="99">
                  <c:v>1.1759999999999999</c:v>
                </c:pt>
                <c:pt idx="100">
                  <c:v>1.2</c:v>
                </c:pt>
              </c:numCache>
            </c:numRef>
          </c:cat>
          <c:val>
            <c:numRef>
              <c:f>'Amplitude Ex'!$B$31:$CX$31</c:f>
              <c:numCache>
                <c:formatCode>0.00E+00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</c:ser>
        <c:ser>
          <c:idx val="30"/>
          <c:order val="30"/>
          <c:tx>
            <c:strRef>
              <c:f>'Amplitude Ex'!$A$32</c:f>
              <c:strCache>
                <c:ptCount val="1"/>
                <c:pt idx="0">
                  <c:v>-4.80E-01</c:v>
                </c:pt>
              </c:strCache>
            </c:strRef>
          </c:tx>
          <c:cat>
            <c:numRef>
              <c:f>'Amplitude Ex'!$B$1:$CX$1</c:f>
              <c:numCache>
                <c:formatCode>0.00E+00</c:formatCode>
                <c:ptCount val="101"/>
                <c:pt idx="0">
                  <c:v>-1.2</c:v>
                </c:pt>
                <c:pt idx="1">
                  <c:v>-1.1759999999999999</c:v>
                </c:pt>
                <c:pt idx="2">
                  <c:v>-1.1519999999999999</c:v>
                </c:pt>
                <c:pt idx="3">
                  <c:v>-1.1279999999999999</c:v>
                </c:pt>
                <c:pt idx="4">
                  <c:v>-1.1040000000000001</c:v>
                </c:pt>
                <c:pt idx="5">
                  <c:v>-1.08</c:v>
                </c:pt>
                <c:pt idx="6">
                  <c:v>-1.056</c:v>
                </c:pt>
                <c:pt idx="7">
                  <c:v>-1.032</c:v>
                </c:pt>
                <c:pt idx="8">
                  <c:v>-1.008</c:v>
                </c:pt>
                <c:pt idx="9">
                  <c:v>-0.98399999999999999</c:v>
                </c:pt>
                <c:pt idx="10">
                  <c:v>-0.96</c:v>
                </c:pt>
                <c:pt idx="11">
                  <c:v>-0.93600000000000005</c:v>
                </c:pt>
                <c:pt idx="12">
                  <c:v>-0.91200000000000003</c:v>
                </c:pt>
                <c:pt idx="13">
                  <c:v>-0.88800000000000001</c:v>
                </c:pt>
                <c:pt idx="14">
                  <c:v>-0.86399999999999999</c:v>
                </c:pt>
                <c:pt idx="15">
                  <c:v>-0.84</c:v>
                </c:pt>
                <c:pt idx="16">
                  <c:v>-0.81599999999999995</c:v>
                </c:pt>
                <c:pt idx="17">
                  <c:v>-0.79200000000000004</c:v>
                </c:pt>
                <c:pt idx="18">
                  <c:v>-0.76800000000000002</c:v>
                </c:pt>
                <c:pt idx="19">
                  <c:v>-0.74399999999999999</c:v>
                </c:pt>
                <c:pt idx="20">
                  <c:v>-0.72</c:v>
                </c:pt>
                <c:pt idx="21">
                  <c:v>-0.69599999999999995</c:v>
                </c:pt>
                <c:pt idx="22">
                  <c:v>-0.67200000000000004</c:v>
                </c:pt>
                <c:pt idx="23">
                  <c:v>-0.64800000000000002</c:v>
                </c:pt>
                <c:pt idx="24">
                  <c:v>-0.623999999999999</c:v>
                </c:pt>
                <c:pt idx="25">
                  <c:v>-0.59999999999999898</c:v>
                </c:pt>
                <c:pt idx="26">
                  <c:v>-0.57599999999999896</c:v>
                </c:pt>
                <c:pt idx="27">
                  <c:v>-0.55199999999999905</c:v>
                </c:pt>
                <c:pt idx="28">
                  <c:v>-0.52799999999999903</c:v>
                </c:pt>
                <c:pt idx="29">
                  <c:v>-0.503999999999999</c:v>
                </c:pt>
                <c:pt idx="30">
                  <c:v>-0.47999999999999898</c:v>
                </c:pt>
                <c:pt idx="31">
                  <c:v>-0.45599999999999902</c:v>
                </c:pt>
                <c:pt idx="32">
                  <c:v>-0.431999999999999</c:v>
                </c:pt>
                <c:pt idx="33">
                  <c:v>-0.40799999999999897</c:v>
                </c:pt>
                <c:pt idx="34">
                  <c:v>-0.38399999999999901</c:v>
                </c:pt>
                <c:pt idx="35">
                  <c:v>-0.35999999999999899</c:v>
                </c:pt>
                <c:pt idx="36">
                  <c:v>-0.33599999999999902</c:v>
                </c:pt>
                <c:pt idx="37">
                  <c:v>-0.311999999999999</c:v>
                </c:pt>
                <c:pt idx="38">
                  <c:v>-0.28799999999999898</c:v>
                </c:pt>
                <c:pt idx="39">
                  <c:v>-0.26399999999999901</c:v>
                </c:pt>
                <c:pt idx="40">
                  <c:v>-0.23999999999999899</c:v>
                </c:pt>
                <c:pt idx="41">
                  <c:v>-0.215999999999999</c:v>
                </c:pt>
                <c:pt idx="42">
                  <c:v>-0.192</c:v>
                </c:pt>
                <c:pt idx="43">
                  <c:v>-0.16800000000000001</c:v>
                </c:pt>
                <c:pt idx="44">
                  <c:v>-0.14399999999999999</c:v>
                </c:pt>
                <c:pt idx="45">
                  <c:v>-0.12</c:v>
                </c:pt>
                <c:pt idx="46">
                  <c:v>-9.5999999999999905E-2</c:v>
                </c:pt>
                <c:pt idx="47">
                  <c:v>-7.2000000000000106E-2</c:v>
                </c:pt>
                <c:pt idx="48">
                  <c:v>-4.8000000000000001E-2</c:v>
                </c:pt>
                <c:pt idx="49">
                  <c:v>-2.4E-2</c:v>
                </c:pt>
                <c:pt idx="50">
                  <c:v>0</c:v>
                </c:pt>
                <c:pt idx="51">
                  <c:v>2.4E-2</c:v>
                </c:pt>
                <c:pt idx="52">
                  <c:v>4.8000000000000001E-2</c:v>
                </c:pt>
                <c:pt idx="53">
                  <c:v>7.2000000000000106E-2</c:v>
                </c:pt>
                <c:pt idx="54">
                  <c:v>9.6000000000000099E-2</c:v>
                </c:pt>
                <c:pt idx="55">
                  <c:v>0.12</c:v>
                </c:pt>
                <c:pt idx="56">
                  <c:v>0.14399999999999999</c:v>
                </c:pt>
                <c:pt idx="57">
                  <c:v>0.16800000000000001</c:v>
                </c:pt>
                <c:pt idx="58">
                  <c:v>0.192</c:v>
                </c:pt>
                <c:pt idx="59">
                  <c:v>0.216</c:v>
                </c:pt>
                <c:pt idx="60">
                  <c:v>0.24</c:v>
                </c:pt>
                <c:pt idx="61">
                  <c:v>0.26400000000000001</c:v>
                </c:pt>
                <c:pt idx="62">
                  <c:v>0.28799999999999998</c:v>
                </c:pt>
                <c:pt idx="63">
                  <c:v>0.312</c:v>
                </c:pt>
                <c:pt idx="64">
                  <c:v>0.33600000000000002</c:v>
                </c:pt>
                <c:pt idx="65">
                  <c:v>0.36</c:v>
                </c:pt>
                <c:pt idx="66">
                  <c:v>0.38400000000000001</c:v>
                </c:pt>
                <c:pt idx="67">
                  <c:v>0.40799999999999997</c:v>
                </c:pt>
                <c:pt idx="68">
                  <c:v>0.432</c:v>
                </c:pt>
                <c:pt idx="69">
                  <c:v>0.45600000000000002</c:v>
                </c:pt>
                <c:pt idx="70">
                  <c:v>0.48</c:v>
                </c:pt>
                <c:pt idx="71">
                  <c:v>0.504</c:v>
                </c:pt>
                <c:pt idx="72">
                  <c:v>0.52800000000000002</c:v>
                </c:pt>
                <c:pt idx="73">
                  <c:v>0.55200000000000005</c:v>
                </c:pt>
                <c:pt idx="74">
                  <c:v>0.57599999999999996</c:v>
                </c:pt>
                <c:pt idx="75">
                  <c:v>0.6</c:v>
                </c:pt>
                <c:pt idx="76">
                  <c:v>0.624</c:v>
                </c:pt>
                <c:pt idx="77">
                  <c:v>0.64800000000000002</c:v>
                </c:pt>
                <c:pt idx="78">
                  <c:v>0.67200000000000004</c:v>
                </c:pt>
                <c:pt idx="79">
                  <c:v>0.69599999999999995</c:v>
                </c:pt>
                <c:pt idx="80">
                  <c:v>0.72</c:v>
                </c:pt>
                <c:pt idx="81">
                  <c:v>0.74399999999999999</c:v>
                </c:pt>
                <c:pt idx="82">
                  <c:v>0.76800000000000002</c:v>
                </c:pt>
                <c:pt idx="83">
                  <c:v>0.79200000000000004</c:v>
                </c:pt>
                <c:pt idx="84">
                  <c:v>0.81599999999999995</c:v>
                </c:pt>
                <c:pt idx="85">
                  <c:v>0.84</c:v>
                </c:pt>
                <c:pt idx="86">
                  <c:v>0.86399999999999999</c:v>
                </c:pt>
                <c:pt idx="87">
                  <c:v>0.88800000000000001</c:v>
                </c:pt>
                <c:pt idx="88">
                  <c:v>0.91200000000000003</c:v>
                </c:pt>
                <c:pt idx="89">
                  <c:v>0.93600000000000005</c:v>
                </c:pt>
                <c:pt idx="90">
                  <c:v>0.96</c:v>
                </c:pt>
                <c:pt idx="91">
                  <c:v>0.98399999999999999</c:v>
                </c:pt>
                <c:pt idx="92">
                  <c:v>1.008</c:v>
                </c:pt>
                <c:pt idx="93">
                  <c:v>1.032</c:v>
                </c:pt>
                <c:pt idx="94">
                  <c:v>1.056</c:v>
                </c:pt>
                <c:pt idx="95">
                  <c:v>1.08</c:v>
                </c:pt>
                <c:pt idx="96">
                  <c:v>1.1040000000000001</c:v>
                </c:pt>
                <c:pt idx="97">
                  <c:v>1.1279999999999999</c:v>
                </c:pt>
                <c:pt idx="98">
                  <c:v>1.1519999999999999</c:v>
                </c:pt>
                <c:pt idx="99">
                  <c:v>1.1759999999999999</c:v>
                </c:pt>
                <c:pt idx="100">
                  <c:v>1.2</c:v>
                </c:pt>
              </c:numCache>
            </c:numRef>
          </c:cat>
          <c:val>
            <c:numRef>
              <c:f>'Amplitude Ex'!$B$32:$CX$32</c:f>
              <c:numCache>
                <c:formatCode>0.00E+00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</c:ser>
        <c:ser>
          <c:idx val="31"/>
          <c:order val="31"/>
          <c:tx>
            <c:strRef>
              <c:f>'Amplitude Ex'!$A$33</c:f>
              <c:strCache>
                <c:ptCount val="1"/>
                <c:pt idx="0">
                  <c:v>-4.56E-01</c:v>
                </c:pt>
              </c:strCache>
            </c:strRef>
          </c:tx>
          <c:cat>
            <c:numRef>
              <c:f>'Amplitude Ex'!$B$1:$CX$1</c:f>
              <c:numCache>
                <c:formatCode>0.00E+00</c:formatCode>
                <c:ptCount val="101"/>
                <c:pt idx="0">
                  <c:v>-1.2</c:v>
                </c:pt>
                <c:pt idx="1">
                  <c:v>-1.1759999999999999</c:v>
                </c:pt>
                <c:pt idx="2">
                  <c:v>-1.1519999999999999</c:v>
                </c:pt>
                <c:pt idx="3">
                  <c:v>-1.1279999999999999</c:v>
                </c:pt>
                <c:pt idx="4">
                  <c:v>-1.1040000000000001</c:v>
                </c:pt>
                <c:pt idx="5">
                  <c:v>-1.08</c:v>
                </c:pt>
                <c:pt idx="6">
                  <c:v>-1.056</c:v>
                </c:pt>
                <c:pt idx="7">
                  <c:v>-1.032</c:v>
                </c:pt>
                <c:pt idx="8">
                  <c:v>-1.008</c:v>
                </c:pt>
                <c:pt idx="9">
                  <c:v>-0.98399999999999999</c:v>
                </c:pt>
                <c:pt idx="10">
                  <c:v>-0.96</c:v>
                </c:pt>
                <c:pt idx="11">
                  <c:v>-0.93600000000000005</c:v>
                </c:pt>
                <c:pt idx="12">
                  <c:v>-0.91200000000000003</c:v>
                </c:pt>
                <c:pt idx="13">
                  <c:v>-0.88800000000000001</c:v>
                </c:pt>
                <c:pt idx="14">
                  <c:v>-0.86399999999999999</c:v>
                </c:pt>
                <c:pt idx="15">
                  <c:v>-0.84</c:v>
                </c:pt>
                <c:pt idx="16">
                  <c:v>-0.81599999999999995</c:v>
                </c:pt>
                <c:pt idx="17">
                  <c:v>-0.79200000000000004</c:v>
                </c:pt>
                <c:pt idx="18">
                  <c:v>-0.76800000000000002</c:v>
                </c:pt>
                <c:pt idx="19">
                  <c:v>-0.74399999999999999</c:v>
                </c:pt>
                <c:pt idx="20">
                  <c:v>-0.72</c:v>
                </c:pt>
                <c:pt idx="21">
                  <c:v>-0.69599999999999995</c:v>
                </c:pt>
                <c:pt idx="22">
                  <c:v>-0.67200000000000004</c:v>
                </c:pt>
                <c:pt idx="23">
                  <c:v>-0.64800000000000002</c:v>
                </c:pt>
                <c:pt idx="24">
                  <c:v>-0.623999999999999</c:v>
                </c:pt>
                <c:pt idx="25">
                  <c:v>-0.59999999999999898</c:v>
                </c:pt>
                <c:pt idx="26">
                  <c:v>-0.57599999999999896</c:v>
                </c:pt>
                <c:pt idx="27">
                  <c:v>-0.55199999999999905</c:v>
                </c:pt>
                <c:pt idx="28">
                  <c:v>-0.52799999999999903</c:v>
                </c:pt>
                <c:pt idx="29">
                  <c:v>-0.503999999999999</c:v>
                </c:pt>
                <c:pt idx="30">
                  <c:v>-0.47999999999999898</c:v>
                </c:pt>
                <c:pt idx="31">
                  <c:v>-0.45599999999999902</c:v>
                </c:pt>
                <c:pt idx="32">
                  <c:v>-0.431999999999999</c:v>
                </c:pt>
                <c:pt idx="33">
                  <c:v>-0.40799999999999897</c:v>
                </c:pt>
                <c:pt idx="34">
                  <c:v>-0.38399999999999901</c:v>
                </c:pt>
                <c:pt idx="35">
                  <c:v>-0.35999999999999899</c:v>
                </c:pt>
                <c:pt idx="36">
                  <c:v>-0.33599999999999902</c:v>
                </c:pt>
                <c:pt idx="37">
                  <c:v>-0.311999999999999</c:v>
                </c:pt>
                <c:pt idx="38">
                  <c:v>-0.28799999999999898</c:v>
                </c:pt>
                <c:pt idx="39">
                  <c:v>-0.26399999999999901</c:v>
                </c:pt>
                <c:pt idx="40">
                  <c:v>-0.23999999999999899</c:v>
                </c:pt>
                <c:pt idx="41">
                  <c:v>-0.215999999999999</c:v>
                </c:pt>
                <c:pt idx="42">
                  <c:v>-0.192</c:v>
                </c:pt>
                <c:pt idx="43">
                  <c:v>-0.16800000000000001</c:v>
                </c:pt>
                <c:pt idx="44">
                  <c:v>-0.14399999999999999</c:v>
                </c:pt>
                <c:pt idx="45">
                  <c:v>-0.12</c:v>
                </c:pt>
                <c:pt idx="46">
                  <c:v>-9.5999999999999905E-2</c:v>
                </c:pt>
                <c:pt idx="47">
                  <c:v>-7.2000000000000106E-2</c:v>
                </c:pt>
                <c:pt idx="48">
                  <c:v>-4.8000000000000001E-2</c:v>
                </c:pt>
                <c:pt idx="49">
                  <c:v>-2.4E-2</c:v>
                </c:pt>
                <c:pt idx="50">
                  <c:v>0</c:v>
                </c:pt>
                <c:pt idx="51">
                  <c:v>2.4E-2</c:v>
                </c:pt>
                <c:pt idx="52">
                  <c:v>4.8000000000000001E-2</c:v>
                </c:pt>
                <c:pt idx="53">
                  <c:v>7.2000000000000106E-2</c:v>
                </c:pt>
                <c:pt idx="54">
                  <c:v>9.6000000000000099E-2</c:v>
                </c:pt>
                <c:pt idx="55">
                  <c:v>0.12</c:v>
                </c:pt>
                <c:pt idx="56">
                  <c:v>0.14399999999999999</c:v>
                </c:pt>
                <c:pt idx="57">
                  <c:v>0.16800000000000001</c:v>
                </c:pt>
                <c:pt idx="58">
                  <c:v>0.192</c:v>
                </c:pt>
                <c:pt idx="59">
                  <c:v>0.216</c:v>
                </c:pt>
                <c:pt idx="60">
                  <c:v>0.24</c:v>
                </c:pt>
                <c:pt idx="61">
                  <c:v>0.26400000000000001</c:v>
                </c:pt>
                <c:pt idx="62">
                  <c:v>0.28799999999999998</c:v>
                </c:pt>
                <c:pt idx="63">
                  <c:v>0.312</c:v>
                </c:pt>
                <c:pt idx="64">
                  <c:v>0.33600000000000002</c:v>
                </c:pt>
                <c:pt idx="65">
                  <c:v>0.36</c:v>
                </c:pt>
                <c:pt idx="66">
                  <c:v>0.38400000000000001</c:v>
                </c:pt>
                <c:pt idx="67">
                  <c:v>0.40799999999999997</c:v>
                </c:pt>
                <c:pt idx="68">
                  <c:v>0.432</c:v>
                </c:pt>
                <c:pt idx="69">
                  <c:v>0.45600000000000002</c:v>
                </c:pt>
                <c:pt idx="70">
                  <c:v>0.48</c:v>
                </c:pt>
                <c:pt idx="71">
                  <c:v>0.504</c:v>
                </c:pt>
                <c:pt idx="72">
                  <c:v>0.52800000000000002</c:v>
                </c:pt>
                <c:pt idx="73">
                  <c:v>0.55200000000000005</c:v>
                </c:pt>
                <c:pt idx="74">
                  <c:v>0.57599999999999996</c:v>
                </c:pt>
                <c:pt idx="75">
                  <c:v>0.6</c:v>
                </c:pt>
                <c:pt idx="76">
                  <c:v>0.624</c:v>
                </c:pt>
                <c:pt idx="77">
                  <c:v>0.64800000000000002</c:v>
                </c:pt>
                <c:pt idx="78">
                  <c:v>0.67200000000000004</c:v>
                </c:pt>
                <c:pt idx="79">
                  <c:v>0.69599999999999995</c:v>
                </c:pt>
                <c:pt idx="80">
                  <c:v>0.72</c:v>
                </c:pt>
                <c:pt idx="81">
                  <c:v>0.74399999999999999</c:v>
                </c:pt>
                <c:pt idx="82">
                  <c:v>0.76800000000000002</c:v>
                </c:pt>
                <c:pt idx="83">
                  <c:v>0.79200000000000004</c:v>
                </c:pt>
                <c:pt idx="84">
                  <c:v>0.81599999999999995</c:v>
                </c:pt>
                <c:pt idx="85">
                  <c:v>0.84</c:v>
                </c:pt>
                <c:pt idx="86">
                  <c:v>0.86399999999999999</c:v>
                </c:pt>
                <c:pt idx="87">
                  <c:v>0.88800000000000001</c:v>
                </c:pt>
                <c:pt idx="88">
                  <c:v>0.91200000000000003</c:v>
                </c:pt>
                <c:pt idx="89">
                  <c:v>0.93600000000000005</c:v>
                </c:pt>
                <c:pt idx="90">
                  <c:v>0.96</c:v>
                </c:pt>
                <c:pt idx="91">
                  <c:v>0.98399999999999999</c:v>
                </c:pt>
                <c:pt idx="92">
                  <c:v>1.008</c:v>
                </c:pt>
                <c:pt idx="93">
                  <c:v>1.032</c:v>
                </c:pt>
                <c:pt idx="94">
                  <c:v>1.056</c:v>
                </c:pt>
                <c:pt idx="95">
                  <c:v>1.08</c:v>
                </c:pt>
                <c:pt idx="96">
                  <c:v>1.1040000000000001</c:v>
                </c:pt>
                <c:pt idx="97">
                  <c:v>1.1279999999999999</c:v>
                </c:pt>
                <c:pt idx="98">
                  <c:v>1.1519999999999999</c:v>
                </c:pt>
                <c:pt idx="99">
                  <c:v>1.1759999999999999</c:v>
                </c:pt>
                <c:pt idx="100">
                  <c:v>1.2</c:v>
                </c:pt>
              </c:numCache>
            </c:numRef>
          </c:cat>
          <c:val>
            <c:numRef>
              <c:f>'Amplitude Ex'!$B$33:$CX$33</c:f>
              <c:numCache>
                <c:formatCode>0.00E+00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</c:ser>
        <c:ser>
          <c:idx val="32"/>
          <c:order val="32"/>
          <c:tx>
            <c:strRef>
              <c:f>'Amplitude Ex'!$A$34</c:f>
              <c:strCache>
                <c:ptCount val="1"/>
                <c:pt idx="0">
                  <c:v>-4.32E-01</c:v>
                </c:pt>
              </c:strCache>
            </c:strRef>
          </c:tx>
          <c:cat>
            <c:numRef>
              <c:f>'Amplitude Ex'!$B$1:$CX$1</c:f>
              <c:numCache>
                <c:formatCode>0.00E+00</c:formatCode>
                <c:ptCount val="101"/>
                <c:pt idx="0">
                  <c:v>-1.2</c:v>
                </c:pt>
                <c:pt idx="1">
                  <c:v>-1.1759999999999999</c:v>
                </c:pt>
                <c:pt idx="2">
                  <c:v>-1.1519999999999999</c:v>
                </c:pt>
                <c:pt idx="3">
                  <c:v>-1.1279999999999999</c:v>
                </c:pt>
                <c:pt idx="4">
                  <c:v>-1.1040000000000001</c:v>
                </c:pt>
                <c:pt idx="5">
                  <c:v>-1.08</c:v>
                </c:pt>
                <c:pt idx="6">
                  <c:v>-1.056</c:v>
                </c:pt>
                <c:pt idx="7">
                  <c:v>-1.032</c:v>
                </c:pt>
                <c:pt idx="8">
                  <c:v>-1.008</c:v>
                </c:pt>
                <c:pt idx="9">
                  <c:v>-0.98399999999999999</c:v>
                </c:pt>
                <c:pt idx="10">
                  <c:v>-0.96</c:v>
                </c:pt>
                <c:pt idx="11">
                  <c:v>-0.93600000000000005</c:v>
                </c:pt>
                <c:pt idx="12">
                  <c:v>-0.91200000000000003</c:v>
                </c:pt>
                <c:pt idx="13">
                  <c:v>-0.88800000000000001</c:v>
                </c:pt>
                <c:pt idx="14">
                  <c:v>-0.86399999999999999</c:v>
                </c:pt>
                <c:pt idx="15">
                  <c:v>-0.84</c:v>
                </c:pt>
                <c:pt idx="16">
                  <c:v>-0.81599999999999995</c:v>
                </c:pt>
                <c:pt idx="17">
                  <c:v>-0.79200000000000004</c:v>
                </c:pt>
                <c:pt idx="18">
                  <c:v>-0.76800000000000002</c:v>
                </c:pt>
                <c:pt idx="19">
                  <c:v>-0.74399999999999999</c:v>
                </c:pt>
                <c:pt idx="20">
                  <c:v>-0.72</c:v>
                </c:pt>
                <c:pt idx="21">
                  <c:v>-0.69599999999999995</c:v>
                </c:pt>
                <c:pt idx="22">
                  <c:v>-0.67200000000000004</c:v>
                </c:pt>
                <c:pt idx="23">
                  <c:v>-0.64800000000000002</c:v>
                </c:pt>
                <c:pt idx="24">
                  <c:v>-0.623999999999999</c:v>
                </c:pt>
                <c:pt idx="25">
                  <c:v>-0.59999999999999898</c:v>
                </c:pt>
                <c:pt idx="26">
                  <c:v>-0.57599999999999896</c:v>
                </c:pt>
                <c:pt idx="27">
                  <c:v>-0.55199999999999905</c:v>
                </c:pt>
                <c:pt idx="28">
                  <c:v>-0.52799999999999903</c:v>
                </c:pt>
                <c:pt idx="29">
                  <c:v>-0.503999999999999</c:v>
                </c:pt>
                <c:pt idx="30">
                  <c:v>-0.47999999999999898</c:v>
                </c:pt>
                <c:pt idx="31">
                  <c:v>-0.45599999999999902</c:v>
                </c:pt>
                <c:pt idx="32">
                  <c:v>-0.431999999999999</c:v>
                </c:pt>
                <c:pt idx="33">
                  <c:v>-0.40799999999999897</c:v>
                </c:pt>
                <c:pt idx="34">
                  <c:v>-0.38399999999999901</c:v>
                </c:pt>
                <c:pt idx="35">
                  <c:v>-0.35999999999999899</c:v>
                </c:pt>
                <c:pt idx="36">
                  <c:v>-0.33599999999999902</c:v>
                </c:pt>
                <c:pt idx="37">
                  <c:v>-0.311999999999999</c:v>
                </c:pt>
                <c:pt idx="38">
                  <c:v>-0.28799999999999898</c:v>
                </c:pt>
                <c:pt idx="39">
                  <c:v>-0.26399999999999901</c:v>
                </c:pt>
                <c:pt idx="40">
                  <c:v>-0.23999999999999899</c:v>
                </c:pt>
                <c:pt idx="41">
                  <c:v>-0.215999999999999</c:v>
                </c:pt>
                <c:pt idx="42">
                  <c:v>-0.192</c:v>
                </c:pt>
                <c:pt idx="43">
                  <c:v>-0.16800000000000001</c:v>
                </c:pt>
                <c:pt idx="44">
                  <c:v>-0.14399999999999999</c:v>
                </c:pt>
                <c:pt idx="45">
                  <c:v>-0.12</c:v>
                </c:pt>
                <c:pt idx="46">
                  <c:v>-9.5999999999999905E-2</c:v>
                </c:pt>
                <c:pt idx="47">
                  <c:v>-7.2000000000000106E-2</c:v>
                </c:pt>
                <c:pt idx="48">
                  <c:v>-4.8000000000000001E-2</c:v>
                </c:pt>
                <c:pt idx="49">
                  <c:v>-2.4E-2</c:v>
                </c:pt>
                <c:pt idx="50">
                  <c:v>0</c:v>
                </c:pt>
                <c:pt idx="51">
                  <c:v>2.4E-2</c:v>
                </c:pt>
                <c:pt idx="52">
                  <c:v>4.8000000000000001E-2</c:v>
                </c:pt>
                <c:pt idx="53">
                  <c:v>7.2000000000000106E-2</c:v>
                </c:pt>
                <c:pt idx="54">
                  <c:v>9.6000000000000099E-2</c:v>
                </c:pt>
                <c:pt idx="55">
                  <c:v>0.12</c:v>
                </c:pt>
                <c:pt idx="56">
                  <c:v>0.14399999999999999</c:v>
                </c:pt>
                <c:pt idx="57">
                  <c:v>0.16800000000000001</c:v>
                </c:pt>
                <c:pt idx="58">
                  <c:v>0.192</c:v>
                </c:pt>
                <c:pt idx="59">
                  <c:v>0.216</c:v>
                </c:pt>
                <c:pt idx="60">
                  <c:v>0.24</c:v>
                </c:pt>
                <c:pt idx="61">
                  <c:v>0.26400000000000001</c:v>
                </c:pt>
                <c:pt idx="62">
                  <c:v>0.28799999999999998</c:v>
                </c:pt>
                <c:pt idx="63">
                  <c:v>0.312</c:v>
                </c:pt>
                <c:pt idx="64">
                  <c:v>0.33600000000000002</c:v>
                </c:pt>
                <c:pt idx="65">
                  <c:v>0.36</c:v>
                </c:pt>
                <c:pt idx="66">
                  <c:v>0.38400000000000001</c:v>
                </c:pt>
                <c:pt idx="67">
                  <c:v>0.40799999999999997</c:v>
                </c:pt>
                <c:pt idx="68">
                  <c:v>0.432</c:v>
                </c:pt>
                <c:pt idx="69">
                  <c:v>0.45600000000000002</c:v>
                </c:pt>
                <c:pt idx="70">
                  <c:v>0.48</c:v>
                </c:pt>
                <c:pt idx="71">
                  <c:v>0.504</c:v>
                </c:pt>
                <c:pt idx="72">
                  <c:v>0.52800000000000002</c:v>
                </c:pt>
                <c:pt idx="73">
                  <c:v>0.55200000000000005</c:v>
                </c:pt>
                <c:pt idx="74">
                  <c:v>0.57599999999999996</c:v>
                </c:pt>
                <c:pt idx="75">
                  <c:v>0.6</c:v>
                </c:pt>
                <c:pt idx="76">
                  <c:v>0.624</c:v>
                </c:pt>
                <c:pt idx="77">
                  <c:v>0.64800000000000002</c:v>
                </c:pt>
                <c:pt idx="78">
                  <c:v>0.67200000000000004</c:v>
                </c:pt>
                <c:pt idx="79">
                  <c:v>0.69599999999999995</c:v>
                </c:pt>
                <c:pt idx="80">
                  <c:v>0.72</c:v>
                </c:pt>
                <c:pt idx="81">
                  <c:v>0.74399999999999999</c:v>
                </c:pt>
                <c:pt idx="82">
                  <c:v>0.76800000000000002</c:v>
                </c:pt>
                <c:pt idx="83">
                  <c:v>0.79200000000000004</c:v>
                </c:pt>
                <c:pt idx="84">
                  <c:v>0.81599999999999995</c:v>
                </c:pt>
                <c:pt idx="85">
                  <c:v>0.84</c:v>
                </c:pt>
                <c:pt idx="86">
                  <c:v>0.86399999999999999</c:v>
                </c:pt>
                <c:pt idx="87">
                  <c:v>0.88800000000000001</c:v>
                </c:pt>
                <c:pt idx="88">
                  <c:v>0.91200000000000003</c:v>
                </c:pt>
                <c:pt idx="89">
                  <c:v>0.93600000000000005</c:v>
                </c:pt>
                <c:pt idx="90">
                  <c:v>0.96</c:v>
                </c:pt>
                <c:pt idx="91">
                  <c:v>0.98399999999999999</c:v>
                </c:pt>
                <c:pt idx="92">
                  <c:v>1.008</c:v>
                </c:pt>
                <c:pt idx="93">
                  <c:v>1.032</c:v>
                </c:pt>
                <c:pt idx="94">
                  <c:v>1.056</c:v>
                </c:pt>
                <c:pt idx="95">
                  <c:v>1.08</c:v>
                </c:pt>
                <c:pt idx="96">
                  <c:v>1.1040000000000001</c:v>
                </c:pt>
                <c:pt idx="97">
                  <c:v>1.1279999999999999</c:v>
                </c:pt>
                <c:pt idx="98">
                  <c:v>1.1519999999999999</c:v>
                </c:pt>
                <c:pt idx="99">
                  <c:v>1.1759999999999999</c:v>
                </c:pt>
                <c:pt idx="100">
                  <c:v>1.2</c:v>
                </c:pt>
              </c:numCache>
            </c:numRef>
          </c:cat>
          <c:val>
            <c:numRef>
              <c:f>'Amplitude Ex'!$B$34:$CX$34</c:f>
              <c:numCache>
                <c:formatCode>0.00E+00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</c:ser>
        <c:ser>
          <c:idx val="33"/>
          <c:order val="33"/>
          <c:tx>
            <c:strRef>
              <c:f>'Amplitude Ex'!$A$35</c:f>
              <c:strCache>
                <c:ptCount val="1"/>
                <c:pt idx="0">
                  <c:v>-4.08E-01</c:v>
                </c:pt>
              </c:strCache>
            </c:strRef>
          </c:tx>
          <c:cat>
            <c:numRef>
              <c:f>'Amplitude Ex'!$B$1:$CX$1</c:f>
              <c:numCache>
                <c:formatCode>0.00E+00</c:formatCode>
                <c:ptCount val="101"/>
                <c:pt idx="0">
                  <c:v>-1.2</c:v>
                </c:pt>
                <c:pt idx="1">
                  <c:v>-1.1759999999999999</c:v>
                </c:pt>
                <c:pt idx="2">
                  <c:v>-1.1519999999999999</c:v>
                </c:pt>
                <c:pt idx="3">
                  <c:v>-1.1279999999999999</c:v>
                </c:pt>
                <c:pt idx="4">
                  <c:v>-1.1040000000000001</c:v>
                </c:pt>
                <c:pt idx="5">
                  <c:v>-1.08</c:v>
                </c:pt>
                <c:pt idx="6">
                  <c:v>-1.056</c:v>
                </c:pt>
                <c:pt idx="7">
                  <c:v>-1.032</c:v>
                </c:pt>
                <c:pt idx="8">
                  <c:v>-1.008</c:v>
                </c:pt>
                <c:pt idx="9">
                  <c:v>-0.98399999999999999</c:v>
                </c:pt>
                <c:pt idx="10">
                  <c:v>-0.96</c:v>
                </c:pt>
                <c:pt idx="11">
                  <c:v>-0.93600000000000005</c:v>
                </c:pt>
                <c:pt idx="12">
                  <c:v>-0.91200000000000003</c:v>
                </c:pt>
                <c:pt idx="13">
                  <c:v>-0.88800000000000001</c:v>
                </c:pt>
                <c:pt idx="14">
                  <c:v>-0.86399999999999999</c:v>
                </c:pt>
                <c:pt idx="15">
                  <c:v>-0.84</c:v>
                </c:pt>
                <c:pt idx="16">
                  <c:v>-0.81599999999999995</c:v>
                </c:pt>
                <c:pt idx="17">
                  <c:v>-0.79200000000000004</c:v>
                </c:pt>
                <c:pt idx="18">
                  <c:v>-0.76800000000000002</c:v>
                </c:pt>
                <c:pt idx="19">
                  <c:v>-0.74399999999999999</c:v>
                </c:pt>
                <c:pt idx="20">
                  <c:v>-0.72</c:v>
                </c:pt>
                <c:pt idx="21">
                  <c:v>-0.69599999999999995</c:v>
                </c:pt>
                <c:pt idx="22">
                  <c:v>-0.67200000000000004</c:v>
                </c:pt>
                <c:pt idx="23">
                  <c:v>-0.64800000000000002</c:v>
                </c:pt>
                <c:pt idx="24">
                  <c:v>-0.623999999999999</c:v>
                </c:pt>
                <c:pt idx="25">
                  <c:v>-0.59999999999999898</c:v>
                </c:pt>
                <c:pt idx="26">
                  <c:v>-0.57599999999999896</c:v>
                </c:pt>
                <c:pt idx="27">
                  <c:v>-0.55199999999999905</c:v>
                </c:pt>
                <c:pt idx="28">
                  <c:v>-0.52799999999999903</c:v>
                </c:pt>
                <c:pt idx="29">
                  <c:v>-0.503999999999999</c:v>
                </c:pt>
                <c:pt idx="30">
                  <c:v>-0.47999999999999898</c:v>
                </c:pt>
                <c:pt idx="31">
                  <c:v>-0.45599999999999902</c:v>
                </c:pt>
                <c:pt idx="32">
                  <c:v>-0.431999999999999</c:v>
                </c:pt>
                <c:pt idx="33">
                  <c:v>-0.40799999999999897</c:v>
                </c:pt>
                <c:pt idx="34">
                  <c:v>-0.38399999999999901</c:v>
                </c:pt>
                <c:pt idx="35">
                  <c:v>-0.35999999999999899</c:v>
                </c:pt>
                <c:pt idx="36">
                  <c:v>-0.33599999999999902</c:v>
                </c:pt>
                <c:pt idx="37">
                  <c:v>-0.311999999999999</c:v>
                </c:pt>
                <c:pt idx="38">
                  <c:v>-0.28799999999999898</c:v>
                </c:pt>
                <c:pt idx="39">
                  <c:v>-0.26399999999999901</c:v>
                </c:pt>
                <c:pt idx="40">
                  <c:v>-0.23999999999999899</c:v>
                </c:pt>
                <c:pt idx="41">
                  <c:v>-0.215999999999999</c:v>
                </c:pt>
                <c:pt idx="42">
                  <c:v>-0.192</c:v>
                </c:pt>
                <c:pt idx="43">
                  <c:v>-0.16800000000000001</c:v>
                </c:pt>
                <c:pt idx="44">
                  <c:v>-0.14399999999999999</c:v>
                </c:pt>
                <c:pt idx="45">
                  <c:v>-0.12</c:v>
                </c:pt>
                <c:pt idx="46">
                  <c:v>-9.5999999999999905E-2</c:v>
                </c:pt>
                <c:pt idx="47">
                  <c:v>-7.2000000000000106E-2</c:v>
                </c:pt>
                <c:pt idx="48">
                  <c:v>-4.8000000000000001E-2</c:v>
                </c:pt>
                <c:pt idx="49">
                  <c:v>-2.4E-2</c:v>
                </c:pt>
                <c:pt idx="50">
                  <c:v>0</c:v>
                </c:pt>
                <c:pt idx="51">
                  <c:v>2.4E-2</c:v>
                </c:pt>
                <c:pt idx="52">
                  <c:v>4.8000000000000001E-2</c:v>
                </c:pt>
                <c:pt idx="53">
                  <c:v>7.2000000000000106E-2</c:v>
                </c:pt>
                <c:pt idx="54">
                  <c:v>9.6000000000000099E-2</c:v>
                </c:pt>
                <c:pt idx="55">
                  <c:v>0.12</c:v>
                </c:pt>
                <c:pt idx="56">
                  <c:v>0.14399999999999999</c:v>
                </c:pt>
                <c:pt idx="57">
                  <c:v>0.16800000000000001</c:v>
                </c:pt>
                <c:pt idx="58">
                  <c:v>0.192</c:v>
                </c:pt>
                <c:pt idx="59">
                  <c:v>0.216</c:v>
                </c:pt>
                <c:pt idx="60">
                  <c:v>0.24</c:v>
                </c:pt>
                <c:pt idx="61">
                  <c:v>0.26400000000000001</c:v>
                </c:pt>
                <c:pt idx="62">
                  <c:v>0.28799999999999998</c:v>
                </c:pt>
                <c:pt idx="63">
                  <c:v>0.312</c:v>
                </c:pt>
                <c:pt idx="64">
                  <c:v>0.33600000000000002</c:v>
                </c:pt>
                <c:pt idx="65">
                  <c:v>0.36</c:v>
                </c:pt>
                <c:pt idx="66">
                  <c:v>0.38400000000000001</c:v>
                </c:pt>
                <c:pt idx="67">
                  <c:v>0.40799999999999997</c:v>
                </c:pt>
                <c:pt idx="68">
                  <c:v>0.432</c:v>
                </c:pt>
                <c:pt idx="69">
                  <c:v>0.45600000000000002</c:v>
                </c:pt>
                <c:pt idx="70">
                  <c:v>0.48</c:v>
                </c:pt>
                <c:pt idx="71">
                  <c:v>0.504</c:v>
                </c:pt>
                <c:pt idx="72">
                  <c:v>0.52800000000000002</c:v>
                </c:pt>
                <c:pt idx="73">
                  <c:v>0.55200000000000005</c:v>
                </c:pt>
                <c:pt idx="74">
                  <c:v>0.57599999999999996</c:v>
                </c:pt>
                <c:pt idx="75">
                  <c:v>0.6</c:v>
                </c:pt>
                <c:pt idx="76">
                  <c:v>0.624</c:v>
                </c:pt>
                <c:pt idx="77">
                  <c:v>0.64800000000000002</c:v>
                </c:pt>
                <c:pt idx="78">
                  <c:v>0.67200000000000004</c:v>
                </c:pt>
                <c:pt idx="79">
                  <c:v>0.69599999999999995</c:v>
                </c:pt>
                <c:pt idx="80">
                  <c:v>0.72</c:v>
                </c:pt>
                <c:pt idx="81">
                  <c:v>0.74399999999999999</c:v>
                </c:pt>
                <c:pt idx="82">
                  <c:v>0.76800000000000002</c:v>
                </c:pt>
                <c:pt idx="83">
                  <c:v>0.79200000000000004</c:v>
                </c:pt>
                <c:pt idx="84">
                  <c:v>0.81599999999999995</c:v>
                </c:pt>
                <c:pt idx="85">
                  <c:v>0.84</c:v>
                </c:pt>
                <c:pt idx="86">
                  <c:v>0.86399999999999999</c:v>
                </c:pt>
                <c:pt idx="87">
                  <c:v>0.88800000000000001</c:v>
                </c:pt>
                <c:pt idx="88">
                  <c:v>0.91200000000000003</c:v>
                </c:pt>
                <c:pt idx="89">
                  <c:v>0.93600000000000005</c:v>
                </c:pt>
                <c:pt idx="90">
                  <c:v>0.96</c:v>
                </c:pt>
                <c:pt idx="91">
                  <c:v>0.98399999999999999</c:v>
                </c:pt>
                <c:pt idx="92">
                  <c:v>1.008</c:v>
                </c:pt>
                <c:pt idx="93">
                  <c:v>1.032</c:v>
                </c:pt>
                <c:pt idx="94">
                  <c:v>1.056</c:v>
                </c:pt>
                <c:pt idx="95">
                  <c:v>1.08</c:v>
                </c:pt>
                <c:pt idx="96">
                  <c:v>1.1040000000000001</c:v>
                </c:pt>
                <c:pt idx="97">
                  <c:v>1.1279999999999999</c:v>
                </c:pt>
                <c:pt idx="98">
                  <c:v>1.1519999999999999</c:v>
                </c:pt>
                <c:pt idx="99">
                  <c:v>1.1759999999999999</c:v>
                </c:pt>
                <c:pt idx="100">
                  <c:v>1.2</c:v>
                </c:pt>
              </c:numCache>
            </c:numRef>
          </c:cat>
          <c:val>
            <c:numRef>
              <c:f>'Amplitude Ex'!$B$35:$CX$35</c:f>
              <c:numCache>
                <c:formatCode>0.00E+00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</c:ser>
        <c:ser>
          <c:idx val="34"/>
          <c:order val="34"/>
          <c:tx>
            <c:strRef>
              <c:f>'Amplitude Ex'!$A$36</c:f>
              <c:strCache>
                <c:ptCount val="1"/>
                <c:pt idx="0">
                  <c:v>-3.84E-01</c:v>
                </c:pt>
              </c:strCache>
            </c:strRef>
          </c:tx>
          <c:cat>
            <c:numRef>
              <c:f>'Amplitude Ex'!$B$1:$CX$1</c:f>
              <c:numCache>
                <c:formatCode>0.00E+00</c:formatCode>
                <c:ptCount val="101"/>
                <c:pt idx="0">
                  <c:v>-1.2</c:v>
                </c:pt>
                <c:pt idx="1">
                  <c:v>-1.1759999999999999</c:v>
                </c:pt>
                <c:pt idx="2">
                  <c:v>-1.1519999999999999</c:v>
                </c:pt>
                <c:pt idx="3">
                  <c:v>-1.1279999999999999</c:v>
                </c:pt>
                <c:pt idx="4">
                  <c:v>-1.1040000000000001</c:v>
                </c:pt>
                <c:pt idx="5">
                  <c:v>-1.08</c:v>
                </c:pt>
                <c:pt idx="6">
                  <c:v>-1.056</c:v>
                </c:pt>
                <c:pt idx="7">
                  <c:v>-1.032</c:v>
                </c:pt>
                <c:pt idx="8">
                  <c:v>-1.008</c:v>
                </c:pt>
                <c:pt idx="9">
                  <c:v>-0.98399999999999999</c:v>
                </c:pt>
                <c:pt idx="10">
                  <c:v>-0.96</c:v>
                </c:pt>
                <c:pt idx="11">
                  <c:v>-0.93600000000000005</c:v>
                </c:pt>
                <c:pt idx="12">
                  <c:v>-0.91200000000000003</c:v>
                </c:pt>
                <c:pt idx="13">
                  <c:v>-0.88800000000000001</c:v>
                </c:pt>
                <c:pt idx="14">
                  <c:v>-0.86399999999999999</c:v>
                </c:pt>
                <c:pt idx="15">
                  <c:v>-0.84</c:v>
                </c:pt>
                <c:pt idx="16">
                  <c:v>-0.81599999999999995</c:v>
                </c:pt>
                <c:pt idx="17">
                  <c:v>-0.79200000000000004</c:v>
                </c:pt>
                <c:pt idx="18">
                  <c:v>-0.76800000000000002</c:v>
                </c:pt>
                <c:pt idx="19">
                  <c:v>-0.74399999999999999</c:v>
                </c:pt>
                <c:pt idx="20">
                  <c:v>-0.72</c:v>
                </c:pt>
                <c:pt idx="21">
                  <c:v>-0.69599999999999995</c:v>
                </c:pt>
                <c:pt idx="22">
                  <c:v>-0.67200000000000004</c:v>
                </c:pt>
                <c:pt idx="23">
                  <c:v>-0.64800000000000002</c:v>
                </c:pt>
                <c:pt idx="24">
                  <c:v>-0.623999999999999</c:v>
                </c:pt>
                <c:pt idx="25">
                  <c:v>-0.59999999999999898</c:v>
                </c:pt>
                <c:pt idx="26">
                  <c:v>-0.57599999999999896</c:v>
                </c:pt>
                <c:pt idx="27">
                  <c:v>-0.55199999999999905</c:v>
                </c:pt>
                <c:pt idx="28">
                  <c:v>-0.52799999999999903</c:v>
                </c:pt>
                <c:pt idx="29">
                  <c:v>-0.503999999999999</c:v>
                </c:pt>
                <c:pt idx="30">
                  <c:v>-0.47999999999999898</c:v>
                </c:pt>
                <c:pt idx="31">
                  <c:v>-0.45599999999999902</c:v>
                </c:pt>
                <c:pt idx="32">
                  <c:v>-0.431999999999999</c:v>
                </c:pt>
                <c:pt idx="33">
                  <c:v>-0.40799999999999897</c:v>
                </c:pt>
                <c:pt idx="34">
                  <c:v>-0.38399999999999901</c:v>
                </c:pt>
                <c:pt idx="35">
                  <c:v>-0.35999999999999899</c:v>
                </c:pt>
                <c:pt idx="36">
                  <c:v>-0.33599999999999902</c:v>
                </c:pt>
                <c:pt idx="37">
                  <c:v>-0.311999999999999</c:v>
                </c:pt>
                <c:pt idx="38">
                  <c:v>-0.28799999999999898</c:v>
                </c:pt>
                <c:pt idx="39">
                  <c:v>-0.26399999999999901</c:v>
                </c:pt>
                <c:pt idx="40">
                  <c:v>-0.23999999999999899</c:v>
                </c:pt>
                <c:pt idx="41">
                  <c:v>-0.215999999999999</c:v>
                </c:pt>
                <c:pt idx="42">
                  <c:v>-0.192</c:v>
                </c:pt>
                <c:pt idx="43">
                  <c:v>-0.16800000000000001</c:v>
                </c:pt>
                <c:pt idx="44">
                  <c:v>-0.14399999999999999</c:v>
                </c:pt>
                <c:pt idx="45">
                  <c:v>-0.12</c:v>
                </c:pt>
                <c:pt idx="46">
                  <c:v>-9.5999999999999905E-2</c:v>
                </c:pt>
                <c:pt idx="47">
                  <c:v>-7.2000000000000106E-2</c:v>
                </c:pt>
                <c:pt idx="48">
                  <c:v>-4.8000000000000001E-2</c:v>
                </c:pt>
                <c:pt idx="49">
                  <c:v>-2.4E-2</c:v>
                </c:pt>
                <c:pt idx="50">
                  <c:v>0</c:v>
                </c:pt>
                <c:pt idx="51">
                  <c:v>2.4E-2</c:v>
                </c:pt>
                <c:pt idx="52">
                  <c:v>4.8000000000000001E-2</c:v>
                </c:pt>
                <c:pt idx="53">
                  <c:v>7.2000000000000106E-2</c:v>
                </c:pt>
                <c:pt idx="54">
                  <c:v>9.6000000000000099E-2</c:v>
                </c:pt>
                <c:pt idx="55">
                  <c:v>0.12</c:v>
                </c:pt>
                <c:pt idx="56">
                  <c:v>0.14399999999999999</c:v>
                </c:pt>
                <c:pt idx="57">
                  <c:v>0.16800000000000001</c:v>
                </c:pt>
                <c:pt idx="58">
                  <c:v>0.192</c:v>
                </c:pt>
                <c:pt idx="59">
                  <c:v>0.216</c:v>
                </c:pt>
                <c:pt idx="60">
                  <c:v>0.24</c:v>
                </c:pt>
                <c:pt idx="61">
                  <c:v>0.26400000000000001</c:v>
                </c:pt>
                <c:pt idx="62">
                  <c:v>0.28799999999999998</c:v>
                </c:pt>
                <c:pt idx="63">
                  <c:v>0.312</c:v>
                </c:pt>
                <c:pt idx="64">
                  <c:v>0.33600000000000002</c:v>
                </c:pt>
                <c:pt idx="65">
                  <c:v>0.36</c:v>
                </c:pt>
                <c:pt idx="66">
                  <c:v>0.38400000000000001</c:v>
                </c:pt>
                <c:pt idx="67">
                  <c:v>0.40799999999999997</c:v>
                </c:pt>
                <c:pt idx="68">
                  <c:v>0.432</c:v>
                </c:pt>
                <c:pt idx="69">
                  <c:v>0.45600000000000002</c:v>
                </c:pt>
                <c:pt idx="70">
                  <c:v>0.48</c:v>
                </c:pt>
                <c:pt idx="71">
                  <c:v>0.504</c:v>
                </c:pt>
                <c:pt idx="72">
                  <c:v>0.52800000000000002</c:v>
                </c:pt>
                <c:pt idx="73">
                  <c:v>0.55200000000000005</c:v>
                </c:pt>
                <c:pt idx="74">
                  <c:v>0.57599999999999996</c:v>
                </c:pt>
                <c:pt idx="75">
                  <c:v>0.6</c:v>
                </c:pt>
                <c:pt idx="76">
                  <c:v>0.624</c:v>
                </c:pt>
                <c:pt idx="77">
                  <c:v>0.64800000000000002</c:v>
                </c:pt>
                <c:pt idx="78">
                  <c:v>0.67200000000000004</c:v>
                </c:pt>
                <c:pt idx="79">
                  <c:v>0.69599999999999995</c:v>
                </c:pt>
                <c:pt idx="80">
                  <c:v>0.72</c:v>
                </c:pt>
                <c:pt idx="81">
                  <c:v>0.74399999999999999</c:v>
                </c:pt>
                <c:pt idx="82">
                  <c:v>0.76800000000000002</c:v>
                </c:pt>
                <c:pt idx="83">
                  <c:v>0.79200000000000004</c:v>
                </c:pt>
                <c:pt idx="84">
                  <c:v>0.81599999999999995</c:v>
                </c:pt>
                <c:pt idx="85">
                  <c:v>0.84</c:v>
                </c:pt>
                <c:pt idx="86">
                  <c:v>0.86399999999999999</c:v>
                </c:pt>
                <c:pt idx="87">
                  <c:v>0.88800000000000001</c:v>
                </c:pt>
                <c:pt idx="88">
                  <c:v>0.91200000000000003</c:v>
                </c:pt>
                <c:pt idx="89">
                  <c:v>0.93600000000000005</c:v>
                </c:pt>
                <c:pt idx="90">
                  <c:v>0.96</c:v>
                </c:pt>
                <c:pt idx="91">
                  <c:v>0.98399999999999999</c:v>
                </c:pt>
                <c:pt idx="92">
                  <c:v>1.008</c:v>
                </c:pt>
                <c:pt idx="93">
                  <c:v>1.032</c:v>
                </c:pt>
                <c:pt idx="94">
                  <c:v>1.056</c:v>
                </c:pt>
                <c:pt idx="95">
                  <c:v>1.08</c:v>
                </c:pt>
                <c:pt idx="96">
                  <c:v>1.1040000000000001</c:v>
                </c:pt>
                <c:pt idx="97">
                  <c:v>1.1279999999999999</c:v>
                </c:pt>
                <c:pt idx="98">
                  <c:v>1.1519999999999999</c:v>
                </c:pt>
                <c:pt idx="99">
                  <c:v>1.1759999999999999</c:v>
                </c:pt>
                <c:pt idx="100">
                  <c:v>1.2</c:v>
                </c:pt>
              </c:numCache>
            </c:numRef>
          </c:cat>
          <c:val>
            <c:numRef>
              <c:f>'Amplitude Ex'!$B$36:$CX$36</c:f>
              <c:numCache>
                <c:formatCode>0.00E+00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</c:ser>
        <c:ser>
          <c:idx val="35"/>
          <c:order val="35"/>
          <c:tx>
            <c:strRef>
              <c:f>'Amplitude Ex'!$A$37</c:f>
              <c:strCache>
                <c:ptCount val="1"/>
                <c:pt idx="0">
                  <c:v>-3.60E-01</c:v>
                </c:pt>
              </c:strCache>
            </c:strRef>
          </c:tx>
          <c:cat>
            <c:numRef>
              <c:f>'Amplitude Ex'!$B$1:$CX$1</c:f>
              <c:numCache>
                <c:formatCode>0.00E+00</c:formatCode>
                <c:ptCount val="101"/>
                <c:pt idx="0">
                  <c:v>-1.2</c:v>
                </c:pt>
                <c:pt idx="1">
                  <c:v>-1.1759999999999999</c:v>
                </c:pt>
                <c:pt idx="2">
                  <c:v>-1.1519999999999999</c:v>
                </c:pt>
                <c:pt idx="3">
                  <c:v>-1.1279999999999999</c:v>
                </c:pt>
                <c:pt idx="4">
                  <c:v>-1.1040000000000001</c:v>
                </c:pt>
                <c:pt idx="5">
                  <c:v>-1.08</c:v>
                </c:pt>
                <c:pt idx="6">
                  <c:v>-1.056</c:v>
                </c:pt>
                <c:pt idx="7">
                  <c:v>-1.032</c:v>
                </c:pt>
                <c:pt idx="8">
                  <c:v>-1.008</c:v>
                </c:pt>
                <c:pt idx="9">
                  <c:v>-0.98399999999999999</c:v>
                </c:pt>
                <c:pt idx="10">
                  <c:v>-0.96</c:v>
                </c:pt>
                <c:pt idx="11">
                  <c:v>-0.93600000000000005</c:v>
                </c:pt>
                <c:pt idx="12">
                  <c:v>-0.91200000000000003</c:v>
                </c:pt>
                <c:pt idx="13">
                  <c:v>-0.88800000000000001</c:v>
                </c:pt>
                <c:pt idx="14">
                  <c:v>-0.86399999999999999</c:v>
                </c:pt>
                <c:pt idx="15">
                  <c:v>-0.84</c:v>
                </c:pt>
                <c:pt idx="16">
                  <c:v>-0.81599999999999995</c:v>
                </c:pt>
                <c:pt idx="17">
                  <c:v>-0.79200000000000004</c:v>
                </c:pt>
                <c:pt idx="18">
                  <c:v>-0.76800000000000002</c:v>
                </c:pt>
                <c:pt idx="19">
                  <c:v>-0.74399999999999999</c:v>
                </c:pt>
                <c:pt idx="20">
                  <c:v>-0.72</c:v>
                </c:pt>
                <c:pt idx="21">
                  <c:v>-0.69599999999999995</c:v>
                </c:pt>
                <c:pt idx="22">
                  <c:v>-0.67200000000000004</c:v>
                </c:pt>
                <c:pt idx="23">
                  <c:v>-0.64800000000000002</c:v>
                </c:pt>
                <c:pt idx="24">
                  <c:v>-0.623999999999999</c:v>
                </c:pt>
                <c:pt idx="25">
                  <c:v>-0.59999999999999898</c:v>
                </c:pt>
                <c:pt idx="26">
                  <c:v>-0.57599999999999896</c:v>
                </c:pt>
                <c:pt idx="27">
                  <c:v>-0.55199999999999905</c:v>
                </c:pt>
                <c:pt idx="28">
                  <c:v>-0.52799999999999903</c:v>
                </c:pt>
                <c:pt idx="29">
                  <c:v>-0.503999999999999</c:v>
                </c:pt>
                <c:pt idx="30">
                  <c:v>-0.47999999999999898</c:v>
                </c:pt>
                <c:pt idx="31">
                  <c:v>-0.45599999999999902</c:v>
                </c:pt>
                <c:pt idx="32">
                  <c:v>-0.431999999999999</c:v>
                </c:pt>
                <c:pt idx="33">
                  <c:v>-0.40799999999999897</c:v>
                </c:pt>
                <c:pt idx="34">
                  <c:v>-0.38399999999999901</c:v>
                </c:pt>
                <c:pt idx="35">
                  <c:v>-0.35999999999999899</c:v>
                </c:pt>
                <c:pt idx="36">
                  <c:v>-0.33599999999999902</c:v>
                </c:pt>
                <c:pt idx="37">
                  <c:v>-0.311999999999999</c:v>
                </c:pt>
                <c:pt idx="38">
                  <c:v>-0.28799999999999898</c:v>
                </c:pt>
                <c:pt idx="39">
                  <c:v>-0.26399999999999901</c:v>
                </c:pt>
                <c:pt idx="40">
                  <c:v>-0.23999999999999899</c:v>
                </c:pt>
                <c:pt idx="41">
                  <c:v>-0.215999999999999</c:v>
                </c:pt>
                <c:pt idx="42">
                  <c:v>-0.192</c:v>
                </c:pt>
                <c:pt idx="43">
                  <c:v>-0.16800000000000001</c:v>
                </c:pt>
                <c:pt idx="44">
                  <c:v>-0.14399999999999999</c:v>
                </c:pt>
                <c:pt idx="45">
                  <c:v>-0.12</c:v>
                </c:pt>
                <c:pt idx="46">
                  <c:v>-9.5999999999999905E-2</c:v>
                </c:pt>
                <c:pt idx="47">
                  <c:v>-7.2000000000000106E-2</c:v>
                </c:pt>
                <c:pt idx="48">
                  <c:v>-4.8000000000000001E-2</c:v>
                </c:pt>
                <c:pt idx="49">
                  <c:v>-2.4E-2</c:v>
                </c:pt>
                <c:pt idx="50">
                  <c:v>0</c:v>
                </c:pt>
                <c:pt idx="51">
                  <c:v>2.4E-2</c:v>
                </c:pt>
                <c:pt idx="52">
                  <c:v>4.8000000000000001E-2</c:v>
                </c:pt>
                <c:pt idx="53">
                  <c:v>7.2000000000000106E-2</c:v>
                </c:pt>
                <c:pt idx="54">
                  <c:v>9.6000000000000099E-2</c:v>
                </c:pt>
                <c:pt idx="55">
                  <c:v>0.12</c:v>
                </c:pt>
                <c:pt idx="56">
                  <c:v>0.14399999999999999</c:v>
                </c:pt>
                <c:pt idx="57">
                  <c:v>0.16800000000000001</c:v>
                </c:pt>
                <c:pt idx="58">
                  <c:v>0.192</c:v>
                </c:pt>
                <c:pt idx="59">
                  <c:v>0.216</c:v>
                </c:pt>
                <c:pt idx="60">
                  <c:v>0.24</c:v>
                </c:pt>
                <c:pt idx="61">
                  <c:v>0.26400000000000001</c:v>
                </c:pt>
                <c:pt idx="62">
                  <c:v>0.28799999999999998</c:v>
                </c:pt>
                <c:pt idx="63">
                  <c:v>0.312</c:v>
                </c:pt>
                <c:pt idx="64">
                  <c:v>0.33600000000000002</c:v>
                </c:pt>
                <c:pt idx="65">
                  <c:v>0.36</c:v>
                </c:pt>
                <c:pt idx="66">
                  <c:v>0.38400000000000001</c:v>
                </c:pt>
                <c:pt idx="67">
                  <c:v>0.40799999999999997</c:v>
                </c:pt>
                <c:pt idx="68">
                  <c:v>0.432</c:v>
                </c:pt>
                <c:pt idx="69">
                  <c:v>0.45600000000000002</c:v>
                </c:pt>
                <c:pt idx="70">
                  <c:v>0.48</c:v>
                </c:pt>
                <c:pt idx="71">
                  <c:v>0.504</c:v>
                </c:pt>
                <c:pt idx="72">
                  <c:v>0.52800000000000002</c:v>
                </c:pt>
                <c:pt idx="73">
                  <c:v>0.55200000000000005</c:v>
                </c:pt>
                <c:pt idx="74">
                  <c:v>0.57599999999999996</c:v>
                </c:pt>
                <c:pt idx="75">
                  <c:v>0.6</c:v>
                </c:pt>
                <c:pt idx="76">
                  <c:v>0.624</c:v>
                </c:pt>
                <c:pt idx="77">
                  <c:v>0.64800000000000002</c:v>
                </c:pt>
                <c:pt idx="78">
                  <c:v>0.67200000000000004</c:v>
                </c:pt>
                <c:pt idx="79">
                  <c:v>0.69599999999999995</c:v>
                </c:pt>
                <c:pt idx="80">
                  <c:v>0.72</c:v>
                </c:pt>
                <c:pt idx="81">
                  <c:v>0.74399999999999999</c:v>
                </c:pt>
                <c:pt idx="82">
                  <c:v>0.76800000000000002</c:v>
                </c:pt>
                <c:pt idx="83">
                  <c:v>0.79200000000000004</c:v>
                </c:pt>
                <c:pt idx="84">
                  <c:v>0.81599999999999995</c:v>
                </c:pt>
                <c:pt idx="85">
                  <c:v>0.84</c:v>
                </c:pt>
                <c:pt idx="86">
                  <c:v>0.86399999999999999</c:v>
                </c:pt>
                <c:pt idx="87">
                  <c:v>0.88800000000000001</c:v>
                </c:pt>
                <c:pt idx="88">
                  <c:v>0.91200000000000003</c:v>
                </c:pt>
                <c:pt idx="89">
                  <c:v>0.93600000000000005</c:v>
                </c:pt>
                <c:pt idx="90">
                  <c:v>0.96</c:v>
                </c:pt>
                <c:pt idx="91">
                  <c:v>0.98399999999999999</c:v>
                </c:pt>
                <c:pt idx="92">
                  <c:v>1.008</c:v>
                </c:pt>
                <c:pt idx="93">
                  <c:v>1.032</c:v>
                </c:pt>
                <c:pt idx="94">
                  <c:v>1.056</c:v>
                </c:pt>
                <c:pt idx="95">
                  <c:v>1.08</c:v>
                </c:pt>
                <c:pt idx="96">
                  <c:v>1.1040000000000001</c:v>
                </c:pt>
                <c:pt idx="97">
                  <c:v>1.1279999999999999</c:v>
                </c:pt>
                <c:pt idx="98">
                  <c:v>1.1519999999999999</c:v>
                </c:pt>
                <c:pt idx="99">
                  <c:v>1.1759999999999999</c:v>
                </c:pt>
                <c:pt idx="100">
                  <c:v>1.2</c:v>
                </c:pt>
              </c:numCache>
            </c:numRef>
          </c:cat>
          <c:val>
            <c:numRef>
              <c:f>'Amplitude Ex'!$B$37:$CX$37</c:f>
              <c:numCache>
                <c:formatCode>0.00E+00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</c:ser>
        <c:ser>
          <c:idx val="36"/>
          <c:order val="36"/>
          <c:tx>
            <c:strRef>
              <c:f>'Amplitude Ex'!$A$38</c:f>
              <c:strCache>
                <c:ptCount val="1"/>
                <c:pt idx="0">
                  <c:v>-3.36E-01</c:v>
                </c:pt>
              </c:strCache>
            </c:strRef>
          </c:tx>
          <c:cat>
            <c:numRef>
              <c:f>'Amplitude Ex'!$B$1:$CX$1</c:f>
              <c:numCache>
                <c:formatCode>0.00E+00</c:formatCode>
                <c:ptCount val="101"/>
                <c:pt idx="0">
                  <c:v>-1.2</c:v>
                </c:pt>
                <c:pt idx="1">
                  <c:v>-1.1759999999999999</c:v>
                </c:pt>
                <c:pt idx="2">
                  <c:v>-1.1519999999999999</c:v>
                </c:pt>
                <c:pt idx="3">
                  <c:v>-1.1279999999999999</c:v>
                </c:pt>
                <c:pt idx="4">
                  <c:v>-1.1040000000000001</c:v>
                </c:pt>
                <c:pt idx="5">
                  <c:v>-1.08</c:v>
                </c:pt>
                <c:pt idx="6">
                  <c:v>-1.056</c:v>
                </c:pt>
                <c:pt idx="7">
                  <c:v>-1.032</c:v>
                </c:pt>
                <c:pt idx="8">
                  <c:v>-1.008</c:v>
                </c:pt>
                <c:pt idx="9">
                  <c:v>-0.98399999999999999</c:v>
                </c:pt>
                <c:pt idx="10">
                  <c:v>-0.96</c:v>
                </c:pt>
                <c:pt idx="11">
                  <c:v>-0.93600000000000005</c:v>
                </c:pt>
                <c:pt idx="12">
                  <c:v>-0.91200000000000003</c:v>
                </c:pt>
                <c:pt idx="13">
                  <c:v>-0.88800000000000001</c:v>
                </c:pt>
                <c:pt idx="14">
                  <c:v>-0.86399999999999999</c:v>
                </c:pt>
                <c:pt idx="15">
                  <c:v>-0.84</c:v>
                </c:pt>
                <c:pt idx="16">
                  <c:v>-0.81599999999999995</c:v>
                </c:pt>
                <c:pt idx="17">
                  <c:v>-0.79200000000000004</c:v>
                </c:pt>
                <c:pt idx="18">
                  <c:v>-0.76800000000000002</c:v>
                </c:pt>
                <c:pt idx="19">
                  <c:v>-0.74399999999999999</c:v>
                </c:pt>
                <c:pt idx="20">
                  <c:v>-0.72</c:v>
                </c:pt>
                <c:pt idx="21">
                  <c:v>-0.69599999999999995</c:v>
                </c:pt>
                <c:pt idx="22">
                  <c:v>-0.67200000000000004</c:v>
                </c:pt>
                <c:pt idx="23">
                  <c:v>-0.64800000000000002</c:v>
                </c:pt>
                <c:pt idx="24">
                  <c:v>-0.623999999999999</c:v>
                </c:pt>
                <c:pt idx="25">
                  <c:v>-0.59999999999999898</c:v>
                </c:pt>
                <c:pt idx="26">
                  <c:v>-0.57599999999999896</c:v>
                </c:pt>
                <c:pt idx="27">
                  <c:v>-0.55199999999999905</c:v>
                </c:pt>
                <c:pt idx="28">
                  <c:v>-0.52799999999999903</c:v>
                </c:pt>
                <c:pt idx="29">
                  <c:v>-0.503999999999999</c:v>
                </c:pt>
                <c:pt idx="30">
                  <c:v>-0.47999999999999898</c:v>
                </c:pt>
                <c:pt idx="31">
                  <c:v>-0.45599999999999902</c:v>
                </c:pt>
                <c:pt idx="32">
                  <c:v>-0.431999999999999</c:v>
                </c:pt>
                <c:pt idx="33">
                  <c:v>-0.40799999999999897</c:v>
                </c:pt>
                <c:pt idx="34">
                  <c:v>-0.38399999999999901</c:v>
                </c:pt>
                <c:pt idx="35">
                  <c:v>-0.35999999999999899</c:v>
                </c:pt>
                <c:pt idx="36">
                  <c:v>-0.33599999999999902</c:v>
                </c:pt>
                <c:pt idx="37">
                  <c:v>-0.311999999999999</c:v>
                </c:pt>
                <c:pt idx="38">
                  <c:v>-0.28799999999999898</c:v>
                </c:pt>
                <c:pt idx="39">
                  <c:v>-0.26399999999999901</c:v>
                </c:pt>
                <c:pt idx="40">
                  <c:v>-0.23999999999999899</c:v>
                </c:pt>
                <c:pt idx="41">
                  <c:v>-0.215999999999999</c:v>
                </c:pt>
                <c:pt idx="42">
                  <c:v>-0.192</c:v>
                </c:pt>
                <c:pt idx="43">
                  <c:v>-0.16800000000000001</c:v>
                </c:pt>
                <c:pt idx="44">
                  <c:v>-0.14399999999999999</c:v>
                </c:pt>
                <c:pt idx="45">
                  <c:v>-0.12</c:v>
                </c:pt>
                <c:pt idx="46">
                  <c:v>-9.5999999999999905E-2</c:v>
                </c:pt>
                <c:pt idx="47">
                  <c:v>-7.2000000000000106E-2</c:v>
                </c:pt>
                <c:pt idx="48">
                  <c:v>-4.8000000000000001E-2</c:v>
                </c:pt>
                <c:pt idx="49">
                  <c:v>-2.4E-2</c:v>
                </c:pt>
                <c:pt idx="50">
                  <c:v>0</c:v>
                </c:pt>
                <c:pt idx="51">
                  <c:v>2.4E-2</c:v>
                </c:pt>
                <c:pt idx="52">
                  <c:v>4.8000000000000001E-2</c:v>
                </c:pt>
                <c:pt idx="53">
                  <c:v>7.2000000000000106E-2</c:v>
                </c:pt>
                <c:pt idx="54">
                  <c:v>9.6000000000000099E-2</c:v>
                </c:pt>
                <c:pt idx="55">
                  <c:v>0.12</c:v>
                </c:pt>
                <c:pt idx="56">
                  <c:v>0.14399999999999999</c:v>
                </c:pt>
                <c:pt idx="57">
                  <c:v>0.16800000000000001</c:v>
                </c:pt>
                <c:pt idx="58">
                  <c:v>0.192</c:v>
                </c:pt>
                <c:pt idx="59">
                  <c:v>0.216</c:v>
                </c:pt>
                <c:pt idx="60">
                  <c:v>0.24</c:v>
                </c:pt>
                <c:pt idx="61">
                  <c:v>0.26400000000000001</c:v>
                </c:pt>
                <c:pt idx="62">
                  <c:v>0.28799999999999998</c:v>
                </c:pt>
                <c:pt idx="63">
                  <c:v>0.312</c:v>
                </c:pt>
                <c:pt idx="64">
                  <c:v>0.33600000000000002</c:v>
                </c:pt>
                <c:pt idx="65">
                  <c:v>0.36</c:v>
                </c:pt>
                <c:pt idx="66">
                  <c:v>0.38400000000000001</c:v>
                </c:pt>
                <c:pt idx="67">
                  <c:v>0.40799999999999997</c:v>
                </c:pt>
                <c:pt idx="68">
                  <c:v>0.432</c:v>
                </c:pt>
                <c:pt idx="69">
                  <c:v>0.45600000000000002</c:v>
                </c:pt>
                <c:pt idx="70">
                  <c:v>0.48</c:v>
                </c:pt>
                <c:pt idx="71">
                  <c:v>0.504</c:v>
                </c:pt>
                <c:pt idx="72">
                  <c:v>0.52800000000000002</c:v>
                </c:pt>
                <c:pt idx="73">
                  <c:v>0.55200000000000005</c:v>
                </c:pt>
                <c:pt idx="74">
                  <c:v>0.57599999999999996</c:v>
                </c:pt>
                <c:pt idx="75">
                  <c:v>0.6</c:v>
                </c:pt>
                <c:pt idx="76">
                  <c:v>0.624</c:v>
                </c:pt>
                <c:pt idx="77">
                  <c:v>0.64800000000000002</c:v>
                </c:pt>
                <c:pt idx="78">
                  <c:v>0.67200000000000004</c:v>
                </c:pt>
                <c:pt idx="79">
                  <c:v>0.69599999999999995</c:v>
                </c:pt>
                <c:pt idx="80">
                  <c:v>0.72</c:v>
                </c:pt>
                <c:pt idx="81">
                  <c:v>0.74399999999999999</c:v>
                </c:pt>
                <c:pt idx="82">
                  <c:v>0.76800000000000002</c:v>
                </c:pt>
                <c:pt idx="83">
                  <c:v>0.79200000000000004</c:v>
                </c:pt>
                <c:pt idx="84">
                  <c:v>0.81599999999999995</c:v>
                </c:pt>
                <c:pt idx="85">
                  <c:v>0.84</c:v>
                </c:pt>
                <c:pt idx="86">
                  <c:v>0.86399999999999999</c:v>
                </c:pt>
                <c:pt idx="87">
                  <c:v>0.88800000000000001</c:v>
                </c:pt>
                <c:pt idx="88">
                  <c:v>0.91200000000000003</c:v>
                </c:pt>
                <c:pt idx="89">
                  <c:v>0.93600000000000005</c:v>
                </c:pt>
                <c:pt idx="90">
                  <c:v>0.96</c:v>
                </c:pt>
                <c:pt idx="91">
                  <c:v>0.98399999999999999</c:v>
                </c:pt>
                <c:pt idx="92">
                  <c:v>1.008</c:v>
                </c:pt>
                <c:pt idx="93">
                  <c:v>1.032</c:v>
                </c:pt>
                <c:pt idx="94">
                  <c:v>1.056</c:v>
                </c:pt>
                <c:pt idx="95">
                  <c:v>1.08</c:v>
                </c:pt>
                <c:pt idx="96">
                  <c:v>1.1040000000000001</c:v>
                </c:pt>
                <c:pt idx="97">
                  <c:v>1.1279999999999999</c:v>
                </c:pt>
                <c:pt idx="98">
                  <c:v>1.1519999999999999</c:v>
                </c:pt>
                <c:pt idx="99">
                  <c:v>1.1759999999999999</c:v>
                </c:pt>
                <c:pt idx="100">
                  <c:v>1.2</c:v>
                </c:pt>
              </c:numCache>
            </c:numRef>
          </c:cat>
          <c:val>
            <c:numRef>
              <c:f>'Amplitude Ex'!$B$38:$CX$38</c:f>
              <c:numCache>
                <c:formatCode>0.00E+00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</c:ser>
        <c:ser>
          <c:idx val="37"/>
          <c:order val="37"/>
          <c:tx>
            <c:strRef>
              <c:f>'Amplitude Ex'!$A$39</c:f>
              <c:strCache>
                <c:ptCount val="1"/>
                <c:pt idx="0">
                  <c:v>-3.12E-01</c:v>
                </c:pt>
              </c:strCache>
            </c:strRef>
          </c:tx>
          <c:cat>
            <c:numRef>
              <c:f>'Amplitude Ex'!$B$1:$CX$1</c:f>
              <c:numCache>
                <c:formatCode>0.00E+00</c:formatCode>
                <c:ptCount val="101"/>
                <c:pt idx="0">
                  <c:v>-1.2</c:v>
                </c:pt>
                <c:pt idx="1">
                  <c:v>-1.1759999999999999</c:v>
                </c:pt>
                <c:pt idx="2">
                  <c:v>-1.1519999999999999</c:v>
                </c:pt>
                <c:pt idx="3">
                  <c:v>-1.1279999999999999</c:v>
                </c:pt>
                <c:pt idx="4">
                  <c:v>-1.1040000000000001</c:v>
                </c:pt>
                <c:pt idx="5">
                  <c:v>-1.08</c:v>
                </c:pt>
                <c:pt idx="6">
                  <c:v>-1.056</c:v>
                </c:pt>
                <c:pt idx="7">
                  <c:v>-1.032</c:v>
                </c:pt>
                <c:pt idx="8">
                  <c:v>-1.008</c:v>
                </c:pt>
                <c:pt idx="9">
                  <c:v>-0.98399999999999999</c:v>
                </c:pt>
                <c:pt idx="10">
                  <c:v>-0.96</c:v>
                </c:pt>
                <c:pt idx="11">
                  <c:v>-0.93600000000000005</c:v>
                </c:pt>
                <c:pt idx="12">
                  <c:v>-0.91200000000000003</c:v>
                </c:pt>
                <c:pt idx="13">
                  <c:v>-0.88800000000000001</c:v>
                </c:pt>
                <c:pt idx="14">
                  <c:v>-0.86399999999999999</c:v>
                </c:pt>
                <c:pt idx="15">
                  <c:v>-0.84</c:v>
                </c:pt>
                <c:pt idx="16">
                  <c:v>-0.81599999999999995</c:v>
                </c:pt>
                <c:pt idx="17">
                  <c:v>-0.79200000000000004</c:v>
                </c:pt>
                <c:pt idx="18">
                  <c:v>-0.76800000000000002</c:v>
                </c:pt>
                <c:pt idx="19">
                  <c:v>-0.74399999999999999</c:v>
                </c:pt>
                <c:pt idx="20">
                  <c:v>-0.72</c:v>
                </c:pt>
                <c:pt idx="21">
                  <c:v>-0.69599999999999995</c:v>
                </c:pt>
                <c:pt idx="22">
                  <c:v>-0.67200000000000004</c:v>
                </c:pt>
                <c:pt idx="23">
                  <c:v>-0.64800000000000002</c:v>
                </c:pt>
                <c:pt idx="24">
                  <c:v>-0.623999999999999</c:v>
                </c:pt>
                <c:pt idx="25">
                  <c:v>-0.59999999999999898</c:v>
                </c:pt>
                <c:pt idx="26">
                  <c:v>-0.57599999999999896</c:v>
                </c:pt>
                <c:pt idx="27">
                  <c:v>-0.55199999999999905</c:v>
                </c:pt>
                <c:pt idx="28">
                  <c:v>-0.52799999999999903</c:v>
                </c:pt>
                <c:pt idx="29">
                  <c:v>-0.503999999999999</c:v>
                </c:pt>
                <c:pt idx="30">
                  <c:v>-0.47999999999999898</c:v>
                </c:pt>
                <c:pt idx="31">
                  <c:v>-0.45599999999999902</c:v>
                </c:pt>
                <c:pt idx="32">
                  <c:v>-0.431999999999999</c:v>
                </c:pt>
                <c:pt idx="33">
                  <c:v>-0.40799999999999897</c:v>
                </c:pt>
                <c:pt idx="34">
                  <c:v>-0.38399999999999901</c:v>
                </c:pt>
                <c:pt idx="35">
                  <c:v>-0.35999999999999899</c:v>
                </c:pt>
                <c:pt idx="36">
                  <c:v>-0.33599999999999902</c:v>
                </c:pt>
                <c:pt idx="37">
                  <c:v>-0.311999999999999</c:v>
                </c:pt>
                <c:pt idx="38">
                  <c:v>-0.28799999999999898</c:v>
                </c:pt>
                <c:pt idx="39">
                  <c:v>-0.26399999999999901</c:v>
                </c:pt>
                <c:pt idx="40">
                  <c:v>-0.23999999999999899</c:v>
                </c:pt>
                <c:pt idx="41">
                  <c:v>-0.215999999999999</c:v>
                </c:pt>
                <c:pt idx="42">
                  <c:v>-0.192</c:v>
                </c:pt>
                <c:pt idx="43">
                  <c:v>-0.16800000000000001</c:v>
                </c:pt>
                <c:pt idx="44">
                  <c:v>-0.14399999999999999</c:v>
                </c:pt>
                <c:pt idx="45">
                  <c:v>-0.12</c:v>
                </c:pt>
                <c:pt idx="46">
                  <c:v>-9.5999999999999905E-2</c:v>
                </c:pt>
                <c:pt idx="47">
                  <c:v>-7.2000000000000106E-2</c:v>
                </c:pt>
                <c:pt idx="48">
                  <c:v>-4.8000000000000001E-2</c:v>
                </c:pt>
                <c:pt idx="49">
                  <c:v>-2.4E-2</c:v>
                </c:pt>
                <c:pt idx="50">
                  <c:v>0</c:v>
                </c:pt>
                <c:pt idx="51">
                  <c:v>2.4E-2</c:v>
                </c:pt>
                <c:pt idx="52">
                  <c:v>4.8000000000000001E-2</c:v>
                </c:pt>
                <c:pt idx="53">
                  <c:v>7.2000000000000106E-2</c:v>
                </c:pt>
                <c:pt idx="54">
                  <c:v>9.6000000000000099E-2</c:v>
                </c:pt>
                <c:pt idx="55">
                  <c:v>0.12</c:v>
                </c:pt>
                <c:pt idx="56">
                  <c:v>0.14399999999999999</c:v>
                </c:pt>
                <c:pt idx="57">
                  <c:v>0.16800000000000001</c:v>
                </c:pt>
                <c:pt idx="58">
                  <c:v>0.192</c:v>
                </c:pt>
                <c:pt idx="59">
                  <c:v>0.216</c:v>
                </c:pt>
                <c:pt idx="60">
                  <c:v>0.24</c:v>
                </c:pt>
                <c:pt idx="61">
                  <c:v>0.26400000000000001</c:v>
                </c:pt>
                <c:pt idx="62">
                  <c:v>0.28799999999999998</c:v>
                </c:pt>
                <c:pt idx="63">
                  <c:v>0.312</c:v>
                </c:pt>
                <c:pt idx="64">
                  <c:v>0.33600000000000002</c:v>
                </c:pt>
                <c:pt idx="65">
                  <c:v>0.36</c:v>
                </c:pt>
                <c:pt idx="66">
                  <c:v>0.38400000000000001</c:v>
                </c:pt>
                <c:pt idx="67">
                  <c:v>0.40799999999999997</c:v>
                </c:pt>
                <c:pt idx="68">
                  <c:v>0.432</c:v>
                </c:pt>
                <c:pt idx="69">
                  <c:v>0.45600000000000002</c:v>
                </c:pt>
                <c:pt idx="70">
                  <c:v>0.48</c:v>
                </c:pt>
                <c:pt idx="71">
                  <c:v>0.504</c:v>
                </c:pt>
                <c:pt idx="72">
                  <c:v>0.52800000000000002</c:v>
                </c:pt>
                <c:pt idx="73">
                  <c:v>0.55200000000000005</c:v>
                </c:pt>
                <c:pt idx="74">
                  <c:v>0.57599999999999996</c:v>
                </c:pt>
                <c:pt idx="75">
                  <c:v>0.6</c:v>
                </c:pt>
                <c:pt idx="76">
                  <c:v>0.624</c:v>
                </c:pt>
                <c:pt idx="77">
                  <c:v>0.64800000000000002</c:v>
                </c:pt>
                <c:pt idx="78">
                  <c:v>0.67200000000000004</c:v>
                </c:pt>
                <c:pt idx="79">
                  <c:v>0.69599999999999995</c:v>
                </c:pt>
                <c:pt idx="80">
                  <c:v>0.72</c:v>
                </c:pt>
                <c:pt idx="81">
                  <c:v>0.74399999999999999</c:v>
                </c:pt>
                <c:pt idx="82">
                  <c:v>0.76800000000000002</c:v>
                </c:pt>
                <c:pt idx="83">
                  <c:v>0.79200000000000004</c:v>
                </c:pt>
                <c:pt idx="84">
                  <c:v>0.81599999999999995</c:v>
                </c:pt>
                <c:pt idx="85">
                  <c:v>0.84</c:v>
                </c:pt>
                <c:pt idx="86">
                  <c:v>0.86399999999999999</c:v>
                </c:pt>
                <c:pt idx="87">
                  <c:v>0.88800000000000001</c:v>
                </c:pt>
                <c:pt idx="88">
                  <c:v>0.91200000000000003</c:v>
                </c:pt>
                <c:pt idx="89">
                  <c:v>0.93600000000000005</c:v>
                </c:pt>
                <c:pt idx="90">
                  <c:v>0.96</c:v>
                </c:pt>
                <c:pt idx="91">
                  <c:v>0.98399999999999999</c:v>
                </c:pt>
                <c:pt idx="92">
                  <c:v>1.008</c:v>
                </c:pt>
                <c:pt idx="93">
                  <c:v>1.032</c:v>
                </c:pt>
                <c:pt idx="94">
                  <c:v>1.056</c:v>
                </c:pt>
                <c:pt idx="95">
                  <c:v>1.08</c:v>
                </c:pt>
                <c:pt idx="96">
                  <c:v>1.1040000000000001</c:v>
                </c:pt>
                <c:pt idx="97">
                  <c:v>1.1279999999999999</c:v>
                </c:pt>
                <c:pt idx="98">
                  <c:v>1.1519999999999999</c:v>
                </c:pt>
                <c:pt idx="99">
                  <c:v>1.1759999999999999</c:v>
                </c:pt>
                <c:pt idx="100">
                  <c:v>1.2</c:v>
                </c:pt>
              </c:numCache>
            </c:numRef>
          </c:cat>
          <c:val>
            <c:numRef>
              <c:f>'Amplitude Ex'!$B$39:$CX$39</c:f>
              <c:numCache>
                <c:formatCode>0.00E+00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</c:ser>
        <c:ser>
          <c:idx val="38"/>
          <c:order val="38"/>
          <c:tx>
            <c:strRef>
              <c:f>'Amplitude Ex'!$A$40</c:f>
              <c:strCache>
                <c:ptCount val="1"/>
                <c:pt idx="0">
                  <c:v>-2.88E-01</c:v>
                </c:pt>
              </c:strCache>
            </c:strRef>
          </c:tx>
          <c:cat>
            <c:numRef>
              <c:f>'Amplitude Ex'!$B$1:$CX$1</c:f>
              <c:numCache>
                <c:formatCode>0.00E+00</c:formatCode>
                <c:ptCount val="101"/>
                <c:pt idx="0">
                  <c:v>-1.2</c:v>
                </c:pt>
                <c:pt idx="1">
                  <c:v>-1.1759999999999999</c:v>
                </c:pt>
                <c:pt idx="2">
                  <c:v>-1.1519999999999999</c:v>
                </c:pt>
                <c:pt idx="3">
                  <c:v>-1.1279999999999999</c:v>
                </c:pt>
                <c:pt idx="4">
                  <c:v>-1.1040000000000001</c:v>
                </c:pt>
                <c:pt idx="5">
                  <c:v>-1.08</c:v>
                </c:pt>
                <c:pt idx="6">
                  <c:v>-1.056</c:v>
                </c:pt>
                <c:pt idx="7">
                  <c:v>-1.032</c:v>
                </c:pt>
                <c:pt idx="8">
                  <c:v>-1.008</c:v>
                </c:pt>
                <c:pt idx="9">
                  <c:v>-0.98399999999999999</c:v>
                </c:pt>
                <c:pt idx="10">
                  <c:v>-0.96</c:v>
                </c:pt>
                <c:pt idx="11">
                  <c:v>-0.93600000000000005</c:v>
                </c:pt>
                <c:pt idx="12">
                  <c:v>-0.91200000000000003</c:v>
                </c:pt>
                <c:pt idx="13">
                  <c:v>-0.88800000000000001</c:v>
                </c:pt>
                <c:pt idx="14">
                  <c:v>-0.86399999999999999</c:v>
                </c:pt>
                <c:pt idx="15">
                  <c:v>-0.84</c:v>
                </c:pt>
                <c:pt idx="16">
                  <c:v>-0.81599999999999995</c:v>
                </c:pt>
                <c:pt idx="17">
                  <c:v>-0.79200000000000004</c:v>
                </c:pt>
                <c:pt idx="18">
                  <c:v>-0.76800000000000002</c:v>
                </c:pt>
                <c:pt idx="19">
                  <c:v>-0.74399999999999999</c:v>
                </c:pt>
                <c:pt idx="20">
                  <c:v>-0.72</c:v>
                </c:pt>
                <c:pt idx="21">
                  <c:v>-0.69599999999999995</c:v>
                </c:pt>
                <c:pt idx="22">
                  <c:v>-0.67200000000000004</c:v>
                </c:pt>
                <c:pt idx="23">
                  <c:v>-0.64800000000000002</c:v>
                </c:pt>
                <c:pt idx="24">
                  <c:v>-0.623999999999999</c:v>
                </c:pt>
                <c:pt idx="25">
                  <c:v>-0.59999999999999898</c:v>
                </c:pt>
                <c:pt idx="26">
                  <c:v>-0.57599999999999896</c:v>
                </c:pt>
                <c:pt idx="27">
                  <c:v>-0.55199999999999905</c:v>
                </c:pt>
                <c:pt idx="28">
                  <c:v>-0.52799999999999903</c:v>
                </c:pt>
                <c:pt idx="29">
                  <c:v>-0.503999999999999</c:v>
                </c:pt>
                <c:pt idx="30">
                  <c:v>-0.47999999999999898</c:v>
                </c:pt>
                <c:pt idx="31">
                  <c:v>-0.45599999999999902</c:v>
                </c:pt>
                <c:pt idx="32">
                  <c:v>-0.431999999999999</c:v>
                </c:pt>
                <c:pt idx="33">
                  <c:v>-0.40799999999999897</c:v>
                </c:pt>
                <c:pt idx="34">
                  <c:v>-0.38399999999999901</c:v>
                </c:pt>
                <c:pt idx="35">
                  <c:v>-0.35999999999999899</c:v>
                </c:pt>
                <c:pt idx="36">
                  <c:v>-0.33599999999999902</c:v>
                </c:pt>
                <c:pt idx="37">
                  <c:v>-0.311999999999999</c:v>
                </c:pt>
                <c:pt idx="38">
                  <c:v>-0.28799999999999898</c:v>
                </c:pt>
                <c:pt idx="39">
                  <c:v>-0.26399999999999901</c:v>
                </c:pt>
                <c:pt idx="40">
                  <c:v>-0.23999999999999899</c:v>
                </c:pt>
                <c:pt idx="41">
                  <c:v>-0.215999999999999</c:v>
                </c:pt>
                <c:pt idx="42">
                  <c:v>-0.192</c:v>
                </c:pt>
                <c:pt idx="43">
                  <c:v>-0.16800000000000001</c:v>
                </c:pt>
                <c:pt idx="44">
                  <c:v>-0.14399999999999999</c:v>
                </c:pt>
                <c:pt idx="45">
                  <c:v>-0.12</c:v>
                </c:pt>
                <c:pt idx="46">
                  <c:v>-9.5999999999999905E-2</c:v>
                </c:pt>
                <c:pt idx="47">
                  <c:v>-7.2000000000000106E-2</c:v>
                </c:pt>
                <c:pt idx="48">
                  <c:v>-4.8000000000000001E-2</c:v>
                </c:pt>
                <c:pt idx="49">
                  <c:v>-2.4E-2</c:v>
                </c:pt>
                <c:pt idx="50">
                  <c:v>0</c:v>
                </c:pt>
                <c:pt idx="51">
                  <c:v>2.4E-2</c:v>
                </c:pt>
                <c:pt idx="52">
                  <c:v>4.8000000000000001E-2</c:v>
                </c:pt>
                <c:pt idx="53">
                  <c:v>7.2000000000000106E-2</c:v>
                </c:pt>
                <c:pt idx="54">
                  <c:v>9.6000000000000099E-2</c:v>
                </c:pt>
                <c:pt idx="55">
                  <c:v>0.12</c:v>
                </c:pt>
                <c:pt idx="56">
                  <c:v>0.14399999999999999</c:v>
                </c:pt>
                <c:pt idx="57">
                  <c:v>0.16800000000000001</c:v>
                </c:pt>
                <c:pt idx="58">
                  <c:v>0.192</c:v>
                </c:pt>
                <c:pt idx="59">
                  <c:v>0.216</c:v>
                </c:pt>
                <c:pt idx="60">
                  <c:v>0.24</c:v>
                </c:pt>
                <c:pt idx="61">
                  <c:v>0.26400000000000001</c:v>
                </c:pt>
                <c:pt idx="62">
                  <c:v>0.28799999999999998</c:v>
                </c:pt>
                <c:pt idx="63">
                  <c:v>0.312</c:v>
                </c:pt>
                <c:pt idx="64">
                  <c:v>0.33600000000000002</c:v>
                </c:pt>
                <c:pt idx="65">
                  <c:v>0.36</c:v>
                </c:pt>
                <c:pt idx="66">
                  <c:v>0.38400000000000001</c:v>
                </c:pt>
                <c:pt idx="67">
                  <c:v>0.40799999999999997</c:v>
                </c:pt>
                <c:pt idx="68">
                  <c:v>0.432</c:v>
                </c:pt>
                <c:pt idx="69">
                  <c:v>0.45600000000000002</c:v>
                </c:pt>
                <c:pt idx="70">
                  <c:v>0.48</c:v>
                </c:pt>
                <c:pt idx="71">
                  <c:v>0.504</c:v>
                </c:pt>
                <c:pt idx="72">
                  <c:v>0.52800000000000002</c:v>
                </c:pt>
                <c:pt idx="73">
                  <c:v>0.55200000000000005</c:v>
                </c:pt>
                <c:pt idx="74">
                  <c:v>0.57599999999999996</c:v>
                </c:pt>
                <c:pt idx="75">
                  <c:v>0.6</c:v>
                </c:pt>
                <c:pt idx="76">
                  <c:v>0.624</c:v>
                </c:pt>
                <c:pt idx="77">
                  <c:v>0.64800000000000002</c:v>
                </c:pt>
                <c:pt idx="78">
                  <c:v>0.67200000000000004</c:v>
                </c:pt>
                <c:pt idx="79">
                  <c:v>0.69599999999999995</c:v>
                </c:pt>
                <c:pt idx="80">
                  <c:v>0.72</c:v>
                </c:pt>
                <c:pt idx="81">
                  <c:v>0.74399999999999999</c:v>
                </c:pt>
                <c:pt idx="82">
                  <c:v>0.76800000000000002</c:v>
                </c:pt>
                <c:pt idx="83">
                  <c:v>0.79200000000000004</c:v>
                </c:pt>
                <c:pt idx="84">
                  <c:v>0.81599999999999995</c:v>
                </c:pt>
                <c:pt idx="85">
                  <c:v>0.84</c:v>
                </c:pt>
                <c:pt idx="86">
                  <c:v>0.86399999999999999</c:v>
                </c:pt>
                <c:pt idx="87">
                  <c:v>0.88800000000000001</c:v>
                </c:pt>
                <c:pt idx="88">
                  <c:v>0.91200000000000003</c:v>
                </c:pt>
                <c:pt idx="89">
                  <c:v>0.93600000000000005</c:v>
                </c:pt>
                <c:pt idx="90">
                  <c:v>0.96</c:v>
                </c:pt>
                <c:pt idx="91">
                  <c:v>0.98399999999999999</c:v>
                </c:pt>
                <c:pt idx="92">
                  <c:v>1.008</c:v>
                </c:pt>
                <c:pt idx="93">
                  <c:v>1.032</c:v>
                </c:pt>
                <c:pt idx="94">
                  <c:v>1.056</c:v>
                </c:pt>
                <c:pt idx="95">
                  <c:v>1.08</c:v>
                </c:pt>
                <c:pt idx="96">
                  <c:v>1.1040000000000001</c:v>
                </c:pt>
                <c:pt idx="97">
                  <c:v>1.1279999999999999</c:v>
                </c:pt>
                <c:pt idx="98">
                  <c:v>1.1519999999999999</c:v>
                </c:pt>
                <c:pt idx="99">
                  <c:v>1.1759999999999999</c:v>
                </c:pt>
                <c:pt idx="100">
                  <c:v>1.2</c:v>
                </c:pt>
              </c:numCache>
            </c:numRef>
          </c:cat>
          <c:val>
            <c:numRef>
              <c:f>'Amplitude Ex'!$B$40:$CX$40</c:f>
              <c:numCache>
                <c:formatCode>0.00E+00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</c:ser>
        <c:ser>
          <c:idx val="39"/>
          <c:order val="39"/>
          <c:tx>
            <c:strRef>
              <c:f>'Amplitude Ex'!$A$41</c:f>
              <c:strCache>
                <c:ptCount val="1"/>
                <c:pt idx="0">
                  <c:v>-2.64E-01</c:v>
                </c:pt>
              </c:strCache>
            </c:strRef>
          </c:tx>
          <c:cat>
            <c:numRef>
              <c:f>'Amplitude Ex'!$B$1:$CX$1</c:f>
              <c:numCache>
                <c:formatCode>0.00E+00</c:formatCode>
                <c:ptCount val="101"/>
                <c:pt idx="0">
                  <c:v>-1.2</c:v>
                </c:pt>
                <c:pt idx="1">
                  <c:v>-1.1759999999999999</c:v>
                </c:pt>
                <c:pt idx="2">
                  <c:v>-1.1519999999999999</c:v>
                </c:pt>
                <c:pt idx="3">
                  <c:v>-1.1279999999999999</c:v>
                </c:pt>
                <c:pt idx="4">
                  <c:v>-1.1040000000000001</c:v>
                </c:pt>
                <c:pt idx="5">
                  <c:v>-1.08</c:v>
                </c:pt>
                <c:pt idx="6">
                  <c:v>-1.056</c:v>
                </c:pt>
                <c:pt idx="7">
                  <c:v>-1.032</c:v>
                </c:pt>
                <c:pt idx="8">
                  <c:v>-1.008</c:v>
                </c:pt>
                <c:pt idx="9">
                  <c:v>-0.98399999999999999</c:v>
                </c:pt>
                <c:pt idx="10">
                  <c:v>-0.96</c:v>
                </c:pt>
                <c:pt idx="11">
                  <c:v>-0.93600000000000005</c:v>
                </c:pt>
                <c:pt idx="12">
                  <c:v>-0.91200000000000003</c:v>
                </c:pt>
                <c:pt idx="13">
                  <c:v>-0.88800000000000001</c:v>
                </c:pt>
                <c:pt idx="14">
                  <c:v>-0.86399999999999999</c:v>
                </c:pt>
                <c:pt idx="15">
                  <c:v>-0.84</c:v>
                </c:pt>
                <c:pt idx="16">
                  <c:v>-0.81599999999999995</c:v>
                </c:pt>
                <c:pt idx="17">
                  <c:v>-0.79200000000000004</c:v>
                </c:pt>
                <c:pt idx="18">
                  <c:v>-0.76800000000000002</c:v>
                </c:pt>
                <c:pt idx="19">
                  <c:v>-0.74399999999999999</c:v>
                </c:pt>
                <c:pt idx="20">
                  <c:v>-0.72</c:v>
                </c:pt>
                <c:pt idx="21">
                  <c:v>-0.69599999999999995</c:v>
                </c:pt>
                <c:pt idx="22">
                  <c:v>-0.67200000000000004</c:v>
                </c:pt>
                <c:pt idx="23">
                  <c:v>-0.64800000000000002</c:v>
                </c:pt>
                <c:pt idx="24">
                  <c:v>-0.623999999999999</c:v>
                </c:pt>
                <c:pt idx="25">
                  <c:v>-0.59999999999999898</c:v>
                </c:pt>
                <c:pt idx="26">
                  <c:v>-0.57599999999999896</c:v>
                </c:pt>
                <c:pt idx="27">
                  <c:v>-0.55199999999999905</c:v>
                </c:pt>
                <c:pt idx="28">
                  <c:v>-0.52799999999999903</c:v>
                </c:pt>
                <c:pt idx="29">
                  <c:v>-0.503999999999999</c:v>
                </c:pt>
                <c:pt idx="30">
                  <c:v>-0.47999999999999898</c:v>
                </c:pt>
                <c:pt idx="31">
                  <c:v>-0.45599999999999902</c:v>
                </c:pt>
                <c:pt idx="32">
                  <c:v>-0.431999999999999</c:v>
                </c:pt>
                <c:pt idx="33">
                  <c:v>-0.40799999999999897</c:v>
                </c:pt>
                <c:pt idx="34">
                  <c:v>-0.38399999999999901</c:v>
                </c:pt>
                <c:pt idx="35">
                  <c:v>-0.35999999999999899</c:v>
                </c:pt>
                <c:pt idx="36">
                  <c:v>-0.33599999999999902</c:v>
                </c:pt>
                <c:pt idx="37">
                  <c:v>-0.311999999999999</c:v>
                </c:pt>
                <c:pt idx="38">
                  <c:v>-0.28799999999999898</c:v>
                </c:pt>
                <c:pt idx="39">
                  <c:v>-0.26399999999999901</c:v>
                </c:pt>
                <c:pt idx="40">
                  <c:v>-0.23999999999999899</c:v>
                </c:pt>
                <c:pt idx="41">
                  <c:v>-0.215999999999999</c:v>
                </c:pt>
                <c:pt idx="42">
                  <c:v>-0.192</c:v>
                </c:pt>
                <c:pt idx="43">
                  <c:v>-0.16800000000000001</c:v>
                </c:pt>
                <c:pt idx="44">
                  <c:v>-0.14399999999999999</c:v>
                </c:pt>
                <c:pt idx="45">
                  <c:v>-0.12</c:v>
                </c:pt>
                <c:pt idx="46">
                  <c:v>-9.5999999999999905E-2</c:v>
                </c:pt>
                <c:pt idx="47">
                  <c:v>-7.2000000000000106E-2</c:v>
                </c:pt>
                <c:pt idx="48">
                  <c:v>-4.8000000000000001E-2</c:v>
                </c:pt>
                <c:pt idx="49">
                  <c:v>-2.4E-2</c:v>
                </c:pt>
                <c:pt idx="50">
                  <c:v>0</c:v>
                </c:pt>
                <c:pt idx="51">
                  <c:v>2.4E-2</c:v>
                </c:pt>
                <c:pt idx="52">
                  <c:v>4.8000000000000001E-2</c:v>
                </c:pt>
                <c:pt idx="53">
                  <c:v>7.2000000000000106E-2</c:v>
                </c:pt>
                <c:pt idx="54">
                  <c:v>9.6000000000000099E-2</c:v>
                </c:pt>
                <c:pt idx="55">
                  <c:v>0.12</c:v>
                </c:pt>
                <c:pt idx="56">
                  <c:v>0.14399999999999999</c:v>
                </c:pt>
                <c:pt idx="57">
                  <c:v>0.16800000000000001</c:v>
                </c:pt>
                <c:pt idx="58">
                  <c:v>0.192</c:v>
                </c:pt>
                <c:pt idx="59">
                  <c:v>0.216</c:v>
                </c:pt>
                <c:pt idx="60">
                  <c:v>0.24</c:v>
                </c:pt>
                <c:pt idx="61">
                  <c:v>0.26400000000000001</c:v>
                </c:pt>
                <c:pt idx="62">
                  <c:v>0.28799999999999998</c:v>
                </c:pt>
                <c:pt idx="63">
                  <c:v>0.312</c:v>
                </c:pt>
                <c:pt idx="64">
                  <c:v>0.33600000000000002</c:v>
                </c:pt>
                <c:pt idx="65">
                  <c:v>0.36</c:v>
                </c:pt>
                <c:pt idx="66">
                  <c:v>0.38400000000000001</c:v>
                </c:pt>
                <c:pt idx="67">
                  <c:v>0.40799999999999997</c:v>
                </c:pt>
                <c:pt idx="68">
                  <c:v>0.432</c:v>
                </c:pt>
                <c:pt idx="69">
                  <c:v>0.45600000000000002</c:v>
                </c:pt>
                <c:pt idx="70">
                  <c:v>0.48</c:v>
                </c:pt>
                <c:pt idx="71">
                  <c:v>0.504</c:v>
                </c:pt>
                <c:pt idx="72">
                  <c:v>0.52800000000000002</c:v>
                </c:pt>
                <c:pt idx="73">
                  <c:v>0.55200000000000005</c:v>
                </c:pt>
                <c:pt idx="74">
                  <c:v>0.57599999999999996</c:v>
                </c:pt>
                <c:pt idx="75">
                  <c:v>0.6</c:v>
                </c:pt>
                <c:pt idx="76">
                  <c:v>0.624</c:v>
                </c:pt>
                <c:pt idx="77">
                  <c:v>0.64800000000000002</c:v>
                </c:pt>
                <c:pt idx="78">
                  <c:v>0.67200000000000004</c:v>
                </c:pt>
                <c:pt idx="79">
                  <c:v>0.69599999999999995</c:v>
                </c:pt>
                <c:pt idx="80">
                  <c:v>0.72</c:v>
                </c:pt>
                <c:pt idx="81">
                  <c:v>0.74399999999999999</c:v>
                </c:pt>
                <c:pt idx="82">
                  <c:v>0.76800000000000002</c:v>
                </c:pt>
                <c:pt idx="83">
                  <c:v>0.79200000000000004</c:v>
                </c:pt>
                <c:pt idx="84">
                  <c:v>0.81599999999999995</c:v>
                </c:pt>
                <c:pt idx="85">
                  <c:v>0.84</c:v>
                </c:pt>
                <c:pt idx="86">
                  <c:v>0.86399999999999999</c:v>
                </c:pt>
                <c:pt idx="87">
                  <c:v>0.88800000000000001</c:v>
                </c:pt>
                <c:pt idx="88">
                  <c:v>0.91200000000000003</c:v>
                </c:pt>
                <c:pt idx="89">
                  <c:v>0.93600000000000005</c:v>
                </c:pt>
                <c:pt idx="90">
                  <c:v>0.96</c:v>
                </c:pt>
                <c:pt idx="91">
                  <c:v>0.98399999999999999</c:v>
                </c:pt>
                <c:pt idx="92">
                  <c:v>1.008</c:v>
                </c:pt>
                <c:pt idx="93">
                  <c:v>1.032</c:v>
                </c:pt>
                <c:pt idx="94">
                  <c:v>1.056</c:v>
                </c:pt>
                <c:pt idx="95">
                  <c:v>1.08</c:v>
                </c:pt>
                <c:pt idx="96">
                  <c:v>1.1040000000000001</c:v>
                </c:pt>
                <c:pt idx="97">
                  <c:v>1.1279999999999999</c:v>
                </c:pt>
                <c:pt idx="98">
                  <c:v>1.1519999999999999</c:v>
                </c:pt>
                <c:pt idx="99">
                  <c:v>1.1759999999999999</c:v>
                </c:pt>
                <c:pt idx="100">
                  <c:v>1.2</c:v>
                </c:pt>
              </c:numCache>
            </c:numRef>
          </c:cat>
          <c:val>
            <c:numRef>
              <c:f>'Amplitude Ex'!$B$41:$CX$41</c:f>
              <c:numCache>
                <c:formatCode>0.00E+00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</c:ser>
        <c:ser>
          <c:idx val="40"/>
          <c:order val="40"/>
          <c:tx>
            <c:strRef>
              <c:f>'Amplitude Ex'!$A$42</c:f>
              <c:strCache>
                <c:ptCount val="1"/>
                <c:pt idx="0">
                  <c:v>-2.40E-01</c:v>
                </c:pt>
              </c:strCache>
            </c:strRef>
          </c:tx>
          <c:cat>
            <c:numRef>
              <c:f>'Amplitude Ex'!$B$1:$CX$1</c:f>
              <c:numCache>
                <c:formatCode>0.00E+00</c:formatCode>
                <c:ptCount val="101"/>
                <c:pt idx="0">
                  <c:v>-1.2</c:v>
                </c:pt>
                <c:pt idx="1">
                  <c:v>-1.1759999999999999</c:v>
                </c:pt>
                <c:pt idx="2">
                  <c:v>-1.1519999999999999</c:v>
                </c:pt>
                <c:pt idx="3">
                  <c:v>-1.1279999999999999</c:v>
                </c:pt>
                <c:pt idx="4">
                  <c:v>-1.1040000000000001</c:v>
                </c:pt>
                <c:pt idx="5">
                  <c:v>-1.08</c:v>
                </c:pt>
                <c:pt idx="6">
                  <c:v>-1.056</c:v>
                </c:pt>
                <c:pt idx="7">
                  <c:v>-1.032</c:v>
                </c:pt>
                <c:pt idx="8">
                  <c:v>-1.008</c:v>
                </c:pt>
                <c:pt idx="9">
                  <c:v>-0.98399999999999999</c:v>
                </c:pt>
                <c:pt idx="10">
                  <c:v>-0.96</c:v>
                </c:pt>
                <c:pt idx="11">
                  <c:v>-0.93600000000000005</c:v>
                </c:pt>
                <c:pt idx="12">
                  <c:v>-0.91200000000000003</c:v>
                </c:pt>
                <c:pt idx="13">
                  <c:v>-0.88800000000000001</c:v>
                </c:pt>
                <c:pt idx="14">
                  <c:v>-0.86399999999999999</c:v>
                </c:pt>
                <c:pt idx="15">
                  <c:v>-0.84</c:v>
                </c:pt>
                <c:pt idx="16">
                  <c:v>-0.81599999999999995</c:v>
                </c:pt>
                <c:pt idx="17">
                  <c:v>-0.79200000000000004</c:v>
                </c:pt>
                <c:pt idx="18">
                  <c:v>-0.76800000000000002</c:v>
                </c:pt>
                <c:pt idx="19">
                  <c:v>-0.74399999999999999</c:v>
                </c:pt>
                <c:pt idx="20">
                  <c:v>-0.72</c:v>
                </c:pt>
                <c:pt idx="21">
                  <c:v>-0.69599999999999995</c:v>
                </c:pt>
                <c:pt idx="22">
                  <c:v>-0.67200000000000004</c:v>
                </c:pt>
                <c:pt idx="23">
                  <c:v>-0.64800000000000002</c:v>
                </c:pt>
                <c:pt idx="24">
                  <c:v>-0.623999999999999</c:v>
                </c:pt>
                <c:pt idx="25">
                  <c:v>-0.59999999999999898</c:v>
                </c:pt>
                <c:pt idx="26">
                  <c:v>-0.57599999999999896</c:v>
                </c:pt>
                <c:pt idx="27">
                  <c:v>-0.55199999999999905</c:v>
                </c:pt>
                <c:pt idx="28">
                  <c:v>-0.52799999999999903</c:v>
                </c:pt>
                <c:pt idx="29">
                  <c:v>-0.503999999999999</c:v>
                </c:pt>
                <c:pt idx="30">
                  <c:v>-0.47999999999999898</c:v>
                </c:pt>
                <c:pt idx="31">
                  <c:v>-0.45599999999999902</c:v>
                </c:pt>
                <c:pt idx="32">
                  <c:v>-0.431999999999999</c:v>
                </c:pt>
                <c:pt idx="33">
                  <c:v>-0.40799999999999897</c:v>
                </c:pt>
                <c:pt idx="34">
                  <c:v>-0.38399999999999901</c:v>
                </c:pt>
                <c:pt idx="35">
                  <c:v>-0.35999999999999899</c:v>
                </c:pt>
                <c:pt idx="36">
                  <c:v>-0.33599999999999902</c:v>
                </c:pt>
                <c:pt idx="37">
                  <c:v>-0.311999999999999</c:v>
                </c:pt>
                <c:pt idx="38">
                  <c:v>-0.28799999999999898</c:v>
                </c:pt>
                <c:pt idx="39">
                  <c:v>-0.26399999999999901</c:v>
                </c:pt>
                <c:pt idx="40">
                  <c:v>-0.23999999999999899</c:v>
                </c:pt>
                <c:pt idx="41">
                  <c:v>-0.215999999999999</c:v>
                </c:pt>
                <c:pt idx="42">
                  <c:v>-0.192</c:v>
                </c:pt>
                <c:pt idx="43">
                  <c:v>-0.16800000000000001</c:v>
                </c:pt>
                <c:pt idx="44">
                  <c:v>-0.14399999999999999</c:v>
                </c:pt>
                <c:pt idx="45">
                  <c:v>-0.12</c:v>
                </c:pt>
                <c:pt idx="46">
                  <c:v>-9.5999999999999905E-2</c:v>
                </c:pt>
                <c:pt idx="47">
                  <c:v>-7.2000000000000106E-2</c:v>
                </c:pt>
                <c:pt idx="48">
                  <c:v>-4.8000000000000001E-2</c:v>
                </c:pt>
                <c:pt idx="49">
                  <c:v>-2.4E-2</c:v>
                </c:pt>
                <c:pt idx="50">
                  <c:v>0</c:v>
                </c:pt>
                <c:pt idx="51">
                  <c:v>2.4E-2</c:v>
                </c:pt>
                <c:pt idx="52">
                  <c:v>4.8000000000000001E-2</c:v>
                </c:pt>
                <c:pt idx="53">
                  <c:v>7.2000000000000106E-2</c:v>
                </c:pt>
                <c:pt idx="54">
                  <c:v>9.6000000000000099E-2</c:v>
                </c:pt>
                <c:pt idx="55">
                  <c:v>0.12</c:v>
                </c:pt>
                <c:pt idx="56">
                  <c:v>0.14399999999999999</c:v>
                </c:pt>
                <c:pt idx="57">
                  <c:v>0.16800000000000001</c:v>
                </c:pt>
                <c:pt idx="58">
                  <c:v>0.192</c:v>
                </c:pt>
                <c:pt idx="59">
                  <c:v>0.216</c:v>
                </c:pt>
                <c:pt idx="60">
                  <c:v>0.24</c:v>
                </c:pt>
                <c:pt idx="61">
                  <c:v>0.26400000000000001</c:v>
                </c:pt>
                <c:pt idx="62">
                  <c:v>0.28799999999999998</c:v>
                </c:pt>
                <c:pt idx="63">
                  <c:v>0.312</c:v>
                </c:pt>
                <c:pt idx="64">
                  <c:v>0.33600000000000002</c:v>
                </c:pt>
                <c:pt idx="65">
                  <c:v>0.36</c:v>
                </c:pt>
                <c:pt idx="66">
                  <c:v>0.38400000000000001</c:v>
                </c:pt>
                <c:pt idx="67">
                  <c:v>0.40799999999999997</c:v>
                </c:pt>
                <c:pt idx="68">
                  <c:v>0.432</c:v>
                </c:pt>
                <c:pt idx="69">
                  <c:v>0.45600000000000002</c:v>
                </c:pt>
                <c:pt idx="70">
                  <c:v>0.48</c:v>
                </c:pt>
                <c:pt idx="71">
                  <c:v>0.504</c:v>
                </c:pt>
                <c:pt idx="72">
                  <c:v>0.52800000000000002</c:v>
                </c:pt>
                <c:pt idx="73">
                  <c:v>0.55200000000000005</c:v>
                </c:pt>
                <c:pt idx="74">
                  <c:v>0.57599999999999996</c:v>
                </c:pt>
                <c:pt idx="75">
                  <c:v>0.6</c:v>
                </c:pt>
                <c:pt idx="76">
                  <c:v>0.624</c:v>
                </c:pt>
                <c:pt idx="77">
                  <c:v>0.64800000000000002</c:v>
                </c:pt>
                <c:pt idx="78">
                  <c:v>0.67200000000000004</c:v>
                </c:pt>
                <c:pt idx="79">
                  <c:v>0.69599999999999995</c:v>
                </c:pt>
                <c:pt idx="80">
                  <c:v>0.72</c:v>
                </c:pt>
                <c:pt idx="81">
                  <c:v>0.74399999999999999</c:v>
                </c:pt>
                <c:pt idx="82">
                  <c:v>0.76800000000000002</c:v>
                </c:pt>
                <c:pt idx="83">
                  <c:v>0.79200000000000004</c:v>
                </c:pt>
                <c:pt idx="84">
                  <c:v>0.81599999999999995</c:v>
                </c:pt>
                <c:pt idx="85">
                  <c:v>0.84</c:v>
                </c:pt>
                <c:pt idx="86">
                  <c:v>0.86399999999999999</c:v>
                </c:pt>
                <c:pt idx="87">
                  <c:v>0.88800000000000001</c:v>
                </c:pt>
                <c:pt idx="88">
                  <c:v>0.91200000000000003</c:v>
                </c:pt>
                <c:pt idx="89">
                  <c:v>0.93600000000000005</c:v>
                </c:pt>
                <c:pt idx="90">
                  <c:v>0.96</c:v>
                </c:pt>
                <c:pt idx="91">
                  <c:v>0.98399999999999999</c:v>
                </c:pt>
                <c:pt idx="92">
                  <c:v>1.008</c:v>
                </c:pt>
                <c:pt idx="93">
                  <c:v>1.032</c:v>
                </c:pt>
                <c:pt idx="94">
                  <c:v>1.056</c:v>
                </c:pt>
                <c:pt idx="95">
                  <c:v>1.08</c:v>
                </c:pt>
                <c:pt idx="96">
                  <c:v>1.1040000000000001</c:v>
                </c:pt>
                <c:pt idx="97">
                  <c:v>1.1279999999999999</c:v>
                </c:pt>
                <c:pt idx="98">
                  <c:v>1.1519999999999999</c:v>
                </c:pt>
                <c:pt idx="99">
                  <c:v>1.1759999999999999</c:v>
                </c:pt>
                <c:pt idx="100">
                  <c:v>1.2</c:v>
                </c:pt>
              </c:numCache>
            </c:numRef>
          </c:cat>
          <c:val>
            <c:numRef>
              <c:f>'Amplitude Ex'!$B$42:$CX$42</c:f>
              <c:numCache>
                <c:formatCode>0.00E+00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</c:ser>
        <c:ser>
          <c:idx val="41"/>
          <c:order val="41"/>
          <c:tx>
            <c:strRef>
              <c:f>'Amplitude Ex'!$A$43</c:f>
              <c:strCache>
                <c:ptCount val="1"/>
                <c:pt idx="0">
                  <c:v>-2.16E-01</c:v>
                </c:pt>
              </c:strCache>
            </c:strRef>
          </c:tx>
          <c:cat>
            <c:numRef>
              <c:f>'Amplitude Ex'!$B$1:$CX$1</c:f>
              <c:numCache>
                <c:formatCode>0.00E+00</c:formatCode>
                <c:ptCount val="101"/>
                <c:pt idx="0">
                  <c:v>-1.2</c:v>
                </c:pt>
                <c:pt idx="1">
                  <c:v>-1.1759999999999999</c:v>
                </c:pt>
                <c:pt idx="2">
                  <c:v>-1.1519999999999999</c:v>
                </c:pt>
                <c:pt idx="3">
                  <c:v>-1.1279999999999999</c:v>
                </c:pt>
                <c:pt idx="4">
                  <c:v>-1.1040000000000001</c:v>
                </c:pt>
                <c:pt idx="5">
                  <c:v>-1.08</c:v>
                </c:pt>
                <c:pt idx="6">
                  <c:v>-1.056</c:v>
                </c:pt>
                <c:pt idx="7">
                  <c:v>-1.032</c:v>
                </c:pt>
                <c:pt idx="8">
                  <c:v>-1.008</c:v>
                </c:pt>
                <c:pt idx="9">
                  <c:v>-0.98399999999999999</c:v>
                </c:pt>
                <c:pt idx="10">
                  <c:v>-0.96</c:v>
                </c:pt>
                <c:pt idx="11">
                  <c:v>-0.93600000000000005</c:v>
                </c:pt>
                <c:pt idx="12">
                  <c:v>-0.91200000000000003</c:v>
                </c:pt>
                <c:pt idx="13">
                  <c:v>-0.88800000000000001</c:v>
                </c:pt>
                <c:pt idx="14">
                  <c:v>-0.86399999999999999</c:v>
                </c:pt>
                <c:pt idx="15">
                  <c:v>-0.84</c:v>
                </c:pt>
                <c:pt idx="16">
                  <c:v>-0.81599999999999995</c:v>
                </c:pt>
                <c:pt idx="17">
                  <c:v>-0.79200000000000004</c:v>
                </c:pt>
                <c:pt idx="18">
                  <c:v>-0.76800000000000002</c:v>
                </c:pt>
                <c:pt idx="19">
                  <c:v>-0.74399999999999999</c:v>
                </c:pt>
                <c:pt idx="20">
                  <c:v>-0.72</c:v>
                </c:pt>
                <c:pt idx="21">
                  <c:v>-0.69599999999999995</c:v>
                </c:pt>
                <c:pt idx="22">
                  <c:v>-0.67200000000000004</c:v>
                </c:pt>
                <c:pt idx="23">
                  <c:v>-0.64800000000000002</c:v>
                </c:pt>
                <c:pt idx="24">
                  <c:v>-0.623999999999999</c:v>
                </c:pt>
                <c:pt idx="25">
                  <c:v>-0.59999999999999898</c:v>
                </c:pt>
                <c:pt idx="26">
                  <c:v>-0.57599999999999896</c:v>
                </c:pt>
                <c:pt idx="27">
                  <c:v>-0.55199999999999905</c:v>
                </c:pt>
                <c:pt idx="28">
                  <c:v>-0.52799999999999903</c:v>
                </c:pt>
                <c:pt idx="29">
                  <c:v>-0.503999999999999</c:v>
                </c:pt>
                <c:pt idx="30">
                  <c:v>-0.47999999999999898</c:v>
                </c:pt>
                <c:pt idx="31">
                  <c:v>-0.45599999999999902</c:v>
                </c:pt>
                <c:pt idx="32">
                  <c:v>-0.431999999999999</c:v>
                </c:pt>
                <c:pt idx="33">
                  <c:v>-0.40799999999999897</c:v>
                </c:pt>
                <c:pt idx="34">
                  <c:v>-0.38399999999999901</c:v>
                </c:pt>
                <c:pt idx="35">
                  <c:v>-0.35999999999999899</c:v>
                </c:pt>
                <c:pt idx="36">
                  <c:v>-0.33599999999999902</c:v>
                </c:pt>
                <c:pt idx="37">
                  <c:v>-0.311999999999999</c:v>
                </c:pt>
                <c:pt idx="38">
                  <c:v>-0.28799999999999898</c:v>
                </c:pt>
                <c:pt idx="39">
                  <c:v>-0.26399999999999901</c:v>
                </c:pt>
                <c:pt idx="40">
                  <c:v>-0.23999999999999899</c:v>
                </c:pt>
                <c:pt idx="41">
                  <c:v>-0.215999999999999</c:v>
                </c:pt>
                <c:pt idx="42">
                  <c:v>-0.192</c:v>
                </c:pt>
                <c:pt idx="43">
                  <c:v>-0.16800000000000001</c:v>
                </c:pt>
                <c:pt idx="44">
                  <c:v>-0.14399999999999999</c:v>
                </c:pt>
                <c:pt idx="45">
                  <c:v>-0.12</c:v>
                </c:pt>
                <c:pt idx="46">
                  <c:v>-9.5999999999999905E-2</c:v>
                </c:pt>
                <c:pt idx="47">
                  <c:v>-7.2000000000000106E-2</c:v>
                </c:pt>
                <c:pt idx="48">
                  <c:v>-4.8000000000000001E-2</c:v>
                </c:pt>
                <c:pt idx="49">
                  <c:v>-2.4E-2</c:v>
                </c:pt>
                <c:pt idx="50">
                  <c:v>0</c:v>
                </c:pt>
                <c:pt idx="51">
                  <c:v>2.4E-2</c:v>
                </c:pt>
                <c:pt idx="52">
                  <c:v>4.8000000000000001E-2</c:v>
                </c:pt>
                <c:pt idx="53">
                  <c:v>7.2000000000000106E-2</c:v>
                </c:pt>
                <c:pt idx="54">
                  <c:v>9.6000000000000099E-2</c:v>
                </c:pt>
                <c:pt idx="55">
                  <c:v>0.12</c:v>
                </c:pt>
                <c:pt idx="56">
                  <c:v>0.14399999999999999</c:v>
                </c:pt>
                <c:pt idx="57">
                  <c:v>0.16800000000000001</c:v>
                </c:pt>
                <c:pt idx="58">
                  <c:v>0.192</c:v>
                </c:pt>
                <c:pt idx="59">
                  <c:v>0.216</c:v>
                </c:pt>
                <c:pt idx="60">
                  <c:v>0.24</c:v>
                </c:pt>
                <c:pt idx="61">
                  <c:v>0.26400000000000001</c:v>
                </c:pt>
                <c:pt idx="62">
                  <c:v>0.28799999999999998</c:v>
                </c:pt>
                <c:pt idx="63">
                  <c:v>0.312</c:v>
                </c:pt>
                <c:pt idx="64">
                  <c:v>0.33600000000000002</c:v>
                </c:pt>
                <c:pt idx="65">
                  <c:v>0.36</c:v>
                </c:pt>
                <c:pt idx="66">
                  <c:v>0.38400000000000001</c:v>
                </c:pt>
                <c:pt idx="67">
                  <c:v>0.40799999999999997</c:v>
                </c:pt>
                <c:pt idx="68">
                  <c:v>0.432</c:v>
                </c:pt>
                <c:pt idx="69">
                  <c:v>0.45600000000000002</c:v>
                </c:pt>
                <c:pt idx="70">
                  <c:v>0.48</c:v>
                </c:pt>
                <c:pt idx="71">
                  <c:v>0.504</c:v>
                </c:pt>
                <c:pt idx="72">
                  <c:v>0.52800000000000002</c:v>
                </c:pt>
                <c:pt idx="73">
                  <c:v>0.55200000000000005</c:v>
                </c:pt>
                <c:pt idx="74">
                  <c:v>0.57599999999999996</c:v>
                </c:pt>
                <c:pt idx="75">
                  <c:v>0.6</c:v>
                </c:pt>
                <c:pt idx="76">
                  <c:v>0.624</c:v>
                </c:pt>
                <c:pt idx="77">
                  <c:v>0.64800000000000002</c:v>
                </c:pt>
                <c:pt idx="78">
                  <c:v>0.67200000000000004</c:v>
                </c:pt>
                <c:pt idx="79">
                  <c:v>0.69599999999999995</c:v>
                </c:pt>
                <c:pt idx="80">
                  <c:v>0.72</c:v>
                </c:pt>
                <c:pt idx="81">
                  <c:v>0.74399999999999999</c:v>
                </c:pt>
                <c:pt idx="82">
                  <c:v>0.76800000000000002</c:v>
                </c:pt>
                <c:pt idx="83">
                  <c:v>0.79200000000000004</c:v>
                </c:pt>
                <c:pt idx="84">
                  <c:v>0.81599999999999995</c:v>
                </c:pt>
                <c:pt idx="85">
                  <c:v>0.84</c:v>
                </c:pt>
                <c:pt idx="86">
                  <c:v>0.86399999999999999</c:v>
                </c:pt>
                <c:pt idx="87">
                  <c:v>0.88800000000000001</c:v>
                </c:pt>
                <c:pt idx="88">
                  <c:v>0.91200000000000003</c:v>
                </c:pt>
                <c:pt idx="89">
                  <c:v>0.93600000000000005</c:v>
                </c:pt>
                <c:pt idx="90">
                  <c:v>0.96</c:v>
                </c:pt>
                <c:pt idx="91">
                  <c:v>0.98399999999999999</c:v>
                </c:pt>
                <c:pt idx="92">
                  <c:v>1.008</c:v>
                </c:pt>
                <c:pt idx="93">
                  <c:v>1.032</c:v>
                </c:pt>
                <c:pt idx="94">
                  <c:v>1.056</c:v>
                </c:pt>
                <c:pt idx="95">
                  <c:v>1.08</c:v>
                </c:pt>
                <c:pt idx="96">
                  <c:v>1.1040000000000001</c:v>
                </c:pt>
                <c:pt idx="97">
                  <c:v>1.1279999999999999</c:v>
                </c:pt>
                <c:pt idx="98">
                  <c:v>1.1519999999999999</c:v>
                </c:pt>
                <c:pt idx="99">
                  <c:v>1.1759999999999999</c:v>
                </c:pt>
                <c:pt idx="100">
                  <c:v>1.2</c:v>
                </c:pt>
              </c:numCache>
            </c:numRef>
          </c:cat>
          <c:val>
            <c:numRef>
              <c:f>'Amplitude Ex'!$B$43:$CX$43</c:f>
              <c:numCache>
                <c:formatCode>0.00E+00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</c:ser>
        <c:ser>
          <c:idx val="42"/>
          <c:order val="42"/>
          <c:tx>
            <c:strRef>
              <c:f>'Amplitude Ex'!$A$44</c:f>
              <c:strCache>
                <c:ptCount val="1"/>
                <c:pt idx="0">
                  <c:v>-1.92E-01</c:v>
                </c:pt>
              </c:strCache>
            </c:strRef>
          </c:tx>
          <c:cat>
            <c:numRef>
              <c:f>'Amplitude Ex'!$B$1:$CX$1</c:f>
              <c:numCache>
                <c:formatCode>0.00E+00</c:formatCode>
                <c:ptCount val="101"/>
                <c:pt idx="0">
                  <c:v>-1.2</c:v>
                </c:pt>
                <c:pt idx="1">
                  <c:v>-1.1759999999999999</c:v>
                </c:pt>
                <c:pt idx="2">
                  <c:v>-1.1519999999999999</c:v>
                </c:pt>
                <c:pt idx="3">
                  <c:v>-1.1279999999999999</c:v>
                </c:pt>
                <c:pt idx="4">
                  <c:v>-1.1040000000000001</c:v>
                </c:pt>
                <c:pt idx="5">
                  <c:v>-1.08</c:v>
                </c:pt>
                <c:pt idx="6">
                  <c:v>-1.056</c:v>
                </c:pt>
                <c:pt idx="7">
                  <c:v>-1.032</c:v>
                </c:pt>
                <c:pt idx="8">
                  <c:v>-1.008</c:v>
                </c:pt>
                <c:pt idx="9">
                  <c:v>-0.98399999999999999</c:v>
                </c:pt>
                <c:pt idx="10">
                  <c:v>-0.96</c:v>
                </c:pt>
                <c:pt idx="11">
                  <c:v>-0.93600000000000005</c:v>
                </c:pt>
                <c:pt idx="12">
                  <c:v>-0.91200000000000003</c:v>
                </c:pt>
                <c:pt idx="13">
                  <c:v>-0.88800000000000001</c:v>
                </c:pt>
                <c:pt idx="14">
                  <c:v>-0.86399999999999999</c:v>
                </c:pt>
                <c:pt idx="15">
                  <c:v>-0.84</c:v>
                </c:pt>
                <c:pt idx="16">
                  <c:v>-0.81599999999999995</c:v>
                </c:pt>
                <c:pt idx="17">
                  <c:v>-0.79200000000000004</c:v>
                </c:pt>
                <c:pt idx="18">
                  <c:v>-0.76800000000000002</c:v>
                </c:pt>
                <c:pt idx="19">
                  <c:v>-0.74399999999999999</c:v>
                </c:pt>
                <c:pt idx="20">
                  <c:v>-0.72</c:v>
                </c:pt>
                <c:pt idx="21">
                  <c:v>-0.69599999999999995</c:v>
                </c:pt>
                <c:pt idx="22">
                  <c:v>-0.67200000000000004</c:v>
                </c:pt>
                <c:pt idx="23">
                  <c:v>-0.64800000000000002</c:v>
                </c:pt>
                <c:pt idx="24">
                  <c:v>-0.623999999999999</c:v>
                </c:pt>
                <c:pt idx="25">
                  <c:v>-0.59999999999999898</c:v>
                </c:pt>
                <c:pt idx="26">
                  <c:v>-0.57599999999999896</c:v>
                </c:pt>
                <c:pt idx="27">
                  <c:v>-0.55199999999999905</c:v>
                </c:pt>
                <c:pt idx="28">
                  <c:v>-0.52799999999999903</c:v>
                </c:pt>
                <c:pt idx="29">
                  <c:v>-0.503999999999999</c:v>
                </c:pt>
                <c:pt idx="30">
                  <c:v>-0.47999999999999898</c:v>
                </c:pt>
                <c:pt idx="31">
                  <c:v>-0.45599999999999902</c:v>
                </c:pt>
                <c:pt idx="32">
                  <c:v>-0.431999999999999</c:v>
                </c:pt>
                <c:pt idx="33">
                  <c:v>-0.40799999999999897</c:v>
                </c:pt>
                <c:pt idx="34">
                  <c:v>-0.38399999999999901</c:v>
                </c:pt>
                <c:pt idx="35">
                  <c:v>-0.35999999999999899</c:v>
                </c:pt>
                <c:pt idx="36">
                  <c:v>-0.33599999999999902</c:v>
                </c:pt>
                <c:pt idx="37">
                  <c:v>-0.311999999999999</c:v>
                </c:pt>
                <c:pt idx="38">
                  <c:v>-0.28799999999999898</c:v>
                </c:pt>
                <c:pt idx="39">
                  <c:v>-0.26399999999999901</c:v>
                </c:pt>
                <c:pt idx="40">
                  <c:v>-0.23999999999999899</c:v>
                </c:pt>
                <c:pt idx="41">
                  <c:v>-0.215999999999999</c:v>
                </c:pt>
                <c:pt idx="42">
                  <c:v>-0.192</c:v>
                </c:pt>
                <c:pt idx="43">
                  <c:v>-0.16800000000000001</c:v>
                </c:pt>
                <c:pt idx="44">
                  <c:v>-0.14399999999999999</c:v>
                </c:pt>
                <c:pt idx="45">
                  <c:v>-0.12</c:v>
                </c:pt>
                <c:pt idx="46">
                  <c:v>-9.5999999999999905E-2</c:v>
                </c:pt>
                <c:pt idx="47">
                  <c:v>-7.2000000000000106E-2</c:v>
                </c:pt>
                <c:pt idx="48">
                  <c:v>-4.8000000000000001E-2</c:v>
                </c:pt>
                <c:pt idx="49">
                  <c:v>-2.4E-2</c:v>
                </c:pt>
                <c:pt idx="50">
                  <c:v>0</c:v>
                </c:pt>
                <c:pt idx="51">
                  <c:v>2.4E-2</c:v>
                </c:pt>
                <c:pt idx="52">
                  <c:v>4.8000000000000001E-2</c:v>
                </c:pt>
                <c:pt idx="53">
                  <c:v>7.2000000000000106E-2</c:v>
                </c:pt>
                <c:pt idx="54">
                  <c:v>9.6000000000000099E-2</c:v>
                </c:pt>
                <c:pt idx="55">
                  <c:v>0.12</c:v>
                </c:pt>
                <c:pt idx="56">
                  <c:v>0.14399999999999999</c:v>
                </c:pt>
                <c:pt idx="57">
                  <c:v>0.16800000000000001</c:v>
                </c:pt>
                <c:pt idx="58">
                  <c:v>0.192</c:v>
                </c:pt>
                <c:pt idx="59">
                  <c:v>0.216</c:v>
                </c:pt>
                <c:pt idx="60">
                  <c:v>0.24</c:v>
                </c:pt>
                <c:pt idx="61">
                  <c:v>0.26400000000000001</c:v>
                </c:pt>
                <c:pt idx="62">
                  <c:v>0.28799999999999998</c:v>
                </c:pt>
                <c:pt idx="63">
                  <c:v>0.312</c:v>
                </c:pt>
                <c:pt idx="64">
                  <c:v>0.33600000000000002</c:v>
                </c:pt>
                <c:pt idx="65">
                  <c:v>0.36</c:v>
                </c:pt>
                <c:pt idx="66">
                  <c:v>0.38400000000000001</c:v>
                </c:pt>
                <c:pt idx="67">
                  <c:v>0.40799999999999997</c:v>
                </c:pt>
                <c:pt idx="68">
                  <c:v>0.432</c:v>
                </c:pt>
                <c:pt idx="69">
                  <c:v>0.45600000000000002</c:v>
                </c:pt>
                <c:pt idx="70">
                  <c:v>0.48</c:v>
                </c:pt>
                <c:pt idx="71">
                  <c:v>0.504</c:v>
                </c:pt>
                <c:pt idx="72">
                  <c:v>0.52800000000000002</c:v>
                </c:pt>
                <c:pt idx="73">
                  <c:v>0.55200000000000005</c:v>
                </c:pt>
                <c:pt idx="74">
                  <c:v>0.57599999999999996</c:v>
                </c:pt>
                <c:pt idx="75">
                  <c:v>0.6</c:v>
                </c:pt>
                <c:pt idx="76">
                  <c:v>0.624</c:v>
                </c:pt>
                <c:pt idx="77">
                  <c:v>0.64800000000000002</c:v>
                </c:pt>
                <c:pt idx="78">
                  <c:v>0.67200000000000004</c:v>
                </c:pt>
                <c:pt idx="79">
                  <c:v>0.69599999999999995</c:v>
                </c:pt>
                <c:pt idx="80">
                  <c:v>0.72</c:v>
                </c:pt>
                <c:pt idx="81">
                  <c:v>0.74399999999999999</c:v>
                </c:pt>
                <c:pt idx="82">
                  <c:v>0.76800000000000002</c:v>
                </c:pt>
                <c:pt idx="83">
                  <c:v>0.79200000000000004</c:v>
                </c:pt>
                <c:pt idx="84">
                  <c:v>0.81599999999999995</c:v>
                </c:pt>
                <c:pt idx="85">
                  <c:v>0.84</c:v>
                </c:pt>
                <c:pt idx="86">
                  <c:v>0.86399999999999999</c:v>
                </c:pt>
                <c:pt idx="87">
                  <c:v>0.88800000000000001</c:v>
                </c:pt>
                <c:pt idx="88">
                  <c:v>0.91200000000000003</c:v>
                </c:pt>
                <c:pt idx="89">
                  <c:v>0.93600000000000005</c:v>
                </c:pt>
                <c:pt idx="90">
                  <c:v>0.96</c:v>
                </c:pt>
                <c:pt idx="91">
                  <c:v>0.98399999999999999</c:v>
                </c:pt>
                <c:pt idx="92">
                  <c:v>1.008</c:v>
                </c:pt>
                <c:pt idx="93">
                  <c:v>1.032</c:v>
                </c:pt>
                <c:pt idx="94">
                  <c:v>1.056</c:v>
                </c:pt>
                <c:pt idx="95">
                  <c:v>1.08</c:v>
                </c:pt>
                <c:pt idx="96">
                  <c:v>1.1040000000000001</c:v>
                </c:pt>
                <c:pt idx="97">
                  <c:v>1.1279999999999999</c:v>
                </c:pt>
                <c:pt idx="98">
                  <c:v>1.1519999999999999</c:v>
                </c:pt>
                <c:pt idx="99">
                  <c:v>1.1759999999999999</c:v>
                </c:pt>
                <c:pt idx="100">
                  <c:v>1.2</c:v>
                </c:pt>
              </c:numCache>
            </c:numRef>
          </c:cat>
          <c:val>
            <c:numRef>
              <c:f>'Amplitude Ex'!$B$44:$CX$44</c:f>
              <c:numCache>
                <c:formatCode>0.00E+00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</c:ser>
        <c:ser>
          <c:idx val="43"/>
          <c:order val="43"/>
          <c:tx>
            <c:strRef>
              <c:f>'Amplitude Ex'!$A$45</c:f>
              <c:strCache>
                <c:ptCount val="1"/>
                <c:pt idx="0">
                  <c:v>-1.68E-01</c:v>
                </c:pt>
              </c:strCache>
            </c:strRef>
          </c:tx>
          <c:cat>
            <c:numRef>
              <c:f>'Amplitude Ex'!$B$1:$CX$1</c:f>
              <c:numCache>
                <c:formatCode>0.00E+00</c:formatCode>
                <c:ptCount val="101"/>
                <c:pt idx="0">
                  <c:v>-1.2</c:v>
                </c:pt>
                <c:pt idx="1">
                  <c:v>-1.1759999999999999</c:v>
                </c:pt>
                <c:pt idx="2">
                  <c:v>-1.1519999999999999</c:v>
                </c:pt>
                <c:pt idx="3">
                  <c:v>-1.1279999999999999</c:v>
                </c:pt>
                <c:pt idx="4">
                  <c:v>-1.1040000000000001</c:v>
                </c:pt>
                <c:pt idx="5">
                  <c:v>-1.08</c:v>
                </c:pt>
                <c:pt idx="6">
                  <c:v>-1.056</c:v>
                </c:pt>
                <c:pt idx="7">
                  <c:v>-1.032</c:v>
                </c:pt>
                <c:pt idx="8">
                  <c:v>-1.008</c:v>
                </c:pt>
                <c:pt idx="9">
                  <c:v>-0.98399999999999999</c:v>
                </c:pt>
                <c:pt idx="10">
                  <c:v>-0.96</c:v>
                </c:pt>
                <c:pt idx="11">
                  <c:v>-0.93600000000000005</c:v>
                </c:pt>
                <c:pt idx="12">
                  <c:v>-0.91200000000000003</c:v>
                </c:pt>
                <c:pt idx="13">
                  <c:v>-0.88800000000000001</c:v>
                </c:pt>
                <c:pt idx="14">
                  <c:v>-0.86399999999999999</c:v>
                </c:pt>
                <c:pt idx="15">
                  <c:v>-0.84</c:v>
                </c:pt>
                <c:pt idx="16">
                  <c:v>-0.81599999999999995</c:v>
                </c:pt>
                <c:pt idx="17">
                  <c:v>-0.79200000000000004</c:v>
                </c:pt>
                <c:pt idx="18">
                  <c:v>-0.76800000000000002</c:v>
                </c:pt>
                <c:pt idx="19">
                  <c:v>-0.74399999999999999</c:v>
                </c:pt>
                <c:pt idx="20">
                  <c:v>-0.72</c:v>
                </c:pt>
                <c:pt idx="21">
                  <c:v>-0.69599999999999995</c:v>
                </c:pt>
                <c:pt idx="22">
                  <c:v>-0.67200000000000004</c:v>
                </c:pt>
                <c:pt idx="23">
                  <c:v>-0.64800000000000002</c:v>
                </c:pt>
                <c:pt idx="24">
                  <c:v>-0.623999999999999</c:v>
                </c:pt>
                <c:pt idx="25">
                  <c:v>-0.59999999999999898</c:v>
                </c:pt>
                <c:pt idx="26">
                  <c:v>-0.57599999999999896</c:v>
                </c:pt>
                <c:pt idx="27">
                  <c:v>-0.55199999999999905</c:v>
                </c:pt>
                <c:pt idx="28">
                  <c:v>-0.52799999999999903</c:v>
                </c:pt>
                <c:pt idx="29">
                  <c:v>-0.503999999999999</c:v>
                </c:pt>
                <c:pt idx="30">
                  <c:v>-0.47999999999999898</c:v>
                </c:pt>
                <c:pt idx="31">
                  <c:v>-0.45599999999999902</c:v>
                </c:pt>
                <c:pt idx="32">
                  <c:v>-0.431999999999999</c:v>
                </c:pt>
                <c:pt idx="33">
                  <c:v>-0.40799999999999897</c:v>
                </c:pt>
                <c:pt idx="34">
                  <c:v>-0.38399999999999901</c:v>
                </c:pt>
                <c:pt idx="35">
                  <c:v>-0.35999999999999899</c:v>
                </c:pt>
                <c:pt idx="36">
                  <c:v>-0.33599999999999902</c:v>
                </c:pt>
                <c:pt idx="37">
                  <c:v>-0.311999999999999</c:v>
                </c:pt>
                <c:pt idx="38">
                  <c:v>-0.28799999999999898</c:v>
                </c:pt>
                <c:pt idx="39">
                  <c:v>-0.26399999999999901</c:v>
                </c:pt>
                <c:pt idx="40">
                  <c:v>-0.23999999999999899</c:v>
                </c:pt>
                <c:pt idx="41">
                  <c:v>-0.215999999999999</c:v>
                </c:pt>
                <c:pt idx="42">
                  <c:v>-0.192</c:v>
                </c:pt>
                <c:pt idx="43">
                  <c:v>-0.16800000000000001</c:v>
                </c:pt>
                <c:pt idx="44">
                  <c:v>-0.14399999999999999</c:v>
                </c:pt>
                <c:pt idx="45">
                  <c:v>-0.12</c:v>
                </c:pt>
                <c:pt idx="46">
                  <c:v>-9.5999999999999905E-2</c:v>
                </c:pt>
                <c:pt idx="47">
                  <c:v>-7.2000000000000106E-2</c:v>
                </c:pt>
                <c:pt idx="48">
                  <c:v>-4.8000000000000001E-2</c:v>
                </c:pt>
                <c:pt idx="49">
                  <c:v>-2.4E-2</c:v>
                </c:pt>
                <c:pt idx="50">
                  <c:v>0</c:v>
                </c:pt>
                <c:pt idx="51">
                  <c:v>2.4E-2</c:v>
                </c:pt>
                <c:pt idx="52">
                  <c:v>4.8000000000000001E-2</c:v>
                </c:pt>
                <c:pt idx="53">
                  <c:v>7.2000000000000106E-2</c:v>
                </c:pt>
                <c:pt idx="54">
                  <c:v>9.6000000000000099E-2</c:v>
                </c:pt>
                <c:pt idx="55">
                  <c:v>0.12</c:v>
                </c:pt>
                <c:pt idx="56">
                  <c:v>0.14399999999999999</c:v>
                </c:pt>
                <c:pt idx="57">
                  <c:v>0.16800000000000001</c:v>
                </c:pt>
                <c:pt idx="58">
                  <c:v>0.192</c:v>
                </c:pt>
                <c:pt idx="59">
                  <c:v>0.216</c:v>
                </c:pt>
                <c:pt idx="60">
                  <c:v>0.24</c:v>
                </c:pt>
                <c:pt idx="61">
                  <c:v>0.26400000000000001</c:v>
                </c:pt>
                <c:pt idx="62">
                  <c:v>0.28799999999999998</c:v>
                </c:pt>
                <c:pt idx="63">
                  <c:v>0.312</c:v>
                </c:pt>
                <c:pt idx="64">
                  <c:v>0.33600000000000002</c:v>
                </c:pt>
                <c:pt idx="65">
                  <c:v>0.36</c:v>
                </c:pt>
                <c:pt idx="66">
                  <c:v>0.38400000000000001</c:v>
                </c:pt>
                <c:pt idx="67">
                  <c:v>0.40799999999999997</c:v>
                </c:pt>
                <c:pt idx="68">
                  <c:v>0.432</c:v>
                </c:pt>
                <c:pt idx="69">
                  <c:v>0.45600000000000002</c:v>
                </c:pt>
                <c:pt idx="70">
                  <c:v>0.48</c:v>
                </c:pt>
                <c:pt idx="71">
                  <c:v>0.504</c:v>
                </c:pt>
                <c:pt idx="72">
                  <c:v>0.52800000000000002</c:v>
                </c:pt>
                <c:pt idx="73">
                  <c:v>0.55200000000000005</c:v>
                </c:pt>
                <c:pt idx="74">
                  <c:v>0.57599999999999996</c:v>
                </c:pt>
                <c:pt idx="75">
                  <c:v>0.6</c:v>
                </c:pt>
                <c:pt idx="76">
                  <c:v>0.624</c:v>
                </c:pt>
                <c:pt idx="77">
                  <c:v>0.64800000000000002</c:v>
                </c:pt>
                <c:pt idx="78">
                  <c:v>0.67200000000000004</c:v>
                </c:pt>
                <c:pt idx="79">
                  <c:v>0.69599999999999995</c:v>
                </c:pt>
                <c:pt idx="80">
                  <c:v>0.72</c:v>
                </c:pt>
                <c:pt idx="81">
                  <c:v>0.74399999999999999</c:v>
                </c:pt>
                <c:pt idx="82">
                  <c:v>0.76800000000000002</c:v>
                </c:pt>
                <c:pt idx="83">
                  <c:v>0.79200000000000004</c:v>
                </c:pt>
                <c:pt idx="84">
                  <c:v>0.81599999999999995</c:v>
                </c:pt>
                <c:pt idx="85">
                  <c:v>0.84</c:v>
                </c:pt>
                <c:pt idx="86">
                  <c:v>0.86399999999999999</c:v>
                </c:pt>
                <c:pt idx="87">
                  <c:v>0.88800000000000001</c:v>
                </c:pt>
                <c:pt idx="88">
                  <c:v>0.91200000000000003</c:v>
                </c:pt>
                <c:pt idx="89">
                  <c:v>0.93600000000000005</c:v>
                </c:pt>
                <c:pt idx="90">
                  <c:v>0.96</c:v>
                </c:pt>
                <c:pt idx="91">
                  <c:v>0.98399999999999999</c:v>
                </c:pt>
                <c:pt idx="92">
                  <c:v>1.008</c:v>
                </c:pt>
                <c:pt idx="93">
                  <c:v>1.032</c:v>
                </c:pt>
                <c:pt idx="94">
                  <c:v>1.056</c:v>
                </c:pt>
                <c:pt idx="95">
                  <c:v>1.08</c:v>
                </c:pt>
                <c:pt idx="96">
                  <c:v>1.1040000000000001</c:v>
                </c:pt>
                <c:pt idx="97">
                  <c:v>1.1279999999999999</c:v>
                </c:pt>
                <c:pt idx="98">
                  <c:v>1.1519999999999999</c:v>
                </c:pt>
                <c:pt idx="99">
                  <c:v>1.1759999999999999</c:v>
                </c:pt>
                <c:pt idx="100">
                  <c:v>1.2</c:v>
                </c:pt>
              </c:numCache>
            </c:numRef>
          </c:cat>
          <c:val>
            <c:numRef>
              <c:f>'Amplitude Ex'!$B$45:$CX$45</c:f>
              <c:numCache>
                <c:formatCode>0.00E+00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</c:ser>
        <c:ser>
          <c:idx val="44"/>
          <c:order val="44"/>
          <c:tx>
            <c:strRef>
              <c:f>'Amplitude Ex'!$A$46</c:f>
              <c:strCache>
                <c:ptCount val="1"/>
                <c:pt idx="0">
                  <c:v>-1.44E-01</c:v>
                </c:pt>
              </c:strCache>
            </c:strRef>
          </c:tx>
          <c:cat>
            <c:numRef>
              <c:f>'Amplitude Ex'!$B$1:$CX$1</c:f>
              <c:numCache>
                <c:formatCode>0.00E+00</c:formatCode>
                <c:ptCount val="101"/>
                <c:pt idx="0">
                  <c:v>-1.2</c:v>
                </c:pt>
                <c:pt idx="1">
                  <c:v>-1.1759999999999999</c:v>
                </c:pt>
                <c:pt idx="2">
                  <c:v>-1.1519999999999999</c:v>
                </c:pt>
                <c:pt idx="3">
                  <c:v>-1.1279999999999999</c:v>
                </c:pt>
                <c:pt idx="4">
                  <c:v>-1.1040000000000001</c:v>
                </c:pt>
                <c:pt idx="5">
                  <c:v>-1.08</c:v>
                </c:pt>
                <c:pt idx="6">
                  <c:v>-1.056</c:v>
                </c:pt>
                <c:pt idx="7">
                  <c:v>-1.032</c:v>
                </c:pt>
                <c:pt idx="8">
                  <c:v>-1.008</c:v>
                </c:pt>
                <c:pt idx="9">
                  <c:v>-0.98399999999999999</c:v>
                </c:pt>
                <c:pt idx="10">
                  <c:v>-0.96</c:v>
                </c:pt>
                <c:pt idx="11">
                  <c:v>-0.93600000000000005</c:v>
                </c:pt>
                <c:pt idx="12">
                  <c:v>-0.91200000000000003</c:v>
                </c:pt>
                <c:pt idx="13">
                  <c:v>-0.88800000000000001</c:v>
                </c:pt>
                <c:pt idx="14">
                  <c:v>-0.86399999999999999</c:v>
                </c:pt>
                <c:pt idx="15">
                  <c:v>-0.84</c:v>
                </c:pt>
                <c:pt idx="16">
                  <c:v>-0.81599999999999995</c:v>
                </c:pt>
                <c:pt idx="17">
                  <c:v>-0.79200000000000004</c:v>
                </c:pt>
                <c:pt idx="18">
                  <c:v>-0.76800000000000002</c:v>
                </c:pt>
                <c:pt idx="19">
                  <c:v>-0.74399999999999999</c:v>
                </c:pt>
                <c:pt idx="20">
                  <c:v>-0.72</c:v>
                </c:pt>
                <c:pt idx="21">
                  <c:v>-0.69599999999999995</c:v>
                </c:pt>
                <c:pt idx="22">
                  <c:v>-0.67200000000000004</c:v>
                </c:pt>
                <c:pt idx="23">
                  <c:v>-0.64800000000000002</c:v>
                </c:pt>
                <c:pt idx="24">
                  <c:v>-0.623999999999999</c:v>
                </c:pt>
                <c:pt idx="25">
                  <c:v>-0.59999999999999898</c:v>
                </c:pt>
                <c:pt idx="26">
                  <c:v>-0.57599999999999896</c:v>
                </c:pt>
                <c:pt idx="27">
                  <c:v>-0.55199999999999905</c:v>
                </c:pt>
                <c:pt idx="28">
                  <c:v>-0.52799999999999903</c:v>
                </c:pt>
                <c:pt idx="29">
                  <c:v>-0.503999999999999</c:v>
                </c:pt>
                <c:pt idx="30">
                  <c:v>-0.47999999999999898</c:v>
                </c:pt>
                <c:pt idx="31">
                  <c:v>-0.45599999999999902</c:v>
                </c:pt>
                <c:pt idx="32">
                  <c:v>-0.431999999999999</c:v>
                </c:pt>
                <c:pt idx="33">
                  <c:v>-0.40799999999999897</c:v>
                </c:pt>
                <c:pt idx="34">
                  <c:v>-0.38399999999999901</c:v>
                </c:pt>
                <c:pt idx="35">
                  <c:v>-0.35999999999999899</c:v>
                </c:pt>
                <c:pt idx="36">
                  <c:v>-0.33599999999999902</c:v>
                </c:pt>
                <c:pt idx="37">
                  <c:v>-0.311999999999999</c:v>
                </c:pt>
                <c:pt idx="38">
                  <c:v>-0.28799999999999898</c:v>
                </c:pt>
                <c:pt idx="39">
                  <c:v>-0.26399999999999901</c:v>
                </c:pt>
                <c:pt idx="40">
                  <c:v>-0.23999999999999899</c:v>
                </c:pt>
                <c:pt idx="41">
                  <c:v>-0.215999999999999</c:v>
                </c:pt>
                <c:pt idx="42">
                  <c:v>-0.192</c:v>
                </c:pt>
                <c:pt idx="43">
                  <c:v>-0.16800000000000001</c:v>
                </c:pt>
                <c:pt idx="44">
                  <c:v>-0.14399999999999999</c:v>
                </c:pt>
                <c:pt idx="45">
                  <c:v>-0.12</c:v>
                </c:pt>
                <c:pt idx="46">
                  <c:v>-9.5999999999999905E-2</c:v>
                </c:pt>
                <c:pt idx="47">
                  <c:v>-7.2000000000000106E-2</c:v>
                </c:pt>
                <c:pt idx="48">
                  <c:v>-4.8000000000000001E-2</c:v>
                </c:pt>
                <c:pt idx="49">
                  <c:v>-2.4E-2</c:v>
                </c:pt>
                <c:pt idx="50">
                  <c:v>0</c:v>
                </c:pt>
                <c:pt idx="51">
                  <c:v>2.4E-2</c:v>
                </c:pt>
                <c:pt idx="52">
                  <c:v>4.8000000000000001E-2</c:v>
                </c:pt>
                <c:pt idx="53">
                  <c:v>7.2000000000000106E-2</c:v>
                </c:pt>
                <c:pt idx="54">
                  <c:v>9.6000000000000099E-2</c:v>
                </c:pt>
                <c:pt idx="55">
                  <c:v>0.12</c:v>
                </c:pt>
                <c:pt idx="56">
                  <c:v>0.14399999999999999</c:v>
                </c:pt>
                <c:pt idx="57">
                  <c:v>0.16800000000000001</c:v>
                </c:pt>
                <c:pt idx="58">
                  <c:v>0.192</c:v>
                </c:pt>
                <c:pt idx="59">
                  <c:v>0.216</c:v>
                </c:pt>
                <c:pt idx="60">
                  <c:v>0.24</c:v>
                </c:pt>
                <c:pt idx="61">
                  <c:v>0.26400000000000001</c:v>
                </c:pt>
                <c:pt idx="62">
                  <c:v>0.28799999999999998</c:v>
                </c:pt>
                <c:pt idx="63">
                  <c:v>0.312</c:v>
                </c:pt>
                <c:pt idx="64">
                  <c:v>0.33600000000000002</c:v>
                </c:pt>
                <c:pt idx="65">
                  <c:v>0.36</c:v>
                </c:pt>
                <c:pt idx="66">
                  <c:v>0.38400000000000001</c:v>
                </c:pt>
                <c:pt idx="67">
                  <c:v>0.40799999999999997</c:v>
                </c:pt>
                <c:pt idx="68">
                  <c:v>0.432</c:v>
                </c:pt>
                <c:pt idx="69">
                  <c:v>0.45600000000000002</c:v>
                </c:pt>
                <c:pt idx="70">
                  <c:v>0.48</c:v>
                </c:pt>
                <c:pt idx="71">
                  <c:v>0.504</c:v>
                </c:pt>
                <c:pt idx="72">
                  <c:v>0.52800000000000002</c:v>
                </c:pt>
                <c:pt idx="73">
                  <c:v>0.55200000000000005</c:v>
                </c:pt>
                <c:pt idx="74">
                  <c:v>0.57599999999999996</c:v>
                </c:pt>
                <c:pt idx="75">
                  <c:v>0.6</c:v>
                </c:pt>
                <c:pt idx="76">
                  <c:v>0.624</c:v>
                </c:pt>
                <c:pt idx="77">
                  <c:v>0.64800000000000002</c:v>
                </c:pt>
                <c:pt idx="78">
                  <c:v>0.67200000000000004</c:v>
                </c:pt>
                <c:pt idx="79">
                  <c:v>0.69599999999999995</c:v>
                </c:pt>
                <c:pt idx="80">
                  <c:v>0.72</c:v>
                </c:pt>
                <c:pt idx="81">
                  <c:v>0.74399999999999999</c:v>
                </c:pt>
                <c:pt idx="82">
                  <c:v>0.76800000000000002</c:v>
                </c:pt>
                <c:pt idx="83">
                  <c:v>0.79200000000000004</c:v>
                </c:pt>
                <c:pt idx="84">
                  <c:v>0.81599999999999995</c:v>
                </c:pt>
                <c:pt idx="85">
                  <c:v>0.84</c:v>
                </c:pt>
                <c:pt idx="86">
                  <c:v>0.86399999999999999</c:v>
                </c:pt>
                <c:pt idx="87">
                  <c:v>0.88800000000000001</c:v>
                </c:pt>
                <c:pt idx="88">
                  <c:v>0.91200000000000003</c:v>
                </c:pt>
                <c:pt idx="89">
                  <c:v>0.93600000000000005</c:v>
                </c:pt>
                <c:pt idx="90">
                  <c:v>0.96</c:v>
                </c:pt>
                <c:pt idx="91">
                  <c:v>0.98399999999999999</c:v>
                </c:pt>
                <c:pt idx="92">
                  <c:v>1.008</c:v>
                </c:pt>
                <c:pt idx="93">
                  <c:v>1.032</c:v>
                </c:pt>
                <c:pt idx="94">
                  <c:v>1.056</c:v>
                </c:pt>
                <c:pt idx="95">
                  <c:v>1.08</c:v>
                </c:pt>
                <c:pt idx="96">
                  <c:v>1.1040000000000001</c:v>
                </c:pt>
                <c:pt idx="97">
                  <c:v>1.1279999999999999</c:v>
                </c:pt>
                <c:pt idx="98">
                  <c:v>1.1519999999999999</c:v>
                </c:pt>
                <c:pt idx="99">
                  <c:v>1.1759999999999999</c:v>
                </c:pt>
                <c:pt idx="100">
                  <c:v>1.2</c:v>
                </c:pt>
              </c:numCache>
            </c:numRef>
          </c:cat>
          <c:val>
            <c:numRef>
              <c:f>'Amplitude Ex'!$B$46:$CX$46</c:f>
              <c:numCache>
                <c:formatCode>0.00E+00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</c:ser>
        <c:ser>
          <c:idx val="45"/>
          <c:order val="45"/>
          <c:tx>
            <c:strRef>
              <c:f>'Amplitude Ex'!$A$47</c:f>
              <c:strCache>
                <c:ptCount val="1"/>
                <c:pt idx="0">
                  <c:v>-1.20E-01</c:v>
                </c:pt>
              </c:strCache>
            </c:strRef>
          </c:tx>
          <c:cat>
            <c:numRef>
              <c:f>'Amplitude Ex'!$B$1:$CX$1</c:f>
              <c:numCache>
                <c:formatCode>0.00E+00</c:formatCode>
                <c:ptCount val="101"/>
                <c:pt idx="0">
                  <c:v>-1.2</c:v>
                </c:pt>
                <c:pt idx="1">
                  <c:v>-1.1759999999999999</c:v>
                </c:pt>
                <c:pt idx="2">
                  <c:v>-1.1519999999999999</c:v>
                </c:pt>
                <c:pt idx="3">
                  <c:v>-1.1279999999999999</c:v>
                </c:pt>
                <c:pt idx="4">
                  <c:v>-1.1040000000000001</c:v>
                </c:pt>
                <c:pt idx="5">
                  <c:v>-1.08</c:v>
                </c:pt>
                <c:pt idx="6">
                  <c:v>-1.056</c:v>
                </c:pt>
                <c:pt idx="7">
                  <c:v>-1.032</c:v>
                </c:pt>
                <c:pt idx="8">
                  <c:v>-1.008</c:v>
                </c:pt>
                <c:pt idx="9">
                  <c:v>-0.98399999999999999</c:v>
                </c:pt>
                <c:pt idx="10">
                  <c:v>-0.96</c:v>
                </c:pt>
                <c:pt idx="11">
                  <c:v>-0.93600000000000005</c:v>
                </c:pt>
                <c:pt idx="12">
                  <c:v>-0.91200000000000003</c:v>
                </c:pt>
                <c:pt idx="13">
                  <c:v>-0.88800000000000001</c:v>
                </c:pt>
                <c:pt idx="14">
                  <c:v>-0.86399999999999999</c:v>
                </c:pt>
                <c:pt idx="15">
                  <c:v>-0.84</c:v>
                </c:pt>
                <c:pt idx="16">
                  <c:v>-0.81599999999999995</c:v>
                </c:pt>
                <c:pt idx="17">
                  <c:v>-0.79200000000000004</c:v>
                </c:pt>
                <c:pt idx="18">
                  <c:v>-0.76800000000000002</c:v>
                </c:pt>
                <c:pt idx="19">
                  <c:v>-0.74399999999999999</c:v>
                </c:pt>
                <c:pt idx="20">
                  <c:v>-0.72</c:v>
                </c:pt>
                <c:pt idx="21">
                  <c:v>-0.69599999999999995</c:v>
                </c:pt>
                <c:pt idx="22">
                  <c:v>-0.67200000000000004</c:v>
                </c:pt>
                <c:pt idx="23">
                  <c:v>-0.64800000000000002</c:v>
                </c:pt>
                <c:pt idx="24">
                  <c:v>-0.623999999999999</c:v>
                </c:pt>
                <c:pt idx="25">
                  <c:v>-0.59999999999999898</c:v>
                </c:pt>
                <c:pt idx="26">
                  <c:v>-0.57599999999999896</c:v>
                </c:pt>
                <c:pt idx="27">
                  <c:v>-0.55199999999999905</c:v>
                </c:pt>
                <c:pt idx="28">
                  <c:v>-0.52799999999999903</c:v>
                </c:pt>
                <c:pt idx="29">
                  <c:v>-0.503999999999999</c:v>
                </c:pt>
                <c:pt idx="30">
                  <c:v>-0.47999999999999898</c:v>
                </c:pt>
                <c:pt idx="31">
                  <c:v>-0.45599999999999902</c:v>
                </c:pt>
                <c:pt idx="32">
                  <c:v>-0.431999999999999</c:v>
                </c:pt>
                <c:pt idx="33">
                  <c:v>-0.40799999999999897</c:v>
                </c:pt>
                <c:pt idx="34">
                  <c:v>-0.38399999999999901</c:v>
                </c:pt>
                <c:pt idx="35">
                  <c:v>-0.35999999999999899</c:v>
                </c:pt>
                <c:pt idx="36">
                  <c:v>-0.33599999999999902</c:v>
                </c:pt>
                <c:pt idx="37">
                  <c:v>-0.311999999999999</c:v>
                </c:pt>
                <c:pt idx="38">
                  <c:v>-0.28799999999999898</c:v>
                </c:pt>
                <c:pt idx="39">
                  <c:v>-0.26399999999999901</c:v>
                </c:pt>
                <c:pt idx="40">
                  <c:v>-0.23999999999999899</c:v>
                </c:pt>
                <c:pt idx="41">
                  <c:v>-0.215999999999999</c:v>
                </c:pt>
                <c:pt idx="42">
                  <c:v>-0.192</c:v>
                </c:pt>
                <c:pt idx="43">
                  <c:v>-0.16800000000000001</c:v>
                </c:pt>
                <c:pt idx="44">
                  <c:v>-0.14399999999999999</c:v>
                </c:pt>
                <c:pt idx="45">
                  <c:v>-0.12</c:v>
                </c:pt>
                <c:pt idx="46">
                  <c:v>-9.5999999999999905E-2</c:v>
                </c:pt>
                <c:pt idx="47">
                  <c:v>-7.2000000000000106E-2</c:v>
                </c:pt>
                <c:pt idx="48">
                  <c:v>-4.8000000000000001E-2</c:v>
                </c:pt>
                <c:pt idx="49">
                  <c:v>-2.4E-2</c:v>
                </c:pt>
                <c:pt idx="50">
                  <c:v>0</c:v>
                </c:pt>
                <c:pt idx="51">
                  <c:v>2.4E-2</c:v>
                </c:pt>
                <c:pt idx="52">
                  <c:v>4.8000000000000001E-2</c:v>
                </c:pt>
                <c:pt idx="53">
                  <c:v>7.2000000000000106E-2</c:v>
                </c:pt>
                <c:pt idx="54">
                  <c:v>9.6000000000000099E-2</c:v>
                </c:pt>
                <c:pt idx="55">
                  <c:v>0.12</c:v>
                </c:pt>
                <c:pt idx="56">
                  <c:v>0.14399999999999999</c:v>
                </c:pt>
                <c:pt idx="57">
                  <c:v>0.16800000000000001</c:v>
                </c:pt>
                <c:pt idx="58">
                  <c:v>0.192</c:v>
                </c:pt>
                <c:pt idx="59">
                  <c:v>0.216</c:v>
                </c:pt>
                <c:pt idx="60">
                  <c:v>0.24</c:v>
                </c:pt>
                <c:pt idx="61">
                  <c:v>0.26400000000000001</c:v>
                </c:pt>
                <c:pt idx="62">
                  <c:v>0.28799999999999998</c:v>
                </c:pt>
                <c:pt idx="63">
                  <c:v>0.312</c:v>
                </c:pt>
                <c:pt idx="64">
                  <c:v>0.33600000000000002</c:v>
                </c:pt>
                <c:pt idx="65">
                  <c:v>0.36</c:v>
                </c:pt>
                <c:pt idx="66">
                  <c:v>0.38400000000000001</c:v>
                </c:pt>
                <c:pt idx="67">
                  <c:v>0.40799999999999997</c:v>
                </c:pt>
                <c:pt idx="68">
                  <c:v>0.432</c:v>
                </c:pt>
                <c:pt idx="69">
                  <c:v>0.45600000000000002</c:v>
                </c:pt>
                <c:pt idx="70">
                  <c:v>0.48</c:v>
                </c:pt>
                <c:pt idx="71">
                  <c:v>0.504</c:v>
                </c:pt>
                <c:pt idx="72">
                  <c:v>0.52800000000000002</c:v>
                </c:pt>
                <c:pt idx="73">
                  <c:v>0.55200000000000005</c:v>
                </c:pt>
                <c:pt idx="74">
                  <c:v>0.57599999999999996</c:v>
                </c:pt>
                <c:pt idx="75">
                  <c:v>0.6</c:v>
                </c:pt>
                <c:pt idx="76">
                  <c:v>0.624</c:v>
                </c:pt>
                <c:pt idx="77">
                  <c:v>0.64800000000000002</c:v>
                </c:pt>
                <c:pt idx="78">
                  <c:v>0.67200000000000004</c:v>
                </c:pt>
                <c:pt idx="79">
                  <c:v>0.69599999999999995</c:v>
                </c:pt>
                <c:pt idx="80">
                  <c:v>0.72</c:v>
                </c:pt>
                <c:pt idx="81">
                  <c:v>0.74399999999999999</c:v>
                </c:pt>
                <c:pt idx="82">
                  <c:v>0.76800000000000002</c:v>
                </c:pt>
                <c:pt idx="83">
                  <c:v>0.79200000000000004</c:v>
                </c:pt>
                <c:pt idx="84">
                  <c:v>0.81599999999999995</c:v>
                </c:pt>
                <c:pt idx="85">
                  <c:v>0.84</c:v>
                </c:pt>
                <c:pt idx="86">
                  <c:v>0.86399999999999999</c:v>
                </c:pt>
                <c:pt idx="87">
                  <c:v>0.88800000000000001</c:v>
                </c:pt>
                <c:pt idx="88">
                  <c:v>0.91200000000000003</c:v>
                </c:pt>
                <c:pt idx="89">
                  <c:v>0.93600000000000005</c:v>
                </c:pt>
                <c:pt idx="90">
                  <c:v>0.96</c:v>
                </c:pt>
                <c:pt idx="91">
                  <c:v>0.98399999999999999</c:v>
                </c:pt>
                <c:pt idx="92">
                  <c:v>1.008</c:v>
                </c:pt>
                <c:pt idx="93">
                  <c:v>1.032</c:v>
                </c:pt>
                <c:pt idx="94">
                  <c:v>1.056</c:v>
                </c:pt>
                <c:pt idx="95">
                  <c:v>1.08</c:v>
                </c:pt>
                <c:pt idx="96">
                  <c:v>1.1040000000000001</c:v>
                </c:pt>
                <c:pt idx="97">
                  <c:v>1.1279999999999999</c:v>
                </c:pt>
                <c:pt idx="98">
                  <c:v>1.1519999999999999</c:v>
                </c:pt>
                <c:pt idx="99">
                  <c:v>1.1759999999999999</c:v>
                </c:pt>
                <c:pt idx="100">
                  <c:v>1.2</c:v>
                </c:pt>
              </c:numCache>
            </c:numRef>
          </c:cat>
          <c:val>
            <c:numRef>
              <c:f>'Amplitude Ex'!$B$47:$CX$47</c:f>
              <c:numCache>
                <c:formatCode>0.00E+00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</c:ser>
        <c:ser>
          <c:idx val="46"/>
          <c:order val="46"/>
          <c:tx>
            <c:strRef>
              <c:f>'Amplitude Ex'!$A$48</c:f>
              <c:strCache>
                <c:ptCount val="1"/>
                <c:pt idx="0">
                  <c:v>-9.60E-02</c:v>
                </c:pt>
              </c:strCache>
            </c:strRef>
          </c:tx>
          <c:cat>
            <c:numRef>
              <c:f>'Amplitude Ex'!$B$1:$CX$1</c:f>
              <c:numCache>
                <c:formatCode>0.00E+00</c:formatCode>
                <c:ptCount val="101"/>
                <c:pt idx="0">
                  <c:v>-1.2</c:v>
                </c:pt>
                <c:pt idx="1">
                  <c:v>-1.1759999999999999</c:v>
                </c:pt>
                <c:pt idx="2">
                  <c:v>-1.1519999999999999</c:v>
                </c:pt>
                <c:pt idx="3">
                  <c:v>-1.1279999999999999</c:v>
                </c:pt>
                <c:pt idx="4">
                  <c:v>-1.1040000000000001</c:v>
                </c:pt>
                <c:pt idx="5">
                  <c:v>-1.08</c:v>
                </c:pt>
                <c:pt idx="6">
                  <c:v>-1.056</c:v>
                </c:pt>
                <c:pt idx="7">
                  <c:v>-1.032</c:v>
                </c:pt>
                <c:pt idx="8">
                  <c:v>-1.008</c:v>
                </c:pt>
                <c:pt idx="9">
                  <c:v>-0.98399999999999999</c:v>
                </c:pt>
                <c:pt idx="10">
                  <c:v>-0.96</c:v>
                </c:pt>
                <c:pt idx="11">
                  <c:v>-0.93600000000000005</c:v>
                </c:pt>
                <c:pt idx="12">
                  <c:v>-0.91200000000000003</c:v>
                </c:pt>
                <c:pt idx="13">
                  <c:v>-0.88800000000000001</c:v>
                </c:pt>
                <c:pt idx="14">
                  <c:v>-0.86399999999999999</c:v>
                </c:pt>
                <c:pt idx="15">
                  <c:v>-0.84</c:v>
                </c:pt>
                <c:pt idx="16">
                  <c:v>-0.81599999999999995</c:v>
                </c:pt>
                <c:pt idx="17">
                  <c:v>-0.79200000000000004</c:v>
                </c:pt>
                <c:pt idx="18">
                  <c:v>-0.76800000000000002</c:v>
                </c:pt>
                <c:pt idx="19">
                  <c:v>-0.74399999999999999</c:v>
                </c:pt>
                <c:pt idx="20">
                  <c:v>-0.72</c:v>
                </c:pt>
                <c:pt idx="21">
                  <c:v>-0.69599999999999995</c:v>
                </c:pt>
                <c:pt idx="22">
                  <c:v>-0.67200000000000004</c:v>
                </c:pt>
                <c:pt idx="23">
                  <c:v>-0.64800000000000002</c:v>
                </c:pt>
                <c:pt idx="24">
                  <c:v>-0.623999999999999</c:v>
                </c:pt>
                <c:pt idx="25">
                  <c:v>-0.59999999999999898</c:v>
                </c:pt>
                <c:pt idx="26">
                  <c:v>-0.57599999999999896</c:v>
                </c:pt>
                <c:pt idx="27">
                  <c:v>-0.55199999999999905</c:v>
                </c:pt>
                <c:pt idx="28">
                  <c:v>-0.52799999999999903</c:v>
                </c:pt>
                <c:pt idx="29">
                  <c:v>-0.503999999999999</c:v>
                </c:pt>
                <c:pt idx="30">
                  <c:v>-0.47999999999999898</c:v>
                </c:pt>
                <c:pt idx="31">
                  <c:v>-0.45599999999999902</c:v>
                </c:pt>
                <c:pt idx="32">
                  <c:v>-0.431999999999999</c:v>
                </c:pt>
                <c:pt idx="33">
                  <c:v>-0.40799999999999897</c:v>
                </c:pt>
                <c:pt idx="34">
                  <c:v>-0.38399999999999901</c:v>
                </c:pt>
                <c:pt idx="35">
                  <c:v>-0.35999999999999899</c:v>
                </c:pt>
                <c:pt idx="36">
                  <c:v>-0.33599999999999902</c:v>
                </c:pt>
                <c:pt idx="37">
                  <c:v>-0.311999999999999</c:v>
                </c:pt>
                <c:pt idx="38">
                  <c:v>-0.28799999999999898</c:v>
                </c:pt>
                <c:pt idx="39">
                  <c:v>-0.26399999999999901</c:v>
                </c:pt>
                <c:pt idx="40">
                  <c:v>-0.23999999999999899</c:v>
                </c:pt>
                <c:pt idx="41">
                  <c:v>-0.215999999999999</c:v>
                </c:pt>
                <c:pt idx="42">
                  <c:v>-0.192</c:v>
                </c:pt>
                <c:pt idx="43">
                  <c:v>-0.16800000000000001</c:v>
                </c:pt>
                <c:pt idx="44">
                  <c:v>-0.14399999999999999</c:v>
                </c:pt>
                <c:pt idx="45">
                  <c:v>-0.12</c:v>
                </c:pt>
                <c:pt idx="46">
                  <c:v>-9.5999999999999905E-2</c:v>
                </c:pt>
                <c:pt idx="47">
                  <c:v>-7.2000000000000106E-2</c:v>
                </c:pt>
                <c:pt idx="48">
                  <c:v>-4.8000000000000001E-2</c:v>
                </c:pt>
                <c:pt idx="49">
                  <c:v>-2.4E-2</c:v>
                </c:pt>
                <c:pt idx="50">
                  <c:v>0</c:v>
                </c:pt>
                <c:pt idx="51">
                  <c:v>2.4E-2</c:v>
                </c:pt>
                <c:pt idx="52">
                  <c:v>4.8000000000000001E-2</c:v>
                </c:pt>
                <c:pt idx="53">
                  <c:v>7.2000000000000106E-2</c:v>
                </c:pt>
                <c:pt idx="54">
                  <c:v>9.6000000000000099E-2</c:v>
                </c:pt>
                <c:pt idx="55">
                  <c:v>0.12</c:v>
                </c:pt>
                <c:pt idx="56">
                  <c:v>0.14399999999999999</c:v>
                </c:pt>
                <c:pt idx="57">
                  <c:v>0.16800000000000001</c:v>
                </c:pt>
                <c:pt idx="58">
                  <c:v>0.192</c:v>
                </c:pt>
                <c:pt idx="59">
                  <c:v>0.216</c:v>
                </c:pt>
                <c:pt idx="60">
                  <c:v>0.24</c:v>
                </c:pt>
                <c:pt idx="61">
                  <c:v>0.26400000000000001</c:v>
                </c:pt>
                <c:pt idx="62">
                  <c:v>0.28799999999999998</c:v>
                </c:pt>
                <c:pt idx="63">
                  <c:v>0.312</c:v>
                </c:pt>
                <c:pt idx="64">
                  <c:v>0.33600000000000002</c:v>
                </c:pt>
                <c:pt idx="65">
                  <c:v>0.36</c:v>
                </c:pt>
                <c:pt idx="66">
                  <c:v>0.38400000000000001</c:v>
                </c:pt>
                <c:pt idx="67">
                  <c:v>0.40799999999999997</c:v>
                </c:pt>
                <c:pt idx="68">
                  <c:v>0.432</c:v>
                </c:pt>
                <c:pt idx="69">
                  <c:v>0.45600000000000002</c:v>
                </c:pt>
                <c:pt idx="70">
                  <c:v>0.48</c:v>
                </c:pt>
                <c:pt idx="71">
                  <c:v>0.504</c:v>
                </c:pt>
                <c:pt idx="72">
                  <c:v>0.52800000000000002</c:v>
                </c:pt>
                <c:pt idx="73">
                  <c:v>0.55200000000000005</c:v>
                </c:pt>
                <c:pt idx="74">
                  <c:v>0.57599999999999996</c:v>
                </c:pt>
                <c:pt idx="75">
                  <c:v>0.6</c:v>
                </c:pt>
                <c:pt idx="76">
                  <c:v>0.624</c:v>
                </c:pt>
                <c:pt idx="77">
                  <c:v>0.64800000000000002</c:v>
                </c:pt>
                <c:pt idx="78">
                  <c:v>0.67200000000000004</c:v>
                </c:pt>
                <c:pt idx="79">
                  <c:v>0.69599999999999995</c:v>
                </c:pt>
                <c:pt idx="80">
                  <c:v>0.72</c:v>
                </c:pt>
                <c:pt idx="81">
                  <c:v>0.74399999999999999</c:v>
                </c:pt>
                <c:pt idx="82">
                  <c:v>0.76800000000000002</c:v>
                </c:pt>
                <c:pt idx="83">
                  <c:v>0.79200000000000004</c:v>
                </c:pt>
                <c:pt idx="84">
                  <c:v>0.81599999999999995</c:v>
                </c:pt>
                <c:pt idx="85">
                  <c:v>0.84</c:v>
                </c:pt>
                <c:pt idx="86">
                  <c:v>0.86399999999999999</c:v>
                </c:pt>
                <c:pt idx="87">
                  <c:v>0.88800000000000001</c:v>
                </c:pt>
                <c:pt idx="88">
                  <c:v>0.91200000000000003</c:v>
                </c:pt>
                <c:pt idx="89">
                  <c:v>0.93600000000000005</c:v>
                </c:pt>
                <c:pt idx="90">
                  <c:v>0.96</c:v>
                </c:pt>
                <c:pt idx="91">
                  <c:v>0.98399999999999999</c:v>
                </c:pt>
                <c:pt idx="92">
                  <c:v>1.008</c:v>
                </c:pt>
                <c:pt idx="93">
                  <c:v>1.032</c:v>
                </c:pt>
                <c:pt idx="94">
                  <c:v>1.056</c:v>
                </c:pt>
                <c:pt idx="95">
                  <c:v>1.08</c:v>
                </c:pt>
                <c:pt idx="96">
                  <c:v>1.1040000000000001</c:v>
                </c:pt>
                <c:pt idx="97">
                  <c:v>1.1279999999999999</c:v>
                </c:pt>
                <c:pt idx="98">
                  <c:v>1.1519999999999999</c:v>
                </c:pt>
                <c:pt idx="99">
                  <c:v>1.1759999999999999</c:v>
                </c:pt>
                <c:pt idx="100">
                  <c:v>1.2</c:v>
                </c:pt>
              </c:numCache>
            </c:numRef>
          </c:cat>
          <c:val>
            <c:numRef>
              <c:f>'Amplitude Ex'!$B$48:$CX$48</c:f>
              <c:numCache>
                <c:formatCode>0.00E+00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</c:ser>
        <c:ser>
          <c:idx val="47"/>
          <c:order val="47"/>
          <c:tx>
            <c:strRef>
              <c:f>'Amplitude Ex'!$A$49</c:f>
              <c:strCache>
                <c:ptCount val="1"/>
                <c:pt idx="0">
                  <c:v>-7.20E-02</c:v>
                </c:pt>
              </c:strCache>
            </c:strRef>
          </c:tx>
          <c:cat>
            <c:numRef>
              <c:f>'Amplitude Ex'!$B$1:$CX$1</c:f>
              <c:numCache>
                <c:formatCode>0.00E+00</c:formatCode>
                <c:ptCount val="101"/>
                <c:pt idx="0">
                  <c:v>-1.2</c:v>
                </c:pt>
                <c:pt idx="1">
                  <c:v>-1.1759999999999999</c:v>
                </c:pt>
                <c:pt idx="2">
                  <c:v>-1.1519999999999999</c:v>
                </c:pt>
                <c:pt idx="3">
                  <c:v>-1.1279999999999999</c:v>
                </c:pt>
                <c:pt idx="4">
                  <c:v>-1.1040000000000001</c:v>
                </c:pt>
                <c:pt idx="5">
                  <c:v>-1.08</c:v>
                </c:pt>
                <c:pt idx="6">
                  <c:v>-1.056</c:v>
                </c:pt>
                <c:pt idx="7">
                  <c:v>-1.032</c:v>
                </c:pt>
                <c:pt idx="8">
                  <c:v>-1.008</c:v>
                </c:pt>
                <c:pt idx="9">
                  <c:v>-0.98399999999999999</c:v>
                </c:pt>
                <c:pt idx="10">
                  <c:v>-0.96</c:v>
                </c:pt>
                <c:pt idx="11">
                  <c:v>-0.93600000000000005</c:v>
                </c:pt>
                <c:pt idx="12">
                  <c:v>-0.91200000000000003</c:v>
                </c:pt>
                <c:pt idx="13">
                  <c:v>-0.88800000000000001</c:v>
                </c:pt>
                <c:pt idx="14">
                  <c:v>-0.86399999999999999</c:v>
                </c:pt>
                <c:pt idx="15">
                  <c:v>-0.84</c:v>
                </c:pt>
                <c:pt idx="16">
                  <c:v>-0.81599999999999995</c:v>
                </c:pt>
                <c:pt idx="17">
                  <c:v>-0.79200000000000004</c:v>
                </c:pt>
                <c:pt idx="18">
                  <c:v>-0.76800000000000002</c:v>
                </c:pt>
                <c:pt idx="19">
                  <c:v>-0.74399999999999999</c:v>
                </c:pt>
                <c:pt idx="20">
                  <c:v>-0.72</c:v>
                </c:pt>
                <c:pt idx="21">
                  <c:v>-0.69599999999999995</c:v>
                </c:pt>
                <c:pt idx="22">
                  <c:v>-0.67200000000000004</c:v>
                </c:pt>
                <c:pt idx="23">
                  <c:v>-0.64800000000000002</c:v>
                </c:pt>
                <c:pt idx="24">
                  <c:v>-0.623999999999999</c:v>
                </c:pt>
                <c:pt idx="25">
                  <c:v>-0.59999999999999898</c:v>
                </c:pt>
                <c:pt idx="26">
                  <c:v>-0.57599999999999896</c:v>
                </c:pt>
                <c:pt idx="27">
                  <c:v>-0.55199999999999905</c:v>
                </c:pt>
                <c:pt idx="28">
                  <c:v>-0.52799999999999903</c:v>
                </c:pt>
                <c:pt idx="29">
                  <c:v>-0.503999999999999</c:v>
                </c:pt>
                <c:pt idx="30">
                  <c:v>-0.47999999999999898</c:v>
                </c:pt>
                <c:pt idx="31">
                  <c:v>-0.45599999999999902</c:v>
                </c:pt>
                <c:pt idx="32">
                  <c:v>-0.431999999999999</c:v>
                </c:pt>
                <c:pt idx="33">
                  <c:v>-0.40799999999999897</c:v>
                </c:pt>
                <c:pt idx="34">
                  <c:v>-0.38399999999999901</c:v>
                </c:pt>
                <c:pt idx="35">
                  <c:v>-0.35999999999999899</c:v>
                </c:pt>
                <c:pt idx="36">
                  <c:v>-0.33599999999999902</c:v>
                </c:pt>
                <c:pt idx="37">
                  <c:v>-0.311999999999999</c:v>
                </c:pt>
                <c:pt idx="38">
                  <c:v>-0.28799999999999898</c:v>
                </c:pt>
                <c:pt idx="39">
                  <c:v>-0.26399999999999901</c:v>
                </c:pt>
                <c:pt idx="40">
                  <c:v>-0.23999999999999899</c:v>
                </c:pt>
                <c:pt idx="41">
                  <c:v>-0.215999999999999</c:v>
                </c:pt>
                <c:pt idx="42">
                  <c:v>-0.192</c:v>
                </c:pt>
                <c:pt idx="43">
                  <c:v>-0.16800000000000001</c:v>
                </c:pt>
                <c:pt idx="44">
                  <c:v>-0.14399999999999999</c:v>
                </c:pt>
                <c:pt idx="45">
                  <c:v>-0.12</c:v>
                </c:pt>
                <c:pt idx="46">
                  <c:v>-9.5999999999999905E-2</c:v>
                </c:pt>
                <c:pt idx="47">
                  <c:v>-7.2000000000000106E-2</c:v>
                </c:pt>
                <c:pt idx="48">
                  <c:v>-4.8000000000000001E-2</c:v>
                </c:pt>
                <c:pt idx="49">
                  <c:v>-2.4E-2</c:v>
                </c:pt>
                <c:pt idx="50">
                  <c:v>0</c:v>
                </c:pt>
                <c:pt idx="51">
                  <c:v>2.4E-2</c:v>
                </c:pt>
                <c:pt idx="52">
                  <c:v>4.8000000000000001E-2</c:v>
                </c:pt>
                <c:pt idx="53">
                  <c:v>7.2000000000000106E-2</c:v>
                </c:pt>
                <c:pt idx="54">
                  <c:v>9.6000000000000099E-2</c:v>
                </c:pt>
                <c:pt idx="55">
                  <c:v>0.12</c:v>
                </c:pt>
                <c:pt idx="56">
                  <c:v>0.14399999999999999</c:v>
                </c:pt>
                <c:pt idx="57">
                  <c:v>0.16800000000000001</c:v>
                </c:pt>
                <c:pt idx="58">
                  <c:v>0.192</c:v>
                </c:pt>
                <c:pt idx="59">
                  <c:v>0.216</c:v>
                </c:pt>
                <c:pt idx="60">
                  <c:v>0.24</c:v>
                </c:pt>
                <c:pt idx="61">
                  <c:v>0.26400000000000001</c:v>
                </c:pt>
                <c:pt idx="62">
                  <c:v>0.28799999999999998</c:v>
                </c:pt>
                <c:pt idx="63">
                  <c:v>0.312</c:v>
                </c:pt>
                <c:pt idx="64">
                  <c:v>0.33600000000000002</c:v>
                </c:pt>
                <c:pt idx="65">
                  <c:v>0.36</c:v>
                </c:pt>
                <c:pt idx="66">
                  <c:v>0.38400000000000001</c:v>
                </c:pt>
                <c:pt idx="67">
                  <c:v>0.40799999999999997</c:v>
                </c:pt>
                <c:pt idx="68">
                  <c:v>0.432</c:v>
                </c:pt>
                <c:pt idx="69">
                  <c:v>0.45600000000000002</c:v>
                </c:pt>
                <c:pt idx="70">
                  <c:v>0.48</c:v>
                </c:pt>
                <c:pt idx="71">
                  <c:v>0.504</c:v>
                </c:pt>
                <c:pt idx="72">
                  <c:v>0.52800000000000002</c:v>
                </c:pt>
                <c:pt idx="73">
                  <c:v>0.55200000000000005</c:v>
                </c:pt>
                <c:pt idx="74">
                  <c:v>0.57599999999999996</c:v>
                </c:pt>
                <c:pt idx="75">
                  <c:v>0.6</c:v>
                </c:pt>
                <c:pt idx="76">
                  <c:v>0.624</c:v>
                </c:pt>
                <c:pt idx="77">
                  <c:v>0.64800000000000002</c:v>
                </c:pt>
                <c:pt idx="78">
                  <c:v>0.67200000000000004</c:v>
                </c:pt>
                <c:pt idx="79">
                  <c:v>0.69599999999999995</c:v>
                </c:pt>
                <c:pt idx="80">
                  <c:v>0.72</c:v>
                </c:pt>
                <c:pt idx="81">
                  <c:v>0.74399999999999999</c:v>
                </c:pt>
                <c:pt idx="82">
                  <c:v>0.76800000000000002</c:v>
                </c:pt>
                <c:pt idx="83">
                  <c:v>0.79200000000000004</c:v>
                </c:pt>
                <c:pt idx="84">
                  <c:v>0.81599999999999995</c:v>
                </c:pt>
                <c:pt idx="85">
                  <c:v>0.84</c:v>
                </c:pt>
                <c:pt idx="86">
                  <c:v>0.86399999999999999</c:v>
                </c:pt>
                <c:pt idx="87">
                  <c:v>0.88800000000000001</c:v>
                </c:pt>
                <c:pt idx="88">
                  <c:v>0.91200000000000003</c:v>
                </c:pt>
                <c:pt idx="89">
                  <c:v>0.93600000000000005</c:v>
                </c:pt>
                <c:pt idx="90">
                  <c:v>0.96</c:v>
                </c:pt>
                <c:pt idx="91">
                  <c:v>0.98399999999999999</c:v>
                </c:pt>
                <c:pt idx="92">
                  <c:v>1.008</c:v>
                </c:pt>
                <c:pt idx="93">
                  <c:v>1.032</c:v>
                </c:pt>
                <c:pt idx="94">
                  <c:v>1.056</c:v>
                </c:pt>
                <c:pt idx="95">
                  <c:v>1.08</c:v>
                </c:pt>
                <c:pt idx="96">
                  <c:v>1.1040000000000001</c:v>
                </c:pt>
                <c:pt idx="97">
                  <c:v>1.1279999999999999</c:v>
                </c:pt>
                <c:pt idx="98">
                  <c:v>1.1519999999999999</c:v>
                </c:pt>
                <c:pt idx="99">
                  <c:v>1.1759999999999999</c:v>
                </c:pt>
                <c:pt idx="100">
                  <c:v>1.2</c:v>
                </c:pt>
              </c:numCache>
            </c:numRef>
          </c:cat>
          <c:val>
            <c:numRef>
              <c:f>'Amplitude Ex'!$B$49:$CX$49</c:f>
              <c:numCache>
                <c:formatCode>0.00E+00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</c:ser>
        <c:ser>
          <c:idx val="48"/>
          <c:order val="48"/>
          <c:tx>
            <c:strRef>
              <c:f>'Amplitude Ex'!$A$50</c:f>
              <c:strCache>
                <c:ptCount val="1"/>
                <c:pt idx="0">
                  <c:v>-4.80E-02</c:v>
                </c:pt>
              </c:strCache>
            </c:strRef>
          </c:tx>
          <c:cat>
            <c:numRef>
              <c:f>'Amplitude Ex'!$B$1:$CX$1</c:f>
              <c:numCache>
                <c:formatCode>0.00E+00</c:formatCode>
                <c:ptCount val="101"/>
                <c:pt idx="0">
                  <c:v>-1.2</c:v>
                </c:pt>
                <c:pt idx="1">
                  <c:v>-1.1759999999999999</c:v>
                </c:pt>
                <c:pt idx="2">
                  <c:v>-1.1519999999999999</c:v>
                </c:pt>
                <c:pt idx="3">
                  <c:v>-1.1279999999999999</c:v>
                </c:pt>
                <c:pt idx="4">
                  <c:v>-1.1040000000000001</c:v>
                </c:pt>
                <c:pt idx="5">
                  <c:v>-1.08</c:v>
                </c:pt>
                <c:pt idx="6">
                  <c:v>-1.056</c:v>
                </c:pt>
                <c:pt idx="7">
                  <c:v>-1.032</c:v>
                </c:pt>
                <c:pt idx="8">
                  <c:v>-1.008</c:v>
                </c:pt>
                <c:pt idx="9">
                  <c:v>-0.98399999999999999</c:v>
                </c:pt>
                <c:pt idx="10">
                  <c:v>-0.96</c:v>
                </c:pt>
                <c:pt idx="11">
                  <c:v>-0.93600000000000005</c:v>
                </c:pt>
                <c:pt idx="12">
                  <c:v>-0.91200000000000003</c:v>
                </c:pt>
                <c:pt idx="13">
                  <c:v>-0.88800000000000001</c:v>
                </c:pt>
                <c:pt idx="14">
                  <c:v>-0.86399999999999999</c:v>
                </c:pt>
                <c:pt idx="15">
                  <c:v>-0.84</c:v>
                </c:pt>
                <c:pt idx="16">
                  <c:v>-0.81599999999999995</c:v>
                </c:pt>
                <c:pt idx="17">
                  <c:v>-0.79200000000000004</c:v>
                </c:pt>
                <c:pt idx="18">
                  <c:v>-0.76800000000000002</c:v>
                </c:pt>
                <c:pt idx="19">
                  <c:v>-0.74399999999999999</c:v>
                </c:pt>
                <c:pt idx="20">
                  <c:v>-0.72</c:v>
                </c:pt>
                <c:pt idx="21">
                  <c:v>-0.69599999999999995</c:v>
                </c:pt>
                <c:pt idx="22">
                  <c:v>-0.67200000000000004</c:v>
                </c:pt>
                <c:pt idx="23">
                  <c:v>-0.64800000000000002</c:v>
                </c:pt>
                <c:pt idx="24">
                  <c:v>-0.623999999999999</c:v>
                </c:pt>
                <c:pt idx="25">
                  <c:v>-0.59999999999999898</c:v>
                </c:pt>
                <c:pt idx="26">
                  <c:v>-0.57599999999999896</c:v>
                </c:pt>
                <c:pt idx="27">
                  <c:v>-0.55199999999999905</c:v>
                </c:pt>
                <c:pt idx="28">
                  <c:v>-0.52799999999999903</c:v>
                </c:pt>
                <c:pt idx="29">
                  <c:v>-0.503999999999999</c:v>
                </c:pt>
                <c:pt idx="30">
                  <c:v>-0.47999999999999898</c:v>
                </c:pt>
                <c:pt idx="31">
                  <c:v>-0.45599999999999902</c:v>
                </c:pt>
                <c:pt idx="32">
                  <c:v>-0.431999999999999</c:v>
                </c:pt>
                <c:pt idx="33">
                  <c:v>-0.40799999999999897</c:v>
                </c:pt>
                <c:pt idx="34">
                  <c:v>-0.38399999999999901</c:v>
                </c:pt>
                <c:pt idx="35">
                  <c:v>-0.35999999999999899</c:v>
                </c:pt>
                <c:pt idx="36">
                  <c:v>-0.33599999999999902</c:v>
                </c:pt>
                <c:pt idx="37">
                  <c:v>-0.311999999999999</c:v>
                </c:pt>
                <c:pt idx="38">
                  <c:v>-0.28799999999999898</c:v>
                </c:pt>
                <c:pt idx="39">
                  <c:v>-0.26399999999999901</c:v>
                </c:pt>
                <c:pt idx="40">
                  <c:v>-0.23999999999999899</c:v>
                </c:pt>
                <c:pt idx="41">
                  <c:v>-0.215999999999999</c:v>
                </c:pt>
                <c:pt idx="42">
                  <c:v>-0.192</c:v>
                </c:pt>
                <c:pt idx="43">
                  <c:v>-0.16800000000000001</c:v>
                </c:pt>
                <c:pt idx="44">
                  <c:v>-0.14399999999999999</c:v>
                </c:pt>
                <c:pt idx="45">
                  <c:v>-0.12</c:v>
                </c:pt>
                <c:pt idx="46">
                  <c:v>-9.5999999999999905E-2</c:v>
                </c:pt>
                <c:pt idx="47">
                  <c:v>-7.2000000000000106E-2</c:v>
                </c:pt>
                <c:pt idx="48">
                  <c:v>-4.8000000000000001E-2</c:v>
                </c:pt>
                <c:pt idx="49">
                  <c:v>-2.4E-2</c:v>
                </c:pt>
                <c:pt idx="50">
                  <c:v>0</c:v>
                </c:pt>
                <c:pt idx="51">
                  <c:v>2.4E-2</c:v>
                </c:pt>
                <c:pt idx="52">
                  <c:v>4.8000000000000001E-2</c:v>
                </c:pt>
                <c:pt idx="53">
                  <c:v>7.2000000000000106E-2</c:v>
                </c:pt>
                <c:pt idx="54">
                  <c:v>9.6000000000000099E-2</c:v>
                </c:pt>
                <c:pt idx="55">
                  <c:v>0.12</c:v>
                </c:pt>
                <c:pt idx="56">
                  <c:v>0.14399999999999999</c:v>
                </c:pt>
                <c:pt idx="57">
                  <c:v>0.16800000000000001</c:v>
                </c:pt>
                <c:pt idx="58">
                  <c:v>0.192</c:v>
                </c:pt>
                <c:pt idx="59">
                  <c:v>0.216</c:v>
                </c:pt>
                <c:pt idx="60">
                  <c:v>0.24</c:v>
                </c:pt>
                <c:pt idx="61">
                  <c:v>0.26400000000000001</c:v>
                </c:pt>
                <c:pt idx="62">
                  <c:v>0.28799999999999998</c:v>
                </c:pt>
                <c:pt idx="63">
                  <c:v>0.312</c:v>
                </c:pt>
                <c:pt idx="64">
                  <c:v>0.33600000000000002</c:v>
                </c:pt>
                <c:pt idx="65">
                  <c:v>0.36</c:v>
                </c:pt>
                <c:pt idx="66">
                  <c:v>0.38400000000000001</c:v>
                </c:pt>
                <c:pt idx="67">
                  <c:v>0.40799999999999997</c:v>
                </c:pt>
                <c:pt idx="68">
                  <c:v>0.432</c:v>
                </c:pt>
                <c:pt idx="69">
                  <c:v>0.45600000000000002</c:v>
                </c:pt>
                <c:pt idx="70">
                  <c:v>0.48</c:v>
                </c:pt>
                <c:pt idx="71">
                  <c:v>0.504</c:v>
                </c:pt>
                <c:pt idx="72">
                  <c:v>0.52800000000000002</c:v>
                </c:pt>
                <c:pt idx="73">
                  <c:v>0.55200000000000005</c:v>
                </c:pt>
                <c:pt idx="74">
                  <c:v>0.57599999999999996</c:v>
                </c:pt>
                <c:pt idx="75">
                  <c:v>0.6</c:v>
                </c:pt>
                <c:pt idx="76">
                  <c:v>0.624</c:v>
                </c:pt>
                <c:pt idx="77">
                  <c:v>0.64800000000000002</c:v>
                </c:pt>
                <c:pt idx="78">
                  <c:v>0.67200000000000004</c:v>
                </c:pt>
                <c:pt idx="79">
                  <c:v>0.69599999999999995</c:v>
                </c:pt>
                <c:pt idx="80">
                  <c:v>0.72</c:v>
                </c:pt>
                <c:pt idx="81">
                  <c:v>0.74399999999999999</c:v>
                </c:pt>
                <c:pt idx="82">
                  <c:v>0.76800000000000002</c:v>
                </c:pt>
                <c:pt idx="83">
                  <c:v>0.79200000000000004</c:v>
                </c:pt>
                <c:pt idx="84">
                  <c:v>0.81599999999999995</c:v>
                </c:pt>
                <c:pt idx="85">
                  <c:v>0.84</c:v>
                </c:pt>
                <c:pt idx="86">
                  <c:v>0.86399999999999999</c:v>
                </c:pt>
                <c:pt idx="87">
                  <c:v>0.88800000000000001</c:v>
                </c:pt>
                <c:pt idx="88">
                  <c:v>0.91200000000000003</c:v>
                </c:pt>
                <c:pt idx="89">
                  <c:v>0.93600000000000005</c:v>
                </c:pt>
                <c:pt idx="90">
                  <c:v>0.96</c:v>
                </c:pt>
                <c:pt idx="91">
                  <c:v>0.98399999999999999</c:v>
                </c:pt>
                <c:pt idx="92">
                  <c:v>1.008</c:v>
                </c:pt>
                <c:pt idx="93">
                  <c:v>1.032</c:v>
                </c:pt>
                <c:pt idx="94">
                  <c:v>1.056</c:v>
                </c:pt>
                <c:pt idx="95">
                  <c:v>1.08</c:v>
                </c:pt>
                <c:pt idx="96">
                  <c:v>1.1040000000000001</c:v>
                </c:pt>
                <c:pt idx="97">
                  <c:v>1.1279999999999999</c:v>
                </c:pt>
                <c:pt idx="98">
                  <c:v>1.1519999999999999</c:v>
                </c:pt>
                <c:pt idx="99">
                  <c:v>1.1759999999999999</c:v>
                </c:pt>
                <c:pt idx="100">
                  <c:v>1.2</c:v>
                </c:pt>
              </c:numCache>
            </c:numRef>
          </c:cat>
          <c:val>
            <c:numRef>
              <c:f>'Amplitude Ex'!$B$50:$CX$50</c:f>
              <c:numCache>
                <c:formatCode>0.00E+00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</c:ser>
        <c:ser>
          <c:idx val="49"/>
          <c:order val="49"/>
          <c:tx>
            <c:strRef>
              <c:f>'Amplitude Ex'!$A$51</c:f>
              <c:strCache>
                <c:ptCount val="1"/>
                <c:pt idx="0">
                  <c:v>-2.40E-02</c:v>
                </c:pt>
              </c:strCache>
            </c:strRef>
          </c:tx>
          <c:cat>
            <c:numRef>
              <c:f>'Amplitude Ex'!$B$1:$CX$1</c:f>
              <c:numCache>
                <c:formatCode>0.00E+00</c:formatCode>
                <c:ptCount val="101"/>
                <c:pt idx="0">
                  <c:v>-1.2</c:v>
                </c:pt>
                <c:pt idx="1">
                  <c:v>-1.1759999999999999</c:v>
                </c:pt>
                <c:pt idx="2">
                  <c:v>-1.1519999999999999</c:v>
                </c:pt>
                <c:pt idx="3">
                  <c:v>-1.1279999999999999</c:v>
                </c:pt>
                <c:pt idx="4">
                  <c:v>-1.1040000000000001</c:v>
                </c:pt>
                <c:pt idx="5">
                  <c:v>-1.08</c:v>
                </c:pt>
                <c:pt idx="6">
                  <c:v>-1.056</c:v>
                </c:pt>
                <c:pt idx="7">
                  <c:v>-1.032</c:v>
                </c:pt>
                <c:pt idx="8">
                  <c:v>-1.008</c:v>
                </c:pt>
                <c:pt idx="9">
                  <c:v>-0.98399999999999999</c:v>
                </c:pt>
                <c:pt idx="10">
                  <c:v>-0.96</c:v>
                </c:pt>
                <c:pt idx="11">
                  <c:v>-0.93600000000000005</c:v>
                </c:pt>
                <c:pt idx="12">
                  <c:v>-0.91200000000000003</c:v>
                </c:pt>
                <c:pt idx="13">
                  <c:v>-0.88800000000000001</c:v>
                </c:pt>
                <c:pt idx="14">
                  <c:v>-0.86399999999999999</c:v>
                </c:pt>
                <c:pt idx="15">
                  <c:v>-0.84</c:v>
                </c:pt>
                <c:pt idx="16">
                  <c:v>-0.81599999999999995</c:v>
                </c:pt>
                <c:pt idx="17">
                  <c:v>-0.79200000000000004</c:v>
                </c:pt>
                <c:pt idx="18">
                  <c:v>-0.76800000000000002</c:v>
                </c:pt>
                <c:pt idx="19">
                  <c:v>-0.74399999999999999</c:v>
                </c:pt>
                <c:pt idx="20">
                  <c:v>-0.72</c:v>
                </c:pt>
                <c:pt idx="21">
                  <c:v>-0.69599999999999995</c:v>
                </c:pt>
                <c:pt idx="22">
                  <c:v>-0.67200000000000004</c:v>
                </c:pt>
                <c:pt idx="23">
                  <c:v>-0.64800000000000002</c:v>
                </c:pt>
                <c:pt idx="24">
                  <c:v>-0.623999999999999</c:v>
                </c:pt>
                <c:pt idx="25">
                  <c:v>-0.59999999999999898</c:v>
                </c:pt>
                <c:pt idx="26">
                  <c:v>-0.57599999999999896</c:v>
                </c:pt>
                <c:pt idx="27">
                  <c:v>-0.55199999999999905</c:v>
                </c:pt>
                <c:pt idx="28">
                  <c:v>-0.52799999999999903</c:v>
                </c:pt>
                <c:pt idx="29">
                  <c:v>-0.503999999999999</c:v>
                </c:pt>
                <c:pt idx="30">
                  <c:v>-0.47999999999999898</c:v>
                </c:pt>
                <c:pt idx="31">
                  <c:v>-0.45599999999999902</c:v>
                </c:pt>
                <c:pt idx="32">
                  <c:v>-0.431999999999999</c:v>
                </c:pt>
                <c:pt idx="33">
                  <c:v>-0.40799999999999897</c:v>
                </c:pt>
                <c:pt idx="34">
                  <c:v>-0.38399999999999901</c:v>
                </c:pt>
                <c:pt idx="35">
                  <c:v>-0.35999999999999899</c:v>
                </c:pt>
                <c:pt idx="36">
                  <c:v>-0.33599999999999902</c:v>
                </c:pt>
                <c:pt idx="37">
                  <c:v>-0.311999999999999</c:v>
                </c:pt>
                <c:pt idx="38">
                  <c:v>-0.28799999999999898</c:v>
                </c:pt>
                <c:pt idx="39">
                  <c:v>-0.26399999999999901</c:v>
                </c:pt>
                <c:pt idx="40">
                  <c:v>-0.23999999999999899</c:v>
                </c:pt>
                <c:pt idx="41">
                  <c:v>-0.215999999999999</c:v>
                </c:pt>
                <c:pt idx="42">
                  <c:v>-0.192</c:v>
                </c:pt>
                <c:pt idx="43">
                  <c:v>-0.16800000000000001</c:v>
                </c:pt>
                <c:pt idx="44">
                  <c:v>-0.14399999999999999</c:v>
                </c:pt>
                <c:pt idx="45">
                  <c:v>-0.12</c:v>
                </c:pt>
                <c:pt idx="46">
                  <c:v>-9.5999999999999905E-2</c:v>
                </c:pt>
                <c:pt idx="47">
                  <c:v>-7.2000000000000106E-2</c:v>
                </c:pt>
                <c:pt idx="48">
                  <c:v>-4.8000000000000001E-2</c:v>
                </c:pt>
                <c:pt idx="49">
                  <c:v>-2.4E-2</c:v>
                </c:pt>
                <c:pt idx="50">
                  <c:v>0</c:v>
                </c:pt>
                <c:pt idx="51">
                  <c:v>2.4E-2</c:v>
                </c:pt>
                <c:pt idx="52">
                  <c:v>4.8000000000000001E-2</c:v>
                </c:pt>
                <c:pt idx="53">
                  <c:v>7.2000000000000106E-2</c:v>
                </c:pt>
                <c:pt idx="54">
                  <c:v>9.6000000000000099E-2</c:v>
                </c:pt>
                <c:pt idx="55">
                  <c:v>0.12</c:v>
                </c:pt>
                <c:pt idx="56">
                  <c:v>0.14399999999999999</c:v>
                </c:pt>
                <c:pt idx="57">
                  <c:v>0.16800000000000001</c:v>
                </c:pt>
                <c:pt idx="58">
                  <c:v>0.192</c:v>
                </c:pt>
                <c:pt idx="59">
                  <c:v>0.216</c:v>
                </c:pt>
                <c:pt idx="60">
                  <c:v>0.24</c:v>
                </c:pt>
                <c:pt idx="61">
                  <c:v>0.26400000000000001</c:v>
                </c:pt>
                <c:pt idx="62">
                  <c:v>0.28799999999999998</c:v>
                </c:pt>
                <c:pt idx="63">
                  <c:v>0.312</c:v>
                </c:pt>
                <c:pt idx="64">
                  <c:v>0.33600000000000002</c:v>
                </c:pt>
                <c:pt idx="65">
                  <c:v>0.36</c:v>
                </c:pt>
                <c:pt idx="66">
                  <c:v>0.38400000000000001</c:v>
                </c:pt>
                <c:pt idx="67">
                  <c:v>0.40799999999999997</c:v>
                </c:pt>
                <c:pt idx="68">
                  <c:v>0.432</c:v>
                </c:pt>
                <c:pt idx="69">
                  <c:v>0.45600000000000002</c:v>
                </c:pt>
                <c:pt idx="70">
                  <c:v>0.48</c:v>
                </c:pt>
                <c:pt idx="71">
                  <c:v>0.504</c:v>
                </c:pt>
                <c:pt idx="72">
                  <c:v>0.52800000000000002</c:v>
                </c:pt>
                <c:pt idx="73">
                  <c:v>0.55200000000000005</c:v>
                </c:pt>
                <c:pt idx="74">
                  <c:v>0.57599999999999996</c:v>
                </c:pt>
                <c:pt idx="75">
                  <c:v>0.6</c:v>
                </c:pt>
                <c:pt idx="76">
                  <c:v>0.624</c:v>
                </c:pt>
                <c:pt idx="77">
                  <c:v>0.64800000000000002</c:v>
                </c:pt>
                <c:pt idx="78">
                  <c:v>0.67200000000000004</c:v>
                </c:pt>
                <c:pt idx="79">
                  <c:v>0.69599999999999995</c:v>
                </c:pt>
                <c:pt idx="80">
                  <c:v>0.72</c:v>
                </c:pt>
                <c:pt idx="81">
                  <c:v>0.74399999999999999</c:v>
                </c:pt>
                <c:pt idx="82">
                  <c:v>0.76800000000000002</c:v>
                </c:pt>
                <c:pt idx="83">
                  <c:v>0.79200000000000004</c:v>
                </c:pt>
                <c:pt idx="84">
                  <c:v>0.81599999999999995</c:v>
                </c:pt>
                <c:pt idx="85">
                  <c:v>0.84</c:v>
                </c:pt>
                <c:pt idx="86">
                  <c:v>0.86399999999999999</c:v>
                </c:pt>
                <c:pt idx="87">
                  <c:v>0.88800000000000001</c:v>
                </c:pt>
                <c:pt idx="88">
                  <c:v>0.91200000000000003</c:v>
                </c:pt>
                <c:pt idx="89">
                  <c:v>0.93600000000000005</c:v>
                </c:pt>
                <c:pt idx="90">
                  <c:v>0.96</c:v>
                </c:pt>
                <c:pt idx="91">
                  <c:v>0.98399999999999999</c:v>
                </c:pt>
                <c:pt idx="92">
                  <c:v>1.008</c:v>
                </c:pt>
                <c:pt idx="93">
                  <c:v>1.032</c:v>
                </c:pt>
                <c:pt idx="94">
                  <c:v>1.056</c:v>
                </c:pt>
                <c:pt idx="95">
                  <c:v>1.08</c:v>
                </c:pt>
                <c:pt idx="96">
                  <c:v>1.1040000000000001</c:v>
                </c:pt>
                <c:pt idx="97">
                  <c:v>1.1279999999999999</c:v>
                </c:pt>
                <c:pt idx="98">
                  <c:v>1.1519999999999999</c:v>
                </c:pt>
                <c:pt idx="99">
                  <c:v>1.1759999999999999</c:v>
                </c:pt>
                <c:pt idx="100">
                  <c:v>1.2</c:v>
                </c:pt>
              </c:numCache>
            </c:numRef>
          </c:cat>
          <c:val>
            <c:numRef>
              <c:f>'Amplitude Ex'!$B$51:$CX$51</c:f>
              <c:numCache>
                <c:formatCode>0.00E+00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</c:ser>
        <c:ser>
          <c:idx val="50"/>
          <c:order val="50"/>
          <c:tx>
            <c:strRef>
              <c:f>'Amplitude Ex'!$A$52</c:f>
              <c:strCache>
                <c:ptCount val="1"/>
                <c:pt idx="0">
                  <c:v>0.00E+00</c:v>
                </c:pt>
              </c:strCache>
            </c:strRef>
          </c:tx>
          <c:cat>
            <c:numRef>
              <c:f>'Amplitude Ex'!$B$1:$CX$1</c:f>
              <c:numCache>
                <c:formatCode>0.00E+00</c:formatCode>
                <c:ptCount val="101"/>
                <c:pt idx="0">
                  <c:v>-1.2</c:v>
                </c:pt>
                <c:pt idx="1">
                  <c:v>-1.1759999999999999</c:v>
                </c:pt>
                <c:pt idx="2">
                  <c:v>-1.1519999999999999</c:v>
                </c:pt>
                <c:pt idx="3">
                  <c:v>-1.1279999999999999</c:v>
                </c:pt>
                <c:pt idx="4">
                  <c:v>-1.1040000000000001</c:v>
                </c:pt>
                <c:pt idx="5">
                  <c:v>-1.08</c:v>
                </c:pt>
                <c:pt idx="6">
                  <c:v>-1.056</c:v>
                </c:pt>
                <c:pt idx="7">
                  <c:v>-1.032</c:v>
                </c:pt>
                <c:pt idx="8">
                  <c:v>-1.008</c:v>
                </c:pt>
                <c:pt idx="9">
                  <c:v>-0.98399999999999999</c:v>
                </c:pt>
                <c:pt idx="10">
                  <c:v>-0.96</c:v>
                </c:pt>
                <c:pt idx="11">
                  <c:v>-0.93600000000000005</c:v>
                </c:pt>
                <c:pt idx="12">
                  <c:v>-0.91200000000000003</c:v>
                </c:pt>
                <c:pt idx="13">
                  <c:v>-0.88800000000000001</c:v>
                </c:pt>
                <c:pt idx="14">
                  <c:v>-0.86399999999999999</c:v>
                </c:pt>
                <c:pt idx="15">
                  <c:v>-0.84</c:v>
                </c:pt>
                <c:pt idx="16">
                  <c:v>-0.81599999999999995</c:v>
                </c:pt>
                <c:pt idx="17">
                  <c:v>-0.79200000000000004</c:v>
                </c:pt>
                <c:pt idx="18">
                  <c:v>-0.76800000000000002</c:v>
                </c:pt>
                <c:pt idx="19">
                  <c:v>-0.74399999999999999</c:v>
                </c:pt>
                <c:pt idx="20">
                  <c:v>-0.72</c:v>
                </c:pt>
                <c:pt idx="21">
                  <c:v>-0.69599999999999995</c:v>
                </c:pt>
                <c:pt idx="22">
                  <c:v>-0.67200000000000004</c:v>
                </c:pt>
                <c:pt idx="23">
                  <c:v>-0.64800000000000002</c:v>
                </c:pt>
                <c:pt idx="24">
                  <c:v>-0.623999999999999</c:v>
                </c:pt>
                <c:pt idx="25">
                  <c:v>-0.59999999999999898</c:v>
                </c:pt>
                <c:pt idx="26">
                  <c:v>-0.57599999999999896</c:v>
                </c:pt>
                <c:pt idx="27">
                  <c:v>-0.55199999999999905</c:v>
                </c:pt>
                <c:pt idx="28">
                  <c:v>-0.52799999999999903</c:v>
                </c:pt>
                <c:pt idx="29">
                  <c:v>-0.503999999999999</c:v>
                </c:pt>
                <c:pt idx="30">
                  <c:v>-0.47999999999999898</c:v>
                </c:pt>
                <c:pt idx="31">
                  <c:v>-0.45599999999999902</c:v>
                </c:pt>
                <c:pt idx="32">
                  <c:v>-0.431999999999999</c:v>
                </c:pt>
                <c:pt idx="33">
                  <c:v>-0.40799999999999897</c:v>
                </c:pt>
                <c:pt idx="34">
                  <c:v>-0.38399999999999901</c:v>
                </c:pt>
                <c:pt idx="35">
                  <c:v>-0.35999999999999899</c:v>
                </c:pt>
                <c:pt idx="36">
                  <c:v>-0.33599999999999902</c:v>
                </c:pt>
                <c:pt idx="37">
                  <c:v>-0.311999999999999</c:v>
                </c:pt>
                <c:pt idx="38">
                  <c:v>-0.28799999999999898</c:v>
                </c:pt>
                <c:pt idx="39">
                  <c:v>-0.26399999999999901</c:v>
                </c:pt>
                <c:pt idx="40">
                  <c:v>-0.23999999999999899</c:v>
                </c:pt>
                <c:pt idx="41">
                  <c:v>-0.215999999999999</c:v>
                </c:pt>
                <c:pt idx="42">
                  <c:v>-0.192</c:v>
                </c:pt>
                <c:pt idx="43">
                  <c:v>-0.16800000000000001</c:v>
                </c:pt>
                <c:pt idx="44">
                  <c:v>-0.14399999999999999</c:v>
                </c:pt>
                <c:pt idx="45">
                  <c:v>-0.12</c:v>
                </c:pt>
                <c:pt idx="46">
                  <c:v>-9.5999999999999905E-2</c:v>
                </c:pt>
                <c:pt idx="47">
                  <c:v>-7.2000000000000106E-2</c:v>
                </c:pt>
                <c:pt idx="48">
                  <c:v>-4.8000000000000001E-2</c:v>
                </c:pt>
                <c:pt idx="49">
                  <c:v>-2.4E-2</c:v>
                </c:pt>
                <c:pt idx="50">
                  <c:v>0</c:v>
                </c:pt>
                <c:pt idx="51">
                  <c:v>2.4E-2</c:v>
                </c:pt>
                <c:pt idx="52">
                  <c:v>4.8000000000000001E-2</c:v>
                </c:pt>
                <c:pt idx="53">
                  <c:v>7.2000000000000106E-2</c:v>
                </c:pt>
                <c:pt idx="54">
                  <c:v>9.6000000000000099E-2</c:v>
                </c:pt>
                <c:pt idx="55">
                  <c:v>0.12</c:v>
                </c:pt>
                <c:pt idx="56">
                  <c:v>0.14399999999999999</c:v>
                </c:pt>
                <c:pt idx="57">
                  <c:v>0.16800000000000001</c:v>
                </c:pt>
                <c:pt idx="58">
                  <c:v>0.192</c:v>
                </c:pt>
                <c:pt idx="59">
                  <c:v>0.216</c:v>
                </c:pt>
                <c:pt idx="60">
                  <c:v>0.24</c:v>
                </c:pt>
                <c:pt idx="61">
                  <c:v>0.26400000000000001</c:v>
                </c:pt>
                <c:pt idx="62">
                  <c:v>0.28799999999999998</c:v>
                </c:pt>
                <c:pt idx="63">
                  <c:v>0.312</c:v>
                </c:pt>
                <c:pt idx="64">
                  <c:v>0.33600000000000002</c:v>
                </c:pt>
                <c:pt idx="65">
                  <c:v>0.36</c:v>
                </c:pt>
                <c:pt idx="66">
                  <c:v>0.38400000000000001</c:v>
                </c:pt>
                <c:pt idx="67">
                  <c:v>0.40799999999999997</c:v>
                </c:pt>
                <c:pt idx="68">
                  <c:v>0.432</c:v>
                </c:pt>
                <c:pt idx="69">
                  <c:v>0.45600000000000002</c:v>
                </c:pt>
                <c:pt idx="70">
                  <c:v>0.48</c:v>
                </c:pt>
                <c:pt idx="71">
                  <c:v>0.504</c:v>
                </c:pt>
                <c:pt idx="72">
                  <c:v>0.52800000000000002</c:v>
                </c:pt>
                <c:pt idx="73">
                  <c:v>0.55200000000000005</c:v>
                </c:pt>
                <c:pt idx="74">
                  <c:v>0.57599999999999996</c:v>
                </c:pt>
                <c:pt idx="75">
                  <c:v>0.6</c:v>
                </c:pt>
                <c:pt idx="76">
                  <c:v>0.624</c:v>
                </c:pt>
                <c:pt idx="77">
                  <c:v>0.64800000000000002</c:v>
                </c:pt>
                <c:pt idx="78">
                  <c:v>0.67200000000000004</c:v>
                </c:pt>
                <c:pt idx="79">
                  <c:v>0.69599999999999995</c:v>
                </c:pt>
                <c:pt idx="80">
                  <c:v>0.72</c:v>
                </c:pt>
                <c:pt idx="81">
                  <c:v>0.74399999999999999</c:v>
                </c:pt>
                <c:pt idx="82">
                  <c:v>0.76800000000000002</c:v>
                </c:pt>
                <c:pt idx="83">
                  <c:v>0.79200000000000004</c:v>
                </c:pt>
                <c:pt idx="84">
                  <c:v>0.81599999999999995</c:v>
                </c:pt>
                <c:pt idx="85">
                  <c:v>0.84</c:v>
                </c:pt>
                <c:pt idx="86">
                  <c:v>0.86399999999999999</c:v>
                </c:pt>
                <c:pt idx="87">
                  <c:v>0.88800000000000001</c:v>
                </c:pt>
                <c:pt idx="88">
                  <c:v>0.91200000000000003</c:v>
                </c:pt>
                <c:pt idx="89">
                  <c:v>0.93600000000000005</c:v>
                </c:pt>
                <c:pt idx="90">
                  <c:v>0.96</c:v>
                </c:pt>
                <c:pt idx="91">
                  <c:v>0.98399999999999999</c:v>
                </c:pt>
                <c:pt idx="92">
                  <c:v>1.008</c:v>
                </c:pt>
                <c:pt idx="93">
                  <c:v>1.032</c:v>
                </c:pt>
                <c:pt idx="94">
                  <c:v>1.056</c:v>
                </c:pt>
                <c:pt idx="95">
                  <c:v>1.08</c:v>
                </c:pt>
                <c:pt idx="96">
                  <c:v>1.1040000000000001</c:v>
                </c:pt>
                <c:pt idx="97">
                  <c:v>1.1279999999999999</c:v>
                </c:pt>
                <c:pt idx="98">
                  <c:v>1.1519999999999999</c:v>
                </c:pt>
                <c:pt idx="99">
                  <c:v>1.1759999999999999</c:v>
                </c:pt>
                <c:pt idx="100">
                  <c:v>1.2</c:v>
                </c:pt>
              </c:numCache>
            </c:numRef>
          </c:cat>
          <c:val>
            <c:numRef>
              <c:f>'Amplitude Ex'!$B$52:$CX$52</c:f>
              <c:numCache>
                <c:formatCode>0.00E+00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</c:ser>
        <c:ser>
          <c:idx val="51"/>
          <c:order val="51"/>
          <c:tx>
            <c:strRef>
              <c:f>'Amplitude Ex'!$A$53</c:f>
              <c:strCache>
                <c:ptCount val="1"/>
                <c:pt idx="0">
                  <c:v>2.40E-02</c:v>
                </c:pt>
              </c:strCache>
            </c:strRef>
          </c:tx>
          <c:cat>
            <c:numRef>
              <c:f>'Amplitude Ex'!$B$1:$CX$1</c:f>
              <c:numCache>
                <c:formatCode>0.00E+00</c:formatCode>
                <c:ptCount val="101"/>
                <c:pt idx="0">
                  <c:v>-1.2</c:v>
                </c:pt>
                <c:pt idx="1">
                  <c:v>-1.1759999999999999</c:v>
                </c:pt>
                <c:pt idx="2">
                  <c:v>-1.1519999999999999</c:v>
                </c:pt>
                <c:pt idx="3">
                  <c:v>-1.1279999999999999</c:v>
                </c:pt>
                <c:pt idx="4">
                  <c:v>-1.1040000000000001</c:v>
                </c:pt>
                <c:pt idx="5">
                  <c:v>-1.08</c:v>
                </c:pt>
                <c:pt idx="6">
                  <c:v>-1.056</c:v>
                </c:pt>
                <c:pt idx="7">
                  <c:v>-1.032</c:v>
                </c:pt>
                <c:pt idx="8">
                  <c:v>-1.008</c:v>
                </c:pt>
                <c:pt idx="9">
                  <c:v>-0.98399999999999999</c:v>
                </c:pt>
                <c:pt idx="10">
                  <c:v>-0.96</c:v>
                </c:pt>
                <c:pt idx="11">
                  <c:v>-0.93600000000000005</c:v>
                </c:pt>
                <c:pt idx="12">
                  <c:v>-0.91200000000000003</c:v>
                </c:pt>
                <c:pt idx="13">
                  <c:v>-0.88800000000000001</c:v>
                </c:pt>
                <c:pt idx="14">
                  <c:v>-0.86399999999999999</c:v>
                </c:pt>
                <c:pt idx="15">
                  <c:v>-0.84</c:v>
                </c:pt>
                <c:pt idx="16">
                  <c:v>-0.81599999999999995</c:v>
                </c:pt>
                <c:pt idx="17">
                  <c:v>-0.79200000000000004</c:v>
                </c:pt>
                <c:pt idx="18">
                  <c:v>-0.76800000000000002</c:v>
                </c:pt>
                <c:pt idx="19">
                  <c:v>-0.74399999999999999</c:v>
                </c:pt>
                <c:pt idx="20">
                  <c:v>-0.72</c:v>
                </c:pt>
                <c:pt idx="21">
                  <c:v>-0.69599999999999995</c:v>
                </c:pt>
                <c:pt idx="22">
                  <c:v>-0.67200000000000004</c:v>
                </c:pt>
                <c:pt idx="23">
                  <c:v>-0.64800000000000002</c:v>
                </c:pt>
                <c:pt idx="24">
                  <c:v>-0.623999999999999</c:v>
                </c:pt>
                <c:pt idx="25">
                  <c:v>-0.59999999999999898</c:v>
                </c:pt>
                <c:pt idx="26">
                  <c:v>-0.57599999999999896</c:v>
                </c:pt>
                <c:pt idx="27">
                  <c:v>-0.55199999999999905</c:v>
                </c:pt>
                <c:pt idx="28">
                  <c:v>-0.52799999999999903</c:v>
                </c:pt>
                <c:pt idx="29">
                  <c:v>-0.503999999999999</c:v>
                </c:pt>
                <c:pt idx="30">
                  <c:v>-0.47999999999999898</c:v>
                </c:pt>
                <c:pt idx="31">
                  <c:v>-0.45599999999999902</c:v>
                </c:pt>
                <c:pt idx="32">
                  <c:v>-0.431999999999999</c:v>
                </c:pt>
                <c:pt idx="33">
                  <c:v>-0.40799999999999897</c:v>
                </c:pt>
                <c:pt idx="34">
                  <c:v>-0.38399999999999901</c:v>
                </c:pt>
                <c:pt idx="35">
                  <c:v>-0.35999999999999899</c:v>
                </c:pt>
                <c:pt idx="36">
                  <c:v>-0.33599999999999902</c:v>
                </c:pt>
                <c:pt idx="37">
                  <c:v>-0.311999999999999</c:v>
                </c:pt>
                <c:pt idx="38">
                  <c:v>-0.28799999999999898</c:v>
                </c:pt>
                <c:pt idx="39">
                  <c:v>-0.26399999999999901</c:v>
                </c:pt>
                <c:pt idx="40">
                  <c:v>-0.23999999999999899</c:v>
                </c:pt>
                <c:pt idx="41">
                  <c:v>-0.215999999999999</c:v>
                </c:pt>
                <c:pt idx="42">
                  <c:v>-0.192</c:v>
                </c:pt>
                <c:pt idx="43">
                  <c:v>-0.16800000000000001</c:v>
                </c:pt>
                <c:pt idx="44">
                  <c:v>-0.14399999999999999</c:v>
                </c:pt>
                <c:pt idx="45">
                  <c:v>-0.12</c:v>
                </c:pt>
                <c:pt idx="46">
                  <c:v>-9.5999999999999905E-2</c:v>
                </c:pt>
                <c:pt idx="47">
                  <c:v>-7.2000000000000106E-2</c:v>
                </c:pt>
                <c:pt idx="48">
                  <c:v>-4.8000000000000001E-2</c:v>
                </c:pt>
                <c:pt idx="49">
                  <c:v>-2.4E-2</c:v>
                </c:pt>
                <c:pt idx="50">
                  <c:v>0</c:v>
                </c:pt>
                <c:pt idx="51">
                  <c:v>2.4E-2</c:v>
                </c:pt>
                <c:pt idx="52">
                  <c:v>4.8000000000000001E-2</c:v>
                </c:pt>
                <c:pt idx="53">
                  <c:v>7.2000000000000106E-2</c:v>
                </c:pt>
                <c:pt idx="54">
                  <c:v>9.6000000000000099E-2</c:v>
                </c:pt>
                <c:pt idx="55">
                  <c:v>0.12</c:v>
                </c:pt>
                <c:pt idx="56">
                  <c:v>0.14399999999999999</c:v>
                </c:pt>
                <c:pt idx="57">
                  <c:v>0.16800000000000001</c:v>
                </c:pt>
                <c:pt idx="58">
                  <c:v>0.192</c:v>
                </c:pt>
                <c:pt idx="59">
                  <c:v>0.216</c:v>
                </c:pt>
                <c:pt idx="60">
                  <c:v>0.24</c:v>
                </c:pt>
                <c:pt idx="61">
                  <c:v>0.26400000000000001</c:v>
                </c:pt>
                <c:pt idx="62">
                  <c:v>0.28799999999999998</c:v>
                </c:pt>
                <c:pt idx="63">
                  <c:v>0.312</c:v>
                </c:pt>
                <c:pt idx="64">
                  <c:v>0.33600000000000002</c:v>
                </c:pt>
                <c:pt idx="65">
                  <c:v>0.36</c:v>
                </c:pt>
                <c:pt idx="66">
                  <c:v>0.38400000000000001</c:v>
                </c:pt>
                <c:pt idx="67">
                  <c:v>0.40799999999999997</c:v>
                </c:pt>
                <c:pt idx="68">
                  <c:v>0.432</c:v>
                </c:pt>
                <c:pt idx="69">
                  <c:v>0.45600000000000002</c:v>
                </c:pt>
                <c:pt idx="70">
                  <c:v>0.48</c:v>
                </c:pt>
                <c:pt idx="71">
                  <c:v>0.504</c:v>
                </c:pt>
                <c:pt idx="72">
                  <c:v>0.52800000000000002</c:v>
                </c:pt>
                <c:pt idx="73">
                  <c:v>0.55200000000000005</c:v>
                </c:pt>
                <c:pt idx="74">
                  <c:v>0.57599999999999996</c:v>
                </c:pt>
                <c:pt idx="75">
                  <c:v>0.6</c:v>
                </c:pt>
                <c:pt idx="76">
                  <c:v>0.624</c:v>
                </c:pt>
                <c:pt idx="77">
                  <c:v>0.64800000000000002</c:v>
                </c:pt>
                <c:pt idx="78">
                  <c:v>0.67200000000000004</c:v>
                </c:pt>
                <c:pt idx="79">
                  <c:v>0.69599999999999995</c:v>
                </c:pt>
                <c:pt idx="80">
                  <c:v>0.72</c:v>
                </c:pt>
                <c:pt idx="81">
                  <c:v>0.74399999999999999</c:v>
                </c:pt>
                <c:pt idx="82">
                  <c:v>0.76800000000000002</c:v>
                </c:pt>
                <c:pt idx="83">
                  <c:v>0.79200000000000004</c:v>
                </c:pt>
                <c:pt idx="84">
                  <c:v>0.81599999999999995</c:v>
                </c:pt>
                <c:pt idx="85">
                  <c:v>0.84</c:v>
                </c:pt>
                <c:pt idx="86">
                  <c:v>0.86399999999999999</c:v>
                </c:pt>
                <c:pt idx="87">
                  <c:v>0.88800000000000001</c:v>
                </c:pt>
                <c:pt idx="88">
                  <c:v>0.91200000000000003</c:v>
                </c:pt>
                <c:pt idx="89">
                  <c:v>0.93600000000000005</c:v>
                </c:pt>
                <c:pt idx="90">
                  <c:v>0.96</c:v>
                </c:pt>
                <c:pt idx="91">
                  <c:v>0.98399999999999999</c:v>
                </c:pt>
                <c:pt idx="92">
                  <c:v>1.008</c:v>
                </c:pt>
                <c:pt idx="93">
                  <c:v>1.032</c:v>
                </c:pt>
                <c:pt idx="94">
                  <c:v>1.056</c:v>
                </c:pt>
                <c:pt idx="95">
                  <c:v>1.08</c:v>
                </c:pt>
                <c:pt idx="96">
                  <c:v>1.1040000000000001</c:v>
                </c:pt>
                <c:pt idx="97">
                  <c:v>1.1279999999999999</c:v>
                </c:pt>
                <c:pt idx="98">
                  <c:v>1.1519999999999999</c:v>
                </c:pt>
                <c:pt idx="99">
                  <c:v>1.1759999999999999</c:v>
                </c:pt>
                <c:pt idx="100">
                  <c:v>1.2</c:v>
                </c:pt>
              </c:numCache>
            </c:numRef>
          </c:cat>
          <c:val>
            <c:numRef>
              <c:f>'Amplitude Ex'!$B$53:$CX$53</c:f>
              <c:numCache>
                <c:formatCode>0.00E+00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</c:ser>
        <c:ser>
          <c:idx val="52"/>
          <c:order val="52"/>
          <c:tx>
            <c:strRef>
              <c:f>'Amplitude Ex'!$A$54</c:f>
              <c:strCache>
                <c:ptCount val="1"/>
                <c:pt idx="0">
                  <c:v>4.80E-02</c:v>
                </c:pt>
              </c:strCache>
            </c:strRef>
          </c:tx>
          <c:cat>
            <c:numRef>
              <c:f>'Amplitude Ex'!$B$1:$CX$1</c:f>
              <c:numCache>
                <c:formatCode>0.00E+00</c:formatCode>
                <c:ptCount val="101"/>
                <c:pt idx="0">
                  <c:v>-1.2</c:v>
                </c:pt>
                <c:pt idx="1">
                  <c:v>-1.1759999999999999</c:v>
                </c:pt>
                <c:pt idx="2">
                  <c:v>-1.1519999999999999</c:v>
                </c:pt>
                <c:pt idx="3">
                  <c:v>-1.1279999999999999</c:v>
                </c:pt>
                <c:pt idx="4">
                  <c:v>-1.1040000000000001</c:v>
                </c:pt>
                <c:pt idx="5">
                  <c:v>-1.08</c:v>
                </c:pt>
                <c:pt idx="6">
                  <c:v>-1.056</c:v>
                </c:pt>
                <c:pt idx="7">
                  <c:v>-1.032</c:v>
                </c:pt>
                <c:pt idx="8">
                  <c:v>-1.008</c:v>
                </c:pt>
                <c:pt idx="9">
                  <c:v>-0.98399999999999999</c:v>
                </c:pt>
                <c:pt idx="10">
                  <c:v>-0.96</c:v>
                </c:pt>
                <c:pt idx="11">
                  <c:v>-0.93600000000000005</c:v>
                </c:pt>
                <c:pt idx="12">
                  <c:v>-0.91200000000000003</c:v>
                </c:pt>
                <c:pt idx="13">
                  <c:v>-0.88800000000000001</c:v>
                </c:pt>
                <c:pt idx="14">
                  <c:v>-0.86399999999999999</c:v>
                </c:pt>
                <c:pt idx="15">
                  <c:v>-0.84</c:v>
                </c:pt>
                <c:pt idx="16">
                  <c:v>-0.81599999999999995</c:v>
                </c:pt>
                <c:pt idx="17">
                  <c:v>-0.79200000000000004</c:v>
                </c:pt>
                <c:pt idx="18">
                  <c:v>-0.76800000000000002</c:v>
                </c:pt>
                <c:pt idx="19">
                  <c:v>-0.74399999999999999</c:v>
                </c:pt>
                <c:pt idx="20">
                  <c:v>-0.72</c:v>
                </c:pt>
                <c:pt idx="21">
                  <c:v>-0.69599999999999995</c:v>
                </c:pt>
                <c:pt idx="22">
                  <c:v>-0.67200000000000004</c:v>
                </c:pt>
                <c:pt idx="23">
                  <c:v>-0.64800000000000002</c:v>
                </c:pt>
                <c:pt idx="24">
                  <c:v>-0.623999999999999</c:v>
                </c:pt>
                <c:pt idx="25">
                  <c:v>-0.59999999999999898</c:v>
                </c:pt>
                <c:pt idx="26">
                  <c:v>-0.57599999999999896</c:v>
                </c:pt>
                <c:pt idx="27">
                  <c:v>-0.55199999999999905</c:v>
                </c:pt>
                <c:pt idx="28">
                  <c:v>-0.52799999999999903</c:v>
                </c:pt>
                <c:pt idx="29">
                  <c:v>-0.503999999999999</c:v>
                </c:pt>
                <c:pt idx="30">
                  <c:v>-0.47999999999999898</c:v>
                </c:pt>
                <c:pt idx="31">
                  <c:v>-0.45599999999999902</c:v>
                </c:pt>
                <c:pt idx="32">
                  <c:v>-0.431999999999999</c:v>
                </c:pt>
                <c:pt idx="33">
                  <c:v>-0.40799999999999897</c:v>
                </c:pt>
                <c:pt idx="34">
                  <c:v>-0.38399999999999901</c:v>
                </c:pt>
                <c:pt idx="35">
                  <c:v>-0.35999999999999899</c:v>
                </c:pt>
                <c:pt idx="36">
                  <c:v>-0.33599999999999902</c:v>
                </c:pt>
                <c:pt idx="37">
                  <c:v>-0.311999999999999</c:v>
                </c:pt>
                <c:pt idx="38">
                  <c:v>-0.28799999999999898</c:v>
                </c:pt>
                <c:pt idx="39">
                  <c:v>-0.26399999999999901</c:v>
                </c:pt>
                <c:pt idx="40">
                  <c:v>-0.23999999999999899</c:v>
                </c:pt>
                <c:pt idx="41">
                  <c:v>-0.215999999999999</c:v>
                </c:pt>
                <c:pt idx="42">
                  <c:v>-0.192</c:v>
                </c:pt>
                <c:pt idx="43">
                  <c:v>-0.16800000000000001</c:v>
                </c:pt>
                <c:pt idx="44">
                  <c:v>-0.14399999999999999</c:v>
                </c:pt>
                <c:pt idx="45">
                  <c:v>-0.12</c:v>
                </c:pt>
                <c:pt idx="46">
                  <c:v>-9.5999999999999905E-2</c:v>
                </c:pt>
                <c:pt idx="47">
                  <c:v>-7.2000000000000106E-2</c:v>
                </c:pt>
                <c:pt idx="48">
                  <c:v>-4.8000000000000001E-2</c:v>
                </c:pt>
                <c:pt idx="49">
                  <c:v>-2.4E-2</c:v>
                </c:pt>
                <c:pt idx="50">
                  <c:v>0</c:v>
                </c:pt>
                <c:pt idx="51">
                  <c:v>2.4E-2</c:v>
                </c:pt>
                <c:pt idx="52">
                  <c:v>4.8000000000000001E-2</c:v>
                </c:pt>
                <c:pt idx="53">
                  <c:v>7.2000000000000106E-2</c:v>
                </c:pt>
                <c:pt idx="54">
                  <c:v>9.6000000000000099E-2</c:v>
                </c:pt>
                <c:pt idx="55">
                  <c:v>0.12</c:v>
                </c:pt>
                <c:pt idx="56">
                  <c:v>0.14399999999999999</c:v>
                </c:pt>
                <c:pt idx="57">
                  <c:v>0.16800000000000001</c:v>
                </c:pt>
                <c:pt idx="58">
                  <c:v>0.192</c:v>
                </c:pt>
                <c:pt idx="59">
                  <c:v>0.216</c:v>
                </c:pt>
                <c:pt idx="60">
                  <c:v>0.24</c:v>
                </c:pt>
                <c:pt idx="61">
                  <c:v>0.26400000000000001</c:v>
                </c:pt>
                <c:pt idx="62">
                  <c:v>0.28799999999999998</c:v>
                </c:pt>
                <c:pt idx="63">
                  <c:v>0.312</c:v>
                </c:pt>
                <c:pt idx="64">
                  <c:v>0.33600000000000002</c:v>
                </c:pt>
                <c:pt idx="65">
                  <c:v>0.36</c:v>
                </c:pt>
                <c:pt idx="66">
                  <c:v>0.38400000000000001</c:v>
                </c:pt>
                <c:pt idx="67">
                  <c:v>0.40799999999999997</c:v>
                </c:pt>
                <c:pt idx="68">
                  <c:v>0.432</c:v>
                </c:pt>
                <c:pt idx="69">
                  <c:v>0.45600000000000002</c:v>
                </c:pt>
                <c:pt idx="70">
                  <c:v>0.48</c:v>
                </c:pt>
                <c:pt idx="71">
                  <c:v>0.504</c:v>
                </c:pt>
                <c:pt idx="72">
                  <c:v>0.52800000000000002</c:v>
                </c:pt>
                <c:pt idx="73">
                  <c:v>0.55200000000000005</c:v>
                </c:pt>
                <c:pt idx="74">
                  <c:v>0.57599999999999996</c:v>
                </c:pt>
                <c:pt idx="75">
                  <c:v>0.6</c:v>
                </c:pt>
                <c:pt idx="76">
                  <c:v>0.624</c:v>
                </c:pt>
                <c:pt idx="77">
                  <c:v>0.64800000000000002</c:v>
                </c:pt>
                <c:pt idx="78">
                  <c:v>0.67200000000000004</c:v>
                </c:pt>
                <c:pt idx="79">
                  <c:v>0.69599999999999995</c:v>
                </c:pt>
                <c:pt idx="80">
                  <c:v>0.72</c:v>
                </c:pt>
                <c:pt idx="81">
                  <c:v>0.74399999999999999</c:v>
                </c:pt>
                <c:pt idx="82">
                  <c:v>0.76800000000000002</c:v>
                </c:pt>
                <c:pt idx="83">
                  <c:v>0.79200000000000004</c:v>
                </c:pt>
                <c:pt idx="84">
                  <c:v>0.81599999999999995</c:v>
                </c:pt>
                <c:pt idx="85">
                  <c:v>0.84</c:v>
                </c:pt>
                <c:pt idx="86">
                  <c:v>0.86399999999999999</c:v>
                </c:pt>
                <c:pt idx="87">
                  <c:v>0.88800000000000001</c:v>
                </c:pt>
                <c:pt idx="88">
                  <c:v>0.91200000000000003</c:v>
                </c:pt>
                <c:pt idx="89">
                  <c:v>0.93600000000000005</c:v>
                </c:pt>
                <c:pt idx="90">
                  <c:v>0.96</c:v>
                </c:pt>
                <c:pt idx="91">
                  <c:v>0.98399999999999999</c:v>
                </c:pt>
                <c:pt idx="92">
                  <c:v>1.008</c:v>
                </c:pt>
                <c:pt idx="93">
                  <c:v>1.032</c:v>
                </c:pt>
                <c:pt idx="94">
                  <c:v>1.056</c:v>
                </c:pt>
                <c:pt idx="95">
                  <c:v>1.08</c:v>
                </c:pt>
                <c:pt idx="96">
                  <c:v>1.1040000000000001</c:v>
                </c:pt>
                <c:pt idx="97">
                  <c:v>1.1279999999999999</c:v>
                </c:pt>
                <c:pt idx="98">
                  <c:v>1.1519999999999999</c:v>
                </c:pt>
                <c:pt idx="99">
                  <c:v>1.1759999999999999</c:v>
                </c:pt>
                <c:pt idx="100">
                  <c:v>1.2</c:v>
                </c:pt>
              </c:numCache>
            </c:numRef>
          </c:cat>
          <c:val>
            <c:numRef>
              <c:f>'Amplitude Ex'!$B$54:$CX$54</c:f>
              <c:numCache>
                <c:formatCode>0.00E+00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</c:ser>
        <c:ser>
          <c:idx val="53"/>
          <c:order val="53"/>
          <c:tx>
            <c:strRef>
              <c:f>'Amplitude Ex'!$A$55</c:f>
              <c:strCache>
                <c:ptCount val="1"/>
                <c:pt idx="0">
                  <c:v>7.20E-02</c:v>
                </c:pt>
              </c:strCache>
            </c:strRef>
          </c:tx>
          <c:cat>
            <c:numRef>
              <c:f>'Amplitude Ex'!$B$1:$CX$1</c:f>
              <c:numCache>
                <c:formatCode>0.00E+00</c:formatCode>
                <c:ptCount val="101"/>
                <c:pt idx="0">
                  <c:v>-1.2</c:v>
                </c:pt>
                <c:pt idx="1">
                  <c:v>-1.1759999999999999</c:v>
                </c:pt>
                <c:pt idx="2">
                  <c:v>-1.1519999999999999</c:v>
                </c:pt>
                <c:pt idx="3">
                  <c:v>-1.1279999999999999</c:v>
                </c:pt>
                <c:pt idx="4">
                  <c:v>-1.1040000000000001</c:v>
                </c:pt>
                <c:pt idx="5">
                  <c:v>-1.08</c:v>
                </c:pt>
                <c:pt idx="6">
                  <c:v>-1.056</c:v>
                </c:pt>
                <c:pt idx="7">
                  <c:v>-1.032</c:v>
                </c:pt>
                <c:pt idx="8">
                  <c:v>-1.008</c:v>
                </c:pt>
                <c:pt idx="9">
                  <c:v>-0.98399999999999999</c:v>
                </c:pt>
                <c:pt idx="10">
                  <c:v>-0.96</c:v>
                </c:pt>
                <c:pt idx="11">
                  <c:v>-0.93600000000000005</c:v>
                </c:pt>
                <c:pt idx="12">
                  <c:v>-0.91200000000000003</c:v>
                </c:pt>
                <c:pt idx="13">
                  <c:v>-0.88800000000000001</c:v>
                </c:pt>
                <c:pt idx="14">
                  <c:v>-0.86399999999999999</c:v>
                </c:pt>
                <c:pt idx="15">
                  <c:v>-0.84</c:v>
                </c:pt>
                <c:pt idx="16">
                  <c:v>-0.81599999999999995</c:v>
                </c:pt>
                <c:pt idx="17">
                  <c:v>-0.79200000000000004</c:v>
                </c:pt>
                <c:pt idx="18">
                  <c:v>-0.76800000000000002</c:v>
                </c:pt>
                <c:pt idx="19">
                  <c:v>-0.74399999999999999</c:v>
                </c:pt>
                <c:pt idx="20">
                  <c:v>-0.72</c:v>
                </c:pt>
                <c:pt idx="21">
                  <c:v>-0.69599999999999995</c:v>
                </c:pt>
                <c:pt idx="22">
                  <c:v>-0.67200000000000004</c:v>
                </c:pt>
                <c:pt idx="23">
                  <c:v>-0.64800000000000002</c:v>
                </c:pt>
                <c:pt idx="24">
                  <c:v>-0.623999999999999</c:v>
                </c:pt>
                <c:pt idx="25">
                  <c:v>-0.59999999999999898</c:v>
                </c:pt>
                <c:pt idx="26">
                  <c:v>-0.57599999999999896</c:v>
                </c:pt>
                <c:pt idx="27">
                  <c:v>-0.55199999999999905</c:v>
                </c:pt>
                <c:pt idx="28">
                  <c:v>-0.52799999999999903</c:v>
                </c:pt>
                <c:pt idx="29">
                  <c:v>-0.503999999999999</c:v>
                </c:pt>
                <c:pt idx="30">
                  <c:v>-0.47999999999999898</c:v>
                </c:pt>
                <c:pt idx="31">
                  <c:v>-0.45599999999999902</c:v>
                </c:pt>
                <c:pt idx="32">
                  <c:v>-0.431999999999999</c:v>
                </c:pt>
                <c:pt idx="33">
                  <c:v>-0.40799999999999897</c:v>
                </c:pt>
                <c:pt idx="34">
                  <c:v>-0.38399999999999901</c:v>
                </c:pt>
                <c:pt idx="35">
                  <c:v>-0.35999999999999899</c:v>
                </c:pt>
                <c:pt idx="36">
                  <c:v>-0.33599999999999902</c:v>
                </c:pt>
                <c:pt idx="37">
                  <c:v>-0.311999999999999</c:v>
                </c:pt>
                <c:pt idx="38">
                  <c:v>-0.28799999999999898</c:v>
                </c:pt>
                <c:pt idx="39">
                  <c:v>-0.26399999999999901</c:v>
                </c:pt>
                <c:pt idx="40">
                  <c:v>-0.23999999999999899</c:v>
                </c:pt>
                <c:pt idx="41">
                  <c:v>-0.215999999999999</c:v>
                </c:pt>
                <c:pt idx="42">
                  <c:v>-0.192</c:v>
                </c:pt>
                <c:pt idx="43">
                  <c:v>-0.16800000000000001</c:v>
                </c:pt>
                <c:pt idx="44">
                  <c:v>-0.14399999999999999</c:v>
                </c:pt>
                <c:pt idx="45">
                  <c:v>-0.12</c:v>
                </c:pt>
                <c:pt idx="46">
                  <c:v>-9.5999999999999905E-2</c:v>
                </c:pt>
                <c:pt idx="47">
                  <c:v>-7.2000000000000106E-2</c:v>
                </c:pt>
                <c:pt idx="48">
                  <c:v>-4.8000000000000001E-2</c:v>
                </c:pt>
                <c:pt idx="49">
                  <c:v>-2.4E-2</c:v>
                </c:pt>
                <c:pt idx="50">
                  <c:v>0</c:v>
                </c:pt>
                <c:pt idx="51">
                  <c:v>2.4E-2</c:v>
                </c:pt>
                <c:pt idx="52">
                  <c:v>4.8000000000000001E-2</c:v>
                </c:pt>
                <c:pt idx="53">
                  <c:v>7.2000000000000106E-2</c:v>
                </c:pt>
                <c:pt idx="54">
                  <c:v>9.6000000000000099E-2</c:v>
                </c:pt>
                <c:pt idx="55">
                  <c:v>0.12</c:v>
                </c:pt>
                <c:pt idx="56">
                  <c:v>0.14399999999999999</c:v>
                </c:pt>
                <c:pt idx="57">
                  <c:v>0.16800000000000001</c:v>
                </c:pt>
                <c:pt idx="58">
                  <c:v>0.192</c:v>
                </c:pt>
                <c:pt idx="59">
                  <c:v>0.216</c:v>
                </c:pt>
                <c:pt idx="60">
                  <c:v>0.24</c:v>
                </c:pt>
                <c:pt idx="61">
                  <c:v>0.26400000000000001</c:v>
                </c:pt>
                <c:pt idx="62">
                  <c:v>0.28799999999999998</c:v>
                </c:pt>
                <c:pt idx="63">
                  <c:v>0.312</c:v>
                </c:pt>
                <c:pt idx="64">
                  <c:v>0.33600000000000002</c:v>
                </c:pt>
                <c:pt idx="65">
                  <c:v>0.36</c:v>
                </c:pt>
                <c:pt idx="66">
                  <c:v>0.38400000000000001</c:v>
                </c:pt>
                <c:pt idx="67">
                  <c:v>0.40799999999999997</c:v>
                </c:pt>
                <c:pt idx="68">
                  <c:v>0.432</c:v>
                </c:pt>
                <c:pt idx="69">
                  <c:v>0.45600000000000002</c:v>
                </c:pt>
                <c:pt idx="70">
                  <c:v>0.48</c:v>
                </c:pt>
                <c:pt idx="71">
                  <c:v>0.504</c:v>
                </c:pt>
                <c:pt idx="72">
                  <c:v>0.52800000000000002</c:v>
                </c:pt>
                <c:pt idx="73">
                  <c:v>0.55200000000000005</c:v>
                </c:pt>
                <c:pt idx="74">
                  <c:v>0.57599999999999996</c:v>
                </c:pt>
                <c:pt idx="75">
                  <c:v>0.6</c:v>
                </c:pt>
                <c:pt idx="76">
                  <c:v>0.624</c:v>
                </c:pt>
                <c:pt idx="77">
                  <c:v>0.64800000000000002</c:v>
                </c:pt>
                <c:pt idx="78">
                  <c:v>0.67200000000000004</c:v>
                </c:pt>
                <c:pt idx="79">
                  <c:v>0.69599999999999995</c:v>
                </c:pt>
                <c:pt idx="80">
                  <c:v>0.72</c:v>
                </c:pt>
                <c:pt idx="81">
                  <c:v>0.74399999999999999</c:v>
                </c:pt>
                <c:pt idx="82">
                  <c:v>0.76800000000000002</c:v>
                </c:pt>
                <c:pt idx="83">
                  <c:v>0.79200000000000004</c:v>
                </c:pt>
                <c:pt idx="84">
                  <c:v>0.81599999999999995</c:v>
                </c:pt>
                <c:pt idx="85">
                  <c:v>0.84</c:v>
                </c:pt>
                <c:pt idx="86">
                  <c:v>0.86399999999999999</c:v>
                </c:pt>
                <c:pt idx="87">
                  <c:v>0.88800000000000001</c:v>
                </c:pt>
                <c:pt idx="88">
                  <c:v>0.91200000000000003</c:v>
                </c:pt>
                <c:pt idx="89">
                  <c:v>0.93600000000000005</c:v>
                </c:pt>
                <c:pt idx="90">
                  <c:v>0.96</c:v>
                </c:pt>
                <c:pt idx="91">
                  <c:v>0.98399999999999999</c:v>
                </c:pt>
                <c:pt idx="92">
                  <c:v>1.008</c:v>
                </c:pt>
                <c:pt idx="93">
                  <c:v>1.032</c:v>
                </c:pt>
                <c:pt idx="94">
                  <c:v>1.056</c:v>
                </c:pt>
                <c:pt idx="95">
                  <c:v>1.08</c:v>
                </c:pt>
                <c:pt idx="96">
                  <c:v>1.1040000000000001</c:v>
                </c:pt>
                <c:pt idx="97">
                  <c:v>1.1279999999999999</c:v>
                </c:pt>
                <c:pt idx="98">
                  <c:v>1.1519999999999999</c:v>
                </c:pt>
                <c:pt idx="99">
                  <c:v>1.1759999999999999</c:v>
                </c:pt>
                <c:pt idx="100">
                  <c:v>1.2</c:v>
                </c:pt>
              </c:numCache>
            </c:numRef>
          </c:cat>
          <c:val>
            <c:numRef>
              <c:f>'Amplitude Ex'!$B$55:$CX$55</c:f>
              <c:numCache>
                <c:formatCode>0.00E+00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</c:ser>
        <c:ser>
          <c:idx val="54"/>
          <c:order val="54"/>
          <c:tx>
            <c:strRef>
              <c:f>'Amplitude Ex'!$A$56</c:f>
              <c:strCache>
                <c:ptCount val="1"/>
                <c:pt idx="0">
                  <c:v>9.60E-02</c:v>
                </c:pt>
              </c:strCache>
            </c:strRef>
          </c:tx>
          <c:cat>
            <c:numRef>
              <c:f>'Amplitude Ex'!$B$1:$CX$1</c:f>
              <c:numCache>
                <c:formatCode>0.00E+00</c:formatCode>
                <c:ptCount val="101"/>
                <c:pt idx="0">
                  <c:v>-1.2</c:v>
                </c:pt>
                <c:pt idx="1">
                  <c:v>-1.1759999999999999</c:v>
                </c:pt>
                <c:pt idx="2">
                  <c:v>-1.1519999999999999</c:v>
                </c:pt>
                <c:pt idx="3">
                  <c:v>-1.1279999999999999</c:v>
                </c:pt>
                <c:pt idx="4">
                  <c:v>-1.1040000000000001</c:v>
                </c:pt>
                <c:pt idx="5">
                  <c:v>-1.08</c:v>
                </c:pt>
                <c:pt idx="6">
                  <c:v>-1.056</c:v>
                </c:pt>
                <c:pt idx="7">
                  <c:v>-1.032</c:v>
                </c:pt>
                <c:pt idx="8">
                  <c:v>-1.008</c:v>
                </c:pt>
                <c:pt idx="9">
                  <c:v>-0.98399999999999999</c:v>
                </c:pt>
                <c:pt idx="10">
                  <c:v>-0.96</c:v>
                </c:pt>
                <c:pt idx="11">
                  <c:v>-0.93600000000000005</c:v>
                </c:pt>
                <c:pt idx="12">
                  <c:v>-0.91200000000000003</c:v>
                </c:pt>
                <c:pt idx="13">
                  <c:v>-0.88800000000000001</c:v>
                </c:pt>
                <c:pt idx="14">
                  <c:v>-0.86399999999999999</c:v>
                </c:pt>
                <c:pt idx="15">
                  <c:v>-0.84</c:v>
                </c:pt>
                <c:pt idx="16">
                  <c:v>-0.81599999999999995</c:v>
                </c:pt>
                <c:pt idx="17">
                  <c:v>-0.79200000000000004</c:v>
                </c:pt>
                <c:pt idx="18">
                  <c:v>-0.76800000000000002</c:v>
                </c:pt>
                <c:pt idx="19">
                  <c:v>-0.74399999999999999</c:v>
                </c:pt>
                <c:pt idx="20">
                  <c:v>-0.72</c:v>
                </c:pt>
                <c:pt idx="21">
                  <c:v>-0.69599999999999995</c:v>
                </c:pt>
                <c:pt idx="22">
                  <c:v>-0.67200000000000004</c:v>
                </c:pt>
                <c:pt idx="23">
                  <c:v>-0.64800000000000002</c:v>
                </c:pt>
                <c:pt idx="24">
                  <c:v>-0.623999999999999</c:v>
                </c:pt>
                <c:pt idx="25">
                  <c:v>-0.59999999999999898</c:v>
                </c:pt>
                <c:pt idx="26">
                  <c:v>-0.57599999999999896</c:v>
                </c:pt>
                <c:pt idx="27">
                  <c:v>-0.55199999999999905</c:v>
                </c:pt>
                <c:pt idx="28">
                  <c:v>-0.52799999999999903</c:v>
                </c:pt>
                <c:pt idx="29">
                  <c:v>-0.503999999999999</c:v>
                </c:pt>
                <c:pt idx="30">
                  <c:v>-0.47999999999999898</c:v>
                </c:pt>
                <c:pt idx="31">
                  <c:v>-0.45599999999999902</c:v>
                </c:pt>
                <c:pt idx="32">
                  <c:v>-0.431999999999999</c:v>
                </c:pt>
                <c:pt idx="33">
                  <c:v>-0.40799999999999897</c:v>
                </c:pt>
                <c:pt idx="34">
                  <c:v>-0.38399999999999901</c:v>
                </c:pt>
                <c:pt idx="35">
                  <c:v>-0.35999999999999899</c:v>
                </c:pt>
                <c:pt idx="36">
                  <c:v>-0.33599999999999902</c:v>
                </c:pt>
                <c:pt idx="37">
                  <c:v>-0.311999999999999</c:v>
                </c:pt>
                <c:pt idx="38">
                  <c:v>-0.28799999999999898</c:v>
                </c:pt>
                <c:pt idx="39">
                  <c:v>-0.26399999999999901</c:v>
                </c:pt>
                <c:pt idx="40">
                  <c:v>-0.23999999999999899</c:v>
                </c:pt>
                <c:pt idx="41">
                  <c:v>-0.215999999999999</c:v>
                </c:pt>
                <c:pt idx="42">
                  <c:v>-0.192</c:v>
                </c:pt>
                <c:pt idx="43">
                  <c:v>-0.16800000000000001</c:v>
                </c:pt>
                <c:pt idx="44">
                  <c:v>-0.14399999999999999</c:v>
                </c:pt>
                <c:pt idx="45">
                  <c:v>-0.12</c:v>
                </c:pt>
                <c:pt idx="46">
                  <c:v>-9.5999999999999905E-2</c:v>
                </c:pt>
                <c:pt idx="47">
                  <c:v>-7.2000000000000106E-2</c:v>
                </c:pt>
                <c:pt idx="48">
                  <c:v>-4.8000000000000001E-2</c:v>
                </c:pt>
                <c:pt idx="49">
                  <c:v>-2.4E-2</c:v>
                </c:pt>
                <c:pt idx="50">
                  <c:v>0</c:v>
                </c:pt>
                <c:pt idx="51">
                  <c:v>2.4E-2</c:v>
                </c:pt>
                <c:pt idx="52">
                  <c:v>4.8000000000000001E-2</c:v>
                </c:pt>
                <c:pt idx="53">
                  <c:v>7.2000000000000106E-2</c:v>
                </c:pt>
                <c:pt idx="54">
                  <c:v>9.6000000000000099E-2</c:v>
                </c:pt>
                <c:pt idx="55">
                  <c:v>0.12</c:v>
                </c:pt>
                <c:pt idx="56">
                  <c:v>0.14399999999999999</c:v>
                </c:pt>
                <c:pt idx="57">
                  <c:v>0.16800000000000001</c:v>
                </c:pt>
                <c:pt idx="58">
                  <c:v>0.192</c:v>
                </c:pt>
                <c:pt idx="59">
                  <c:v>0.216</c:v>
                </c:pt>
                <c:pt idx="60">
                  <c:v>0.24</c:v>
                </c:pt>
                <c:pt idx="61">
                  <c:v>0.26400000000000001</c:v>
                </c:pt>
                <c:pt idx="62">
                  <c:v>0.28799999999999998</c:v>
                </c:pt>
                <c:pt idx="63">
                  <c:v>0.312</c:v>
                </c:pt>
                <c:pt idx="64">
                  <c:v>0.33600000000000002</c:v>
                </c:pt>
                <c:pt idx="65">
                  <c:v>0.36</c:v>
                </c:pt>
                <c:pt idx="66">
                  <c:v>0.38400000000000001</c:v>
                </c:pt>
                <c:pt idx="67">
                  <c:v>0.40799999999999997</c:v>
                </c:pt>
                <c:pt idx="68">
                  <c:v>0.432</c:v>
                </c:pt>
                <c:pt idx="69">
                  <c:v>0.45600000000000002</c:v>
                </c:pt>
                <c:pt idx="70">
                  <c:v>0.48</c:v>
                </c:pt>
                <c:pt idx="71">
                  <c:v>0.504</c:v>
                </c:pt>
                <c:pt idx="72">
                  <c:v>0.52800000000000002</c:v>
                </c:pt>
                <c:pt idx="73">
                  <c:v>0.55200000000000005</c:v>
                </c:pt>
                <c:pt idx="74">
                  <c:v>0.57599999999999996</c:v>
                </c:pt>
                <c:pt idx="75">
                  <c:v>0.6</c:v>
                </c:pt>
                <c:pt idx="76">
                  <c:v>0.624</c:v>
                </c:pt>
                <c:pt idx="77">
                  <c:v>0.64800000000000002</c:v>
                </c:pt>
                <c:pt idx="78">
                  <c:v>0.67200000000000004</c:v>
                </c:pt>
                <c:pt idx="79">
                  <c:v>0.69599999999999995</c:v>
                </c:pt>
                <c:pt idx="80">
                  <c:v>0.72</c:v>
                </c:pt>
                <c:pt idx="81">
                  <c:v>0.74399999999999999</c:v>
                </c:pt>
                <c:pt idx="82">
                  <c:v>0.76800000000000002</c:v>
                </c:pt>
                <c:pt idx="83">
                  <c:v>0.79200000000000004</c:v>
                </c:pt>
                <c:pt idx="84">
                  <c:v>0.81599999999999995</c:v>
                </c:pt>
                <c:pt idx="85">
                  <c:v>0.84</c:v>
                </c:pt>
                <c:pt idx="86">
                  <c:v>0.86399999999999999</c:v>
                </c:pt>
                <c:pt idx="87">
                  <c:v>0.88800000000000001</c:v>
                </c:pt>
                <c:pt idx="88">
                  <c:v>0.91200000000000003</c:v>
                </c:pt>
                <c:pt idx="89">
                  <c:v>0.93600000000000005</c:v>
                </c:pt>
                <c:pt idx="90">
                  <c:v>0.96</c:v>
                </c:pt>
                <c:pt idx="91">
                  <c:v>0.98399999999999999</c:v>
                </c:pt>
                <c:pt idx="92">
                  <c:v>1.008</c:v>
                </c:pt>
                <c:pt idx="93">
                  <c:v>1.032</c:v>
                </c:pt>
                <c:pt idx="94">
                  <c:v>1.056</c:v>
                </c:pt>
                <c:pt idx="95">
                  <c:v>1.08</c:v>
                </c:pt>
                <c:pt idx="96">
                  <c:v>1.1040000000000001</c:v>
                </c:pt>
                <c:pt idx="97">
                  <c:v>1.1279999999999999</c:v>
                </c:pt>
                <c:pt idx="98">
                  <c:v>1.1519999999999999</c:v>
                </c:pt>
                <c:pt idx="99">
                  <c:v>1.1759999999999999</c:v>
                </c:pt>
                <c:pt idx="100">
                  <c:v>1.2</c:v>
                </c:pt>
              </c:numCache>
            </c:numRef>
          </c:cat>
          <c:val>
            <c:numRef>
              <c:f>'Amplitude Ex'!$B$56:$CX$56</c:f>
              <c:numCache>
                <c:formatCode>0.00E+00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</c:ser>
        <c:ser>
          <c:idx val="55"/>
          <c:order val="55"/>
          <c:tx>
            <c:strRef>
              <c:f>'Amplitude Ex'!$A$57</c:f>
              <c:strCache>
                <c:ptCount val="1"/>
                <c:pt idx="0">
                  <c:v>1.20E-01</c:v>
                </c:pt>
              </c:strCache>
            </c:strRef>
          </c:tx>
          <c:cat>
            <c:numRef>
              <c:f>'Amplitude Ex'!$B$1:$CX$1</c:f>
              <c:numCache>
                <c:formatCode>0.00E+00</c:formatCode>
                <c:ptCount val="101"/>
                <c:pt idx="0">
                  <c:v>-1.2</c:v>
                </c:pt>
                <c:pt idx="1">
                  <c:v>-1.1759999999999999</c:v>
                </c:pt>
                <c:pt idx="2">
                  <c:v>-1.1519999999999999</c:v>
                </c:pt>
                <c:pt idx="3">
                  <c:v>-1.1279999999999999</c:v>
                </c:pt>
                <c:pt idx="4">
                  <c:v>-1.1040000000000001</c:v>
                </c:pt>
                <c:pt idx="5">
                  <c:v>-1.08</c:v>
                </c:pt>
                <c:pt idx="6">
                  <c:v>-1.056</c:v>
                </c:pt>
                <c:pt idx="7">
                  <c:v>-1.032</c:v>
                </c:pt>
                <c:pt idx="8">
                  <c:v>-1.008</c:v>
                </c:pt>
                <c:pt idx="9">
                  <c:v>-0.98399999999999999</c:v>
                </c:pt>
                <c:pt idx="10">
                  <c:v>-0.96</c:v>
                </c:pt>
                <c:pt idx="11">
                  <c:v>-0.93600000000000005</c:v>
                </c:pt>
                <c:pt idx="12">
                  <c:v>-0.91200000000000003</c:v>
                </c:pt>
                <c:pt idx="13">
                  <c:v>-0.88800000000000001</c:v>
                </c:pt>
                <c:pt idx="14">
                  <c:v>-0.86399999999999999</c:v>
                </c:pt>
                <c:pt idx="15">
                  <c:v>-0.84</c:v>
                </c:pt>
                <c:pt idx="16">
                  <c:v>-0.81599999999999995</c:v>
                </c:pt>
                <c:pt idx="17">
                  <c:v>-0.79200000000000004</c:v>
                </c:pt>
                <c:pt idx="18">
                  <c:v>-0.76800000000000002</c:v>
                </c:pt>
                <c:pt idx="19">
                  <c:v>-0.74399999999999999</c:v>
                </c:pt>
                <c:pt idx="20">
                  <c:v>-0.72</c:v>
                </c:pt>
                <c:pt idx="21">
                  <c:v>-0.69599999999999995</c:v>
                </c:pt>
                <c:pt idx="22">
                  <c:v>-0.67200000000000004</c:v>
                </c:pt>
                <c:pt idx="23">
                  <c:v>-0.64800000000000002</c:v>
                </c:pt>
                <c:pt idx="24">
                  <c:v>-0.623999999999999</c:v>
                </c:pt>
                <c:pt idx="25">
                  <c:v>-0.59999999999999898</c:v>
                </c:pt>
                <c:pt idx="26">
                  <c:v>-0.57599999999999896</c:v>
                </c:pt>
                <c:pt idx="27">
                  <c:v>-0.55199999999999905</c:v>
                </c:pt>
                <c:pt idx="28">
                  <c:v>-0.52799999999999903</c:v>
                </c:pt>
                <c:pt idx="29">
                  <c:v>-0.503999999999999</c:v>
                </c:pt>
                <c:pt idx="30">
                  <c:v>-0.47999999999999898</c:v>
                </c:pt>
                <c:pt idx="31">
                  <c:v>-0.45599999999999902</c:v>
                </c:pt>
                <c:pt idx="32">
                  <c:v>-0.431999999999999</c:v>
                </c:pt>
                <c:pt idx="33">
                  <c:v>-0.40799999999999897</c:v>
                </c:pt>
                <c:pt idx="34">
                  <c:v>-0.38399999999999901</c:v>
                </c:pt>
                <c:pt idx="35">
                  <c:v>-0.35999999999999899</c:v>
                </c:pt>
                <c:pt idx="36">
                  <c:v>-0.33599999999999902</c:v>
                </c:pt>
                <c:pt idx="37">
                  <c:v>-0.311999999999999</c:v>
                </c:pt>
                <c:pt idx="38">
                  <c:v>-0.28799999999999898</c:v>
                </c:pt>
                <c:pt idx="39">
                  <c:v>-0.26399999999999901</c:v>
                </c:pt>
                <c:pt idx="40">
                  <c:v>-0.23999999999999899</c:v>
                </c:pt>
                <c:pt idx="41">
                  <c:v>-0.215999999999999</c:v>
                </c:pt>
                <c:pt idx="42">
                  <c:v>-0.192</c:v>
                </c:pt>
                <c:pt idx="43">
                  <c:v>-0.16800000000000001</c:v>
                </c:pt>
                <c:pt idx="44">
                  <c:v>-0.14399999999999999</c:v>
                </c:pt>
                <c:pt idx="45">
                  <c:v>-0.12</c:v>
                </c:pt>
                <c:pt idx="46">
                  <c:v>-9.5999999999999905E-2</c:v>
                </c:pt>
                <c:pt idx="47">
                  <c:v>-7.2000000000000106E-2</c:v>
                </c:pt>
                <c:pt idx="48">
                  <c:v>-4.8000000000000001E-2</c:v>
                </c:pt>
                <c:pt idx="49">
                  <c:v>-2.4E-2</c:v>
                </c:pt>
                <c:pt idx="50">
                  <c:v>0</c:v>
                </c:pt>
                <c:pt idx="51">
                  <c:v>2.4E-2</c:v>
                </c:pt>
                <c:pt idx="52">
                  <c:v>4.8000000000000001E-2</c:v>
                </c:pt>
                <c:pt idx="53">
                  <c:v>7.2000000000000106E-2</c:v>
                </c:pt>
                <c:pt idx="54">
                  <c:v>9.6000000000000099E-2</c:v>
                </c:pt>
                <c:pt idx="55">
                  <c:v>0.12</c:v>
                </c:pt>
                <c:pt idx="56">
                  <c:v>0.14399999999999999</c:v>
                </c:pt>
                <c:pt idx="57">
                  <c:v>0.16800000000000001</c:v>
                </c:pt>
                <c:pt idx="58">
                  <c:v>0.192</c:v>
                </c:pt>
                <c:pt idx="59">
                  <c:v>0.216</c:v>
                </c:pt>
                <c:pt idx="60">
                  <c:v>0.24</c:v>
                </c:pt>
                <c:pt idx="61">
                  <c:v>0.26400000000000001</c:v>
                </c:pt>
                <c:pt idx="62">
                  <c:v>0.28799999999999998</c:v>
                </c:pt>
                <c:pt idx="63">
                  <c:v>0.312</c:v>
                </c:pt>
                <c:pt idx="64">
                  <c:v>0.33600000000000002</c:v>
                </c:pt>
                <c:pt idx="65">
                  <c:v>0.36</c:v>
                </c:pt>
                <c:pt idx="66">
                  <c:v>0.38400000000000001</c:v>
                </c:pt>
                <c:pt idx="67">
                  <c:v>0.40799999999999997</c:v>
                </c:pt>
                <c:pt idx="68">
                  <c:v>0.432</c:v>
                </c:pt>
                <c:pt idx="69">
                  <c:v>0.45600000000000002</c:v>
                </c:pt>
                <c:pt idx="70">
                  <c:v>0.48</c:v>
                </c:pt>
                <c:pt idx="71">
                  <c:v>0.504</c:v>
                </c:pt>
                <c:pt idx="72">
                  <c:v>0.52800000000000002</c:v>
                </c:pt>
                <c:pt idx="73">
                  <c:v>0.55200000000000005</c:v>
                </c:pt>
                <c:pt idx="74">
                  <c:v>0.57599999999999996</c:v>
                </c:pt>
                <c:pt idx="75">
                  <c:v>0.6</c:v>
                </c:pt>
                <c:pt idx="76">
                  <c:v>0.624</c:v>
                </c:pt>
                <c:pt idx="77">
                  <c:v>0.64800000000000002</c:v>
                </c:pt>
                <c:pt idx="78">
                  <c:v>0.67200000000000004</c:v>
                </c:pt>
                <c:pt idx="79">
                  <c:v>0.69599999999999995</c:v>
                </c:pt>
                <c:pt idx="80">
                  <c:v>0.72</c:v>
                </c:pt>
                <c:pt idx="81">
                  <c:v>0.74399999999999999</c:v>
                </c:pt>
                <c:pt idx="82">
                  <c:v>0.76800000000000002</c:v>
                </c:pt>
                <c:pt idx="83">
                  <c:v>0.79200000000000004</c:v>
                </c:pt>
                <c:pt idx="84">
                  <c:v>0.81599999999999995</c:v>
                </c:pt>
                <c:pt idx="85">
                  <c:v>0.84</c:v>
                </c:pt>
                <c:pt idx="86">
                  <c:v>0.86399999999999999</c:v>
                </c:pt>
                <c:pt idx="87">
                  <c:v>0.88800000000000001</c:v>
                </c:pt>
                <c:pt idx="88">
                  <c:v>0.91200000000000003</c:v>
                </c:pt>
                <c:pt idx="89">
                  <c:v>0.93600000000000005</c:v>
                </c:pt>
                <c:pt idx="90">
                  <c:v>0.96</c:v>
                </c:pt>
                <c:pt idx="91">
                  <c:v>0.98399999999999999</c:v>
                </c:pt>
                <c:pt idx="92">
                  <c:v>1.008</c:v>
                </c:pt>
                <c:pt idx="93">
                  <c:v>1.032</c:v>
                </c:pt>
                <c:pt idx="94">
                  <c:v>1.056</c:v>
                </c:pt>
                <c:pt idx="95">
                  <c:v>1.08</c:v>
                </c:pt>
                <c:pt idx="96">
                  <c:v>1.1040000000000001</c:v>
                </c:pt>
                <c:pt idx="97">
                  <c:v>1.1279999999999999</c:v>
                </c:pt>
                <c:pt idx="98">
                  <c:v>1.1519999999999999</c:v>
                </c:pt>
                <c:pt idx="99">
                  <c:v>1.1759999999999999</c:v>
                </c:pt>
                <c:pt idx="100">
                  <c:v>1.2</c:v>
                </c:pt>
              </c:numCache>
            </c:numRef>
          </c:cat>
          <c:val>
            <c:numRef>
              <c:f>'Amplitude Ex'!$B$57:$CX$57</c:f>
              <c:numCache>
                <c:formatCode>0.00E+00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</c:ser>
        <c:ser>
          <c:idx val="56"/>
          <c:order val="56"/>
          <c:tx>
            <c:strRef>
              <c:f>'Amplitude Ex'!$A$58</c:f>
              <c:strCache>
                <c:ptCount val="1"/>
                <c:pt idx="0">
                  <c:v>1.44E-01</c:v>
                </c:pt>
              </c:strCache>
            </c:strRef>
          </c:tx>
          <c:cat>
            <c:numRef>
              <c:f>'Amplitude Ex'!$B$1:$CX$1</c:f>
              <c:numCache>
                <c:formatCode>0.00E+00</c:formatCode>
                <c:ptCount val="101"/>
                <c:pt idx="0">
                  <c:v>-1.2</c:v>
                </c:pt>
                <c:pt idx="1">
                  <c:v>-1.1759999999999999</c:v>
                </c:pt>
                <c:pt idx="2">
                  <c:v>-1.1519999999999999</c:v>
                </c:pt>
                <c:pt idx="3">
                  <c:v>-1.1279999999999999</c:v>
                </c:pt>
                <c:pt idx="4">
                  <c:v>-1.1040000000000001</c:v>
                </c:pt>
                <c:pt idx="5">
                  <c:v>-1.08</c:v>
                </c:pt>
                <c:pt idx="6">
                  <c:v>-1.056</c:v>
                </c:pt>
                <c:pt idx="7">
                  <c:v>-1.032</c:v>
                </c:pt>
                <c:pt idx="8">
                  <c:v>-1.008</c:v>
                </c:pt>
                <c:pt idx="9">
                  <c:v>-0.98399999999999999</c:v>
                </c:pt>
                <c:pt idx="10">
                  <c:v>-0.96</c:v>
                </c:pt>
                <c:pt idx="11">
                  <c:v>-0.93600000000000005</c:v>
                </c:pt>
                <c:pt idx="12">
                  <c:v>-0.91200000000000003</c:v>
                </c:pt>
                <c:pt idx="13">
                  <c:v>-0.88800000000000001</c:v>
                </c:pt>
                <c:pt idx="14">
                  <c:v>-0.86399999999999999</c:v>
                </c:pt>
                <c:pt idx="15">
                  <c:v>-0.84</c:v>
                </c:pt>
                <c:pt idx="16">
                  <c:v>-0.81599999999999995</c:v>
                </c:pt>
                <c:pt idx="17">
                  <c:v>-0.79200000000000004</c:v>
                </c:pt>
                <c:pt idx="18">
                  <c:v>-0.76800000000000002</c:v>
                </c:pt>
                <c:pt idx="19">
                  <c:v>-0.74399999999999999</c:v>
                </c:pt>
                <c:pt idx="20">
                  <c:v>-0.72</c:v>
                </c:pt>
                <c:pt idx="21">
                  <c:v>-0.69599999999999995</c:v>
                </c:pt>
                <c:pt idx="22">
                  <c:v>-0.67200000000000004</c:v>
                </c:pt>
                <c:pt idx="23">
                  <c:v>-0.64800000000000002</c:v>
                </c:pt>
                <c:pt idx="24">
                  <c:v>-0.623999999999999</c:v>
                </c:pt>
                <c:pt idx="25">
                  <c:v>-0.59999999999999898</c:v>
                </c:pt>
                <c:pt idx="26">
                  <c:v>-0.57599999999999896</c:v>
                </c:pt>
                <c:pt idx="27">
                  <c:v>-0.55199999999999905</c:v>
                </c:pt>
                <c:pt idx="28">
                  <c:v>-0.52799999999999903</c:v>
                </c:pt>
                <c:pt idx="29">
                  <c:v>-0.503999999999999</c:v>
                </c:pt>
                <c:pt idx="30">
                  <c:v>-0.47999999999999898</c:v>
                </c:pt>
                <c:pt idx="31">
                  <c:v>-0.45599999999999902</c:v>
                </c:pt>
                <c:pt idx="32">
                  <c:v>-0.431999999999999</c:v>
                </c:pt>
                <c:pt idx="33">
                  <c:v>-0.40799999999999897</c:v>
                </c:pt>
                <c:pt idx="34">
                  <c:v>-0.38399999999999901</c:v>
                </c:pt>
                <c:pt idx="35">
                  <c:v>-0.35999999999999899</c:v>
                </c:pt>
                <c:pt idx="36">
                  <c:v>-0.33599999999999902</c:v>
                </c:pt>
                <c:pt idx="37">
                  <c:v>-0.311999999999999</c:v>
                </c:pt>
                <c:pt idx="38">
                  <c:v>-0.28799999999999898</c:v>
                </c:pt>
                <c:pt idx="39">
                  <c:v>-0.26399999999999901</c:v>
                </c:pt>
                <c:pt idx="40">
                  <c:v>-0.23999999999999899</c:v>
                </c:pt>
                <c:pt idx="41">
                  <c:v>-0.215999999999999</c:v>
                </c:pt>
                <c:pt idx="42">
                  <c:v>-0.192</c:v>
                </c:pt>
                <c:pt idx="43">
                  <c:v>-0.16800000000000001</c:v>
                </c:pt>
                <c:pt idx="44">
                  <c:v>-0.14399999999999999</c:v>
                </c:pt>
                <c:pt idx="45">
                  <c:v>-0.12</c:v>
                </c:pt>
                <c:pt idx="46">
                  <c:v>-9.5999999999999905E-2</c:v>
                </c:pt>
                <c:pt idx="47">
                  <c:v>-7.2000000000000106E-2</c:v>
                </c:pt>
                <c:pt idx="48">
                  <c:v>-4.8000000000000001E-2</c:v>
                </c:pt>
                <c:pt idx="49">
                  <c:v>-2.4E-2</c:v>
                </c:pt>
                <c:pt idx="50">
                  <c:v>0</c:v>
                </c:pt>
                <c:pt idx="51">
                  <c:v>2.4E-2</c:v>
                </c:pt>
                <c:pt idx="52">
                  <c:v>4.8000000000000001E-2</c:v>
                </c:pt>
                <c:pt idx="53">
                  <c:v>7.2000000000000106E-2</c:v>
                </c:pt>
                <c:pt idx="54">
                  <c:v>9.6000000000000099E-2</c:v>
                </c:pt>
                <c:pt idx="55">
                  <c:v>0.12</c:v>
                </c:pt>
                <c:pt idx="56">
                  <c:v>0.14399999999999999</c:v>
                </c:pt>
                <c:pt idx="57">
                  <c:v>0.16800000000000001</c:v>
                </c:pt>
                <c:pt idx="58">
                  <c:v>0.192</c:v>
                </c:pt>
                <c:pt idx="59">
                  <c:v>0.216</c:v>
                </c:pt>
                <c:pt idx="60">
                  <c:v>0.24</c:v>
                </c:pt>
                <c:pt idx="61">
                  <c:v>0.26400000000000001</c:v>
                </c:pt>
                <c:pt idx="62">
                  <c:v>0.28799999999999998</c:v>
                </c:pt>
                <c:pt idx="63">
                  <c:v>0.312</c:v>
                </c:pt>
                <c:pt idx="64">
                  <c:v>0.33600000000000002</c:v>
                </c:pt>
                <c:pt idx="65">
                  <c:v>0.36</c:v>
                </c:pt>
                <c:pt idx="66">
                  <c:v>0.38400000000000001</c:v>
                </c:pt>
                <c:pt idx="67">
                  <c:v>0.40799999999999997</c:v>
                </c:pt>
                <c:pt idx="68">
                  <c:v>0.432</c:v>
                </c:pt>
                <c:pt idx="69">
                  <c:v>0.45600000000000002</c:v>
                </c:pt>
                <c:pt idx="70">
                  <c:v>0.48</c:v>
                </c:pt>
                <c:pt idx="71">
                  <c:v>0.504</c:v>
                </c:pt>
                <c:pt idx="72">
                  <c:v>0.52800000000000002</c:v>
                </c:pt>
                <c:pt idx="73">
                  <c:v>0.55200000000000005</c:v>
                </c:pt>
                <c:pt idx="74">
                  <c:v>0.57599999999999996</c:v>
                </c:pt>
                <c:pt idx="75">
                  <c:v>0.6</c:v>
                </c:pt>
                <c:pt idx="76">
                  <c:v>0.624</c:v>
                </c:pt>
                <c:pt idx="77">
                  <c:v>0.64800000000000002</c:v>
                </c:pt>
                <c:pt idx="78">
                  <c:v>0.67200000000000004</c:v>
                </c:pt>
                <c:pt idx="79">
                  <c:v>0.69599999999999995</c:v>
                </c:pt>
                <c:pt idx="80">
                  <c:v>0.72</c:v>
                </c:pt>
                <c:pt idx="81">
                  <c:v>0.74399999999999999</c:v>
                </c:pt>
                <c:pt idx="82">
                  <c:v>0.76800000000000002</c:v>
                </c:pt>
                <c:pt idx="83">
                  <c:v>0.79200000000000004</c:v>
                </c:pt>
                <c:pt idx="84">
                  <c:v>0.81599999999999995</c:v>
                </c:pt>
                <c:pt idx="85">
                  <c:v>0.84</c:v>
                </c:pt>
                <c:pt idx="86">
                  <c:v>0.86399999999999999</c:v>
                </c:pt>
                <c:pt idx="87">
                  <c:v>0.88800000000000001</c:v>
                </c:pt>
                <c:pt idx="88">
                  <c:v>0.91200000000000003</c:v>
                </c:pt>
                <c:pt idx="89">
                  <c:v>0.93600000000000005</c:v>
                </c:pt>
                <c:pt idx="90">
                  <c:v>0.96</c:v>
                </c:pt>
                <c:pt idx="91">
                  <c:v>0.98399999999999999</c:v>
                </c:pt>
                <c:pt idx="92">
                  <c:v>1.008</c:v>
                </c:pt>
                <c:pt idx="93">
                  <c:v>1.032</c:v>
                </c:pt>
                <c:pt idx="94">
                  <c:v>1.056</c:v>
                </c:pt>
                <c:pt idx="95">
                  <c:v>1.08</c:v>
                </c:pt>
                <c:pt idx="96">
                  <c:v>1.1040000000000001</c:v>
                </c:pt>
                <c:pt idx="97">
                  <c:v>1.1279999999999999</c:v>
                </c:pt>
                <c:pt idx="98">
                  <c:v>1.1519999999999999</c:v>
                </c:pt>
                <c:pt idx="99">
                  <c:v>1.1759999999999999</c:v>
                </c:pt>
                <c:pt idx="100">
                  <c:v>1.2</c:v>
                </c:pt>
              </c:numCache>
            </c:numRef>
          </c:cat>
          <c:val>
            <c:numRef>
              <c:f>'Amplitude Ex'!$B$58:$CX$58</c:f>
              <c:numCache>
                <c:formatCode>0.00E+00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</c:ser>
        <c:ser>
          <c:idx val="57"/>
          <c:order val="57"/>
          <c:tx>
            <c:strRef>
              <c:f>'Amplitude Ex'!$A$59</c:f>
              <c:strCache>
                <c:ptCount val="1"/>
                <c:pt idx="0">
                  <c:v>1.68E-01</c:v>
                </c:pt>
              </c:strCache>
            </c:strRef>
          </c:tx>
          <c:cat>
            <c:numRef>
              <c:f>'Amplitude Ex'!$B$1:$CX$1</c:f>
              <c:numCache>
                <c:formatCode>0.00E+00</c:formatCode>
                <c:ptCount val="101"/>
                <c:pt idx="0">
                  <c:v>-1.2</c:v>
                </c:pt>
                <c:pt idx="1">
                  <c:v>-1.1759999999999999</c:v>
                </c:pt>
                <c:pt idx="2">
                  <c:v>-1.1519999999999999</c:v>
                </c:pt>
                <c:pt idx="3">
                  <c:v>-1.1279999999999999</c:v>
                </c:pt>
                <c:pt idx="4">
                  <c:v>-1.1040000000000001</c:v>
                </c:pt>
                <c:pt idx="5">
                  <c:v>-1.08</c:v>
                </c:pt>
                <c:pt idx="6">
                  <c:v>-1.056</c:v>
                </c:pt>
                <c:pt idx="7">
                  <c:v>-1.032</c:v>
                </c:pt>
                <c:pt idx="8">
                  <c:v>-1.008</c:v>
                </c:pt>
                <c:pt idx="9">
                  <c:v>-0.98399999999999999</c:v>
                </c:pt>
                <c:pt idx="10">
                  <c:v>-0.96</c:v>
                </c:pt>
                <c:pt idx="11">
                  <c:v>-0.93600000000000005</c:v>
                </c:pt>
                <c:pt idx="12">
                  <c:v>-0.91200000000000003</c:v>
                </c:pt>
                <c:pt idx="13">
                  <c:v>-0.88800000000000001</c:v>
                </c:pt>
                <c:pt idx="14">
                  <c:v>-0.86399999999999999</c:v>
                </c:pt>
                <c:pt idx="15">
                  <c:v>-0.84</c:v>
                </c:pt>
                <c:pt idx="16">
                  <c:v>-0.81599999999999995</c:v>
                </c:pt>
                <c:pt idx="17">
                  <c:v>-0.79200000000000004</c:v>
                </c:pt>
                <c:pt idx="18">
                  <c:v>-0.76800000000000002</c:v>
                </c:pt>
                <c:pt idx="19">
                  <c:v>-0.74399999999999999</c:v>
                </c:pt>
                <c:pt idx="20">
                  <c:v>-0.72</c:v>
                </c:pt>
                <c:pt idx="21">
                  <c:v>-0.69599999999999995</c:v>
                </c:pt>
                <c:pt idx="22">
                  <c:v>-0.67200000000000004</c:v>
                </c:pt>
                <c:pt idx="23">
                  <c:v>-0.64800000000000002</c:v>
                </c:pt>
                <c:pt idx="24">
                  <c:v>-0.623999999999999</c:v>
                </c:pt>
                <c:pt idx="25">
                  <c:v>-0.59999999999999898</c:v>
                </c:pt>
                <c:pt idx="26">
                  <c:v>-0.57599999999999896</c:v>
                </c:pt>
                <c:pt idx="27">
                  <c:v>-0.55199999999999905</c:v>
                </c:pt>
                <c:pt idx="28">
                  <c:v>-0.52799999999999903</c:v>
                </c:pt>
                <c:pt idx="29">
                  <c:v>-0.503999999999999</c:v>
                </c:pt>
                <c:pt idx="30">
                  <c:v>-0.47999999999999898</c:v>
                </c:pt>
                <c:pt idx="31">
                  <c:v>-0.45599999999999902</c:v>
                </c:pt>
                <c:pt idx="32">
                  <c:v>-0.431999999999999</c:v>
                </c:pt>
                <c:pt idx="33">
                  <c:v>-0.40799999999999897</c:v>
                </c:pt>
                <c:pt idx="34">
                  <c:v>-0.38399999999999901</c:v>
                </c:pt>
                <c:pt idx="35">
                  <c:v>-0.35999999999999899</c:v>
                </c:pt>
                <c:pt idx="36">
                  <c:v>-0.33599999999999902</c:v>
                </c:pt>
                <c:pt idx="37">
                  <c:v>-0.311999999999999</c:v>
                </c:pt>
                <c:pt idx="38">
                  <c:v>-0.28799999999999898</c:v>
                </c:pt>
                <c:pt idx="39">
                  <c:v>-0.26399999999999901</c:v>
                </c:pt>
                <c:pt idx="40">
                  <c:v>-0.23999999999999899</c:v>
                </c:pt>
                <c:pt idx="41">
                  <c:v>-0.215999999999999</c:v>
                </c:pt>
                <c:pt idx="42">
                  <c:v>-0.192</c:v>
                </c:pt>
                <c:pt idx="43">
                  <c:v>-0.16800000000000001</c:v>
                </c:pt>
                <c:pt idx="44">
                  <c:v>-0.14399999999999999</c:v>
                </c:pt>
                <c:pt idx="45">
                  <c:v>-0.12</c:v>
                </c:pt>
                <c:pt idx="46">
                  <c:v>-9.5999999999999905E-2</c:v>
                </c:pt>
                <c:pt idx="47">
                  <c:v>-7.2000000000000106E-2</c:v>
                </c:pt>
                <c:pt idx="48">
                  <c:v>-4.8000000000000001E-2</c:v>
                </c:pt>
                <c:pt idx="49">
                  <c:v>-2.4E-2</c:v>
                </c:pt>
                <c:pt idx="50">
                  <c:v>0</c:v>
                </c:pt>
                <c:pt idx="51">
                  <c:v>2.4E-2</c:v>
                </c:pt>
                <c:pt idx="52">
                  <c:v>4.8000000000000001E-2</c:v>
                </c:pt>
                <c:pt idx="53">
                  <c:v>7.2000000000000106E-2</c:v>
                </c:pt>
                <c:pt idx="54">
                  <c:v>9.6000000000000099E-2</c:v>
                </c:pt>
                <c:pt idx="55">
                  <c:v>0.12</c:v>
                </c:pt>
                <c:pt idx="56">
                  <c:v>0.14399999999999999</c:v>
                </c:pt>
                <c:pt idx="57">
                  <c:v>0.16800000000000001</c:v>
                </c:pt>
                <c:pt idx="58">
                  <c:v>0.192</c:v>
                </c:pt>
                <c:pt idx="59">
                  <c:v>0.216</c:v>
                </c:pt>
                <c:pt idx="60">
                  <c:v>0.24</c:v>
                </c:pt>
                <c:pt idx="61">
                  <c:v>0.26400000000000001</c:v>
                </c:pt>
                <c:pt idx="62">
                  <c:v>0.28799999999999998</c:v>
                </c:pt>
                <c:pt idx="63">
                  <c:v>0.312</c:v>
                </c:pt>
                <c:pt idx="64">
                  <c:v>0.33600000000000002</c:v>
                </c:pt>
                <c:pt idx="65">
                  <c:v>0.36</c:v>
                </c:pt>
                <c:pt idx="66">
                  <c:v>0.38400000000000001</c:v>
                </c:pt>
                <c:pt idx="67">
                  <c:v>0.40799999999999997</c:v>
                </c:pt>
                <c:pt idx="68">
                  <c:v>0.432</c:v>
                </c:pt>
                <c:pt idx="69">
                  <c:v>0.45600000000000002</c:v>
                </c:pt>
                <c:pt idx="70">
                  <c:v>0.48</c:v>
                </c:pt>
                <c:pt idx="71">
                  <c:v>0.504</c:v>
                </c:pt>
                <c:pt idx="72">
                  <c:v>0.52800000000000002</c:v>
                </c:pt>
                <c:pt idx="73">
                  <c:v>0.55200000000000005</c:v>
                </c:pt>
                <c:pt idx="74">
                  <c:v>0.57599999999999996</c:v>
                </c:pt>
                <c:pt idx="75">
                  <c:v>0.6</c:v>
                </c:pt>
                <c:pt idx="76">
                  <c:v>0.624</c:v>
                </c:pt>
                <c:pt idx="77">
                  <c:v>0.64800000000000002</c:v>
                </c:pt>
                <c:pt idx="78">
                  <c:v>0.67200000000000004</c:v>
                </c:pt>
                <c:pt idx="79">
                  <c:v>0.69599999999999995</c:v>
                </c:pt>
                <c:pt idx="80">
                  <c:v>0.72</c:v>
                </c:pt>
                <c:pt idx="81">
                  <c:v>0.74399999999999999</c:v>
                </c:pt>
                <c:pt idx="82">
                  <c:v>0.76800000000000002</c:v>
                </c:pt>
                <c:pt idx="83">
                  <c:v>0.79200000000000004</c:v>
                </c:pt>
                <c:pt idx="84">
                  <c:v>0.81599999999999995</c:v>
                </c:pt>
                <c:pt idx="85">
                  <c:v>0.84</c:v>
                </c:pt>
                <c:pt idx="86">
                  <c:v>0.86399999999999999</c:v>
                </c:pt>
                <c:pt idx="87">
                  <c:v>0.88800000000000001</c:v>
                </c:pt>
                <c:pt idx="88">
                  <c:v>0.91200000000000003</c:v>
                </c:pt>
                <c:pt idx="89">
                  <c:v>0.93600000000000005</c:v>
                </c:pt>
                <c:pt idx="90">
                  <c:v>0.96</c:v>
                </c:pt>
                <c:pt idx="91">
                  <c:v>0.98399999999999999</c:v>
                </c:pt>
                <c:pt idx="92">
                  <c:v>1.008</c:v>
                </c:pt>
                <c:pt idx="93">
                  <c:v>1.032</c:v>
                </c:pt>
                <c:pt idx="94">
                  <c:v>1.056</c:v>
                </c:pt>
                <c:pt idx="95">
                  <c:v>1.08</c:v>
                </c:pt>
                <c:pt idx="96">
                  <c:v>1.1040000000000001</c:v>
                </c:pt>
                <c:pt idx="97">
                  <c:v>1.1279999999999999</c:v>
                </c:pt>
                <c:pt idx="98">
                  <c:v>1.1519999999999999</c:v>
                </c:pt>
                <c:pt idx="99">
                  <c:v>1.1759999999999999</c:v>
                </c:pt>
                <c:pt idx="100">
                  <c:v>1.2</c:v>
                </c:pt>
              </c:numCache>
            </c:numRef>
          </c:cat>
          <c:val>
            <c:numRef>
              <c:f>'Amplitude Ex'!$B$59:$CX$59</c:f>
              <c:numCache>
                <c:formatCode>0.00E+00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</c:ser>
        <c:ser>
          <c:idx val="58"/>
          <c:order val="58"/>
          <c:tx>
            <c:strRef>
              <c:f>'Amplitude Ex'!$A$60</c:f>
              <c:strCache>
                <c:ptCount val="1"/>
                <c:pt idx="0">
                  <c:v>1.92E-01</c:v>
                </c:pt>
              </c:strCache>
            </c:strRef>
          </c:tx>
          <c:cat>
            <c:numRef>
              <c:f>'Amplitude Ex'!$B$1:$CX$1</c:f>
              <c:numCache>
                <c:formatCode>0.00E+00</c:formatCode>
                <c:ptCount val="101"/>
                <c:pt idx="0">
                  <c:v>-1.2</c:v>
                </c:pt>
                <c:pt idx="1">
                  <c:v>-1.1759999999999999</c:v>
                </c:pt>
                <c:pt idx="2">
                  <c:v>-1.1519999999999999</c:v>
                </c:pt>
                <c:pt idx="3">
                  <c:v>-1.1279999999999999</c:v>
                </c:pt>
                <c:pt idx="4">
                  <c:v>-1.1040000000000001</c:v>
                </c:pt>
                <c:pt idx="5">
                  <c:v>-1.08</c:v>
                </c:pt>
                <c:pt idx="6">
                  <c:v>-1.056</c:v>
                </c:pt>
                <c:pt idx="7">
                  <c:v>-1.032</c:v>
                </c:pt>
                <c:pt idx="8">
                  <c:v>-1.008</c:v>
                </c:pt>
                <c:pt idx="9">
                  <c:v>-0.98399999999999999</c:v>
                </c:pt>
                <c:pt idx="10">
                  <c:v>-0.96</c:v>
                </c:pt>
                <c:pt idx="11">
                  <c:v>-0.93600000000000005</c:v>
                </c:pt>
                <c:pt idx="12">
                  <c:v>-0.91200000000000003</c:v>
                </c:pt>
                <c:pt idx="13">
                  <c:v>-0.88800000000000001</c:v>
                </c:pt>
                <c:pt idx="14">
                  <c:v>-0.86399999999999999</c:v>
                </c:pt>
                <c:pt idx="15">
                  <c:v>-0.84</c:v>
                </c:pt>
                <c:pt idx="16">
                  <c:v>-0.81599999999999995</c:v>
                </c:pt>
                <c:pt idx="17">
                  <c:v>-0.79200000000000004</c:v>
                </c:pt>
                <c:pt idx="18">
                  <c:v>-0.76800000000000002</c:v>
                </c:pt>
                <c:pt idx="19">
                  <c:v>-0.74399999999999999</c:v>
                </c:pt>
                <c:pt idx="20">
                  <c:v>-0.72</c:v>
                </c:pt>
                <c:pt idx="21">
                  <c:v>-0.69599999999999995</c:v>
                </c:pt>
                <c:pt idx="22">
                  <c:v>-0.67200000000000004</c:v>
                </c:pt>
                <c:pt idx="23">
                  <c:v>-0.64800000000000002</c:v>
                </c:pt>
                <c:pt idx="24">
                  <c:v>-0.623999999999999</c:v>
                </c:pt>
                <c:pt idx="25">
                  <c:v>-0.59999999999999898</c:v>
                </c:pt>
                <c:pt idx="26">
                  <c:v>-0.57599999999999896</c:v>
                </c:pt>
                <c:pt idx="27">
                  <c:v>-0.55199999999999905</c:v>
                </c:pt>
                <c:pt idx="28">
                  <c:v>-0.52799999999999903</c:v>
                </c:pt>
                <c:pt idx="29">
                  <c:v>-0.503999999999999</c:v>
                </c:pt>
                <c:pt idx="30">
                  <c:v>-0.47999999999999898</c:v>
                </c:pt>
                <c:pt idx="31">
                  <c:v>-0.45599999999999902</c:v>
                </c:pt>
                <c:pt idx="32">
                  <c:v>-0.431999999999999</c:v>
                </c:pt>
                <c:pt idx="33">
                  <c:v>-0.40799999999999897</c:v>
                </c:pt>
                <c:pt idx="34">
                  <c:v>-0.38399999999999901</c:v>
                </c:pt>
                <c:pt idx="35">
                  <c:v>-0.35999999999999899</c:v>
                </c:pt>
                <c:pt idx="36">
                  <c:v>-0.33599999999999902</c:v>
                </c:pt>
                <c:pt idx="37">
                  <c:v>-0.311999999999999</c:v>
                </c:pt>
                <c:pt idx="38">
                  <c:v>-0.28799999999999898</c:v>
                </c:pt>
                <c:pt idx="39">
                  <c:v>-0.26399999999999901</c:v>
                </c:pt>
                <c:pt idx="40">
                  <c:v>-0.23999999999999899</c:v>
                </c:pt>
                <c:pt idx="41">
                  <c:v>-0.215999999999999</c:v>
                </c:pt>
                <c:pt idx="42">
                  <c:v>-0.192</c:v>
                </c:pt>
                <c:pt idx="43">
                  <c:v>-0.16800000000000001</c:v>
                </c:pt>
                <c:pt idx="44">
                  <c:v>-0.14399999999999999</c:v>
                </c:pt>
                <c:pt idx="45">
                  <c:v>-0.12</c:v>
                </c:pt>
                <c:pt idx="46">
                  <c:v>-9.5999999999999905E-2</c:v>
                </c:pt>
                <c:pt idx="47">
                  <c:v>-7.2000000000000106E-2</c:v>
                </c:pt>
                <c:pt idx="48">
                  <c:v>-4.8000000000000001E-2</c:v>
                </c:pt>
                <c:pt idx="49">
                  <c:v>-2.4E-2</c:v>
                </c:pt>
                <c:pt idx="50">
                  <c:v>0</c:v>
                </c:pt>
                <c:pt idx="51">
                  <c:v>2.4E-2</c:v>
                </c:pt>
                <c:pt idx="52">
                  <c:v>4.8000000000000001E-2</c:v>
                </c:pt>
                <c:pt idx="53">
                  <c:v>7.2000000000000106E-2</c:v>
                </c:pt>
                <c:pt idx="54">
                  <c:v>9.6000000000000099E-2</c:v>
                </c:pt>
                <c:pt idx="55">
                  <c:v>0.12</c:v>
                </c:pt>
                <c:pt idx="56">
                  <c:v>0.14399999999999999</c:v>
                </c:pt>
                <c:pt idx="57">
                  <c:v>0.16800000000000001</c:v>
                </c:pt>
                <c:pt idx="58">
                  <c:v>0.192</c:v>
                </c:pt>
                <c:pt idx="59">
                  <c:v>0.216</c:v>
                </c:pt>
                <c:pt idx="60">
                  <c:v>0.24</c:v>
                </c:pt>
                <c:pt idx="61">
                  <c:v>0.26400000000000001</c:v>
                </c:pt>
                <c:pt idx="62">
                  <c:v>0.28799999999999998</c:v>
                </c:pt>
                <c:pt idx="63">
                  <c:v>0.312</c:v>
                </c:pt>
                <c:pt idx="64">
                  <c:v>0.33600000000000002</c:v>
                </c:pt>
                <c:pt idx="65">
                  <c:v>0.36</c:v>
                </c:pt>
                <c:pt idx="66">
                  <c:v>0.38400000000000001</c:v>
                </c:pt>
                <c:pt idx="67">
                  <c:v>0.40799999999999997</c:v>
                </c:pt>
                <c:pt idx="68">
                  <c:v>0.432</c:v>
                </c:pt>
                <c:pt idx="69">
                  <c:v>0.45600000000000002</c:v>
                </c:pt>
                <c:pt idx="70">
                  <c:v>0.48</c:v>
                </c:pt>
                <c:pt idx="71">
                  <c:v>0.504</c:v>
                </c:pt>
                <c:pt idx="72">
                  <c:v>0.52800000000000002</c:v>
                </c:pt>
                <c:pt idx="73">
                  <c:v>0.55200000000000005</c:v>
                </c:pt>
                <c:pt idx="74">
                  <c:v>0.57599999999999996</c:v>
                </c:pt>
                <c:pt idx="75">
                  <c:v>0.6</c:v>
                </c:pt>
                <c:pt idx="76">
                  <c:v>0.624</c:v>
                </c:pt>
                <c:pt idx="77">
                  <c:v>0.64800000000000002</c:v>
                </c:pt>
                <c:pt idx="78">
                  <c:v>0.67200000000000004</c:v>
                </c:pt>
                <c:pt idx="79">
                  <c:v>0.69599999999999995</c:v>
                </c:pt>
                <c:pt idx="80">
                  <c:v>0.72</c:v>
                </c:pt>
                <c:pt idx="81">
                  <c:v>0.74399999999999999</c:v>
                </c:pt>
                <c:pt idx="82">
                  <c:v>0.76800000000000002</c:v>
                </c:pt>
                <c:pt idx="83">
                  <c:v>0.79200000000000004</c:v>
                </c:pt>
                <c:pt idx="84">
                  <c:v>0.81599999999999995</c:v>
                </c:pt>
                <c:pt idx="85">
                  <c:v>0.84</c:v>
                </c:pt>
                <c:pt idx="86">
                  <c:v>0.86399999999999999</c:v>
                </c:pt>
                <c:pt idx="87">
                  <c:v>0.88800000000000001</c:v>
                </c:pt>
                <c:pt idx="88">
                  <c:v>0.91200000000000003</c:v>
                </c:pt>
                <c:pt idx="89">
                  <c:v>0.93600000000000005</c:v>
                </c:pt>
                <c:pt idx="90">
                  <c:v>0.96</c:v>
                </c:pt>
                <c:pt idx="91">
                  <c:v>0.98399999999999999</c:v>
                </c:pt>
                <c:pt idx="92">
                  <c:v>1.008</c:v>
                </c:pt>
                <c:pt idx="93">
                  <c:v>1.032</c:v>
                </c:pt>
                <c:pt idx="94">
                  <c:v>1.056</c:v>
                </c:pt>
                <c:pt idx="95">
                  <c:v>1.08</c:v>
                </c:pt>
                <c:pt idx="96">
                  <c:v>1.1040000000000001</c:v>
                </c:pt>
                <c:pt idx="97">
                  <c:v>1.1279999999999999</c:v>
                </c:pt>
                <c:pt idx="98">
                  <c:v>1.1519999999999999</c:v>
                </c:pt>
                <c:pt idx="99">
                  <c:v>1.1759999999999999</c:v>
                </c:pt>
                <c:pt idx="100">
                  <c:v>1.2</c:v>
                </c:pt>
              </c:numCache>
            </c:numRef>
          </c:cat>
          <c:val>
            <c:numRef>
              <c:f>'Amplitude Ex'!$B$60:$CX$60</c:f>
              <c:numCache>
                <c:formatCode>0.00E+00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</c:ser>
        <c:ser>
          <c:idx val="59"/>
          <c:order val="59"/>
          <c:tx>
            <c:strRef>
              <c:f>'Amplitude Ex'!$A$61</c:f>
              <c:strCache>
                <c:ptCount val="1"/>
                <c:pt idx="0">
                  <c:v>2.16E-01</c:v>
                </c:pt>
              </c:strCache>
            </c:strRef>
          </c:tx>
          <c:cat>
            <c:numRef>
              <c:f>'Amplitude Ex'!$B$1:$CX$1</c:f>
              <c:numCache>
                <c:formatCode>0.00E+00</c:formatCode>
                <c:ptCount val="101"/>
                <c:pt idx="0">
                  <c:v>-1.2</c:v>
                </c:pt>
                <c:pt idx="1">
                  <c:v>-1.1759999999999999</c:v>
                </c:pt>
                <c:pt idx="2">
                  <c:v>-1.1519999999999999</c:v>
                </c:pt>
                <c:pt idx="3">
                  <c:v>-1.1279999999999999</c:v>
                </c:pt>
                <c:pt idx="4">
                  <c:v>-1.1040000000000001</c:v>
                </c:pt>
                <c:pt idx="5">
                  <c:v>-1.08</c:v>
                </c:pt>
                <c:pt idx="6">
                  <c:v>-1.056</c:v>
                </c:pt>
                <c:pt idx="7">
                  <c:v>-1.032</c:v>
                </c:pt>
                <c:pt idx="8">
                  <c:v>-1.008</c:v>
                </c:pt>
                <c:pt idx="9">
                  <c:v>-0.98399999999999999</c:v>
                </c:pt>
                <c:pt idx="10">
                  <c:v>-0.96</c:v>
                </c:pt>
                <c:pt idx="11">
                  <c:v>-0.93600000000000005</c:v>
                </c:pt>
                <c:pt idx="12">
                  <c:v>-0.91200000000000003</c:v>
                </c:pt>
                <c:pt idx="13">
                  <c:v>-0.88800000000000001</c:v>
                </c:pt>
                <c:pt idx="14">
                  <c:v>-0.86399999999999999</c:v>
                </c:pt>
                <c:pt idx="15">
                  <c:v>-0.84</c:v>
                </c:pt>
                <c:pt idx="16">
                  <c:v>-0.81599999999999995</c:v>
                </c:pt>
                <c:pt idx="17">
                  <c:v>-0.79200000000000004</c:v>
                </c:pt>
                <c:pt idx="18">
                  <c:v>-0.76800000000000002</c:v>
                </c:pt>
                <c:pt idx="19">
                  <c:v>-0.74399999999999999</c:v>
                </c:pt>
                <c:pt idx="20">
                  <c:v>-0.72</c:v>
                </c:pt>
                <c:pt idx="21">
                  <c:v>-0.69599999999999995</c:v>
                </c:pt>
                <c:pt idx="22">
                  <c:v>-0.67200000000000004</c:v>
                </c:pt>
                <c:pt idx="23">
                  <c:v>-0.64800000000000002</c:v>
                </c:pt>
                <c:pt idx="24">
                  <c:v>-0.623999999999999</c:v>
                </c:pt>
                <c:pt idx="25">
                  <c:v>-0.59999999999999898</c:v>
                </c:pt>
                <c:pt idx="26">
                  <c:v>-0.57599999999999896</c:v>
                </c:pt>
                <c:pt idx="27">
                  <c:v>-0.55199999999999905</c:v>
                </c:pt>
                <c:pt idx="28">
                  <c:v>-0.52799999999999903</c:v>
                </c:pt>
                <c:pt idx="29">
                  <c:v>-0.503999999999999</c:v>
                </c:pt>
                <c:pt idx="30">
                  <c:v>-0.47999999999999898</c:v>
                </c:pt>
                <c:pt idx="31">
                  <c:v>-0.45599999999999902</c:v>
                </c:pt>
                <c:pt idx="32">
                  <c:v>-0.431999999999999</c:v>
                </c:pt>
                <c:pt idx="33">
                  <c:v>-0.40799999999999897</c:v>
                </c:pt>
                <c:pt idx="34">
                  <c:v>-0.38399999999999901</c:v>
                </c:pt>
                <c:pt idx="35">
                  <c:v>-0.35999999999999899</c:v>
                </c:pt>
                <c:pt idx="36">
                  <c:v>-0.33599999999999902</c:v>
                </c:pt>
                <c:pt idx="37">
                  <c:v>-0.311999999999999</c:v>
                </c:pt>
                <c:pt idx="38">
                  <c:v>-0.28799999999999898</c:v>
                </c:pt>
                <c:pt idx="39">
                  <c:v>-0.26399999999999901</c:v>
                </c:pt>
                <c:pt idx="40">
                  <c:v>-0.23999999999999899</c:v>
                </c:pt>
                <c:pt idx="41">
                  <c:v>-0.215999999999999</c:v>
                </c:pt>
                <c:pt idx="42">
                  <c:v>-0.192</c:v>
                </c:pt>
                <c:pt idx="43">
                  <c:v>-0.16800000000000001</c:v>
                </c:pt>
                <c:pt idx="44">
                  <c:v>-0.14399999999999999</c:v>
                </c:pt>
                <c:pt idx="45">
                  <c:v>-0.12</c:v>
                </c:pt>
                <c:pt idx="46">
                  <c:v>-9.5999999999999905E-2</c:v>
                </c:pt>
                <c:pt idx="47">
                  <c:v>-7.2000000000000106E-2</c:v>
                </c:pt>
                <c:pt idx="48">
                  <c:v>-4.8000000000000001E-2</c:v>
                </c:pt>
                <c:pt idx="49">
                  <c:v>-2.4E-2</c:v>
                </c:pt>
                <c:pt idx="50">
                  <c:v>0</c:v>
                </c:pt>
                <c:pt idx="51">
                  <c:v>2.4E-2</c:v>
                </c:pt>
                <c:pt idx="52">
                  <c:v>4.8000000000000001E-2</c:v>
                </c:pt>
                <c:pt idx="53">
                  <c:v>7.2000000000000106E-2</c:v>
                </c:pt>
                <c:pt idx="54">
                  <c:v>9.6000000000000099E-2</c:v>
                </c:pt>
                <c:pt idx="55">
                  <c:v>0.12</c:v>
                </c:pt>
                <c:pt idx="56">
                  <c:v>0.14399999999999999</c:v>
                </c:pt>
                <c:pt idx="57">
                  <c:v>0.16800000000000001</c:v>
                </c:pt>
                <c:pt idx="58">
                  <c:v>0.192</c:v>
                </c:pt>
                <c:pt idx="59">
                  <c:v>0.216</c:v>
                </c:pt>
                <c:pt idx="60">
                  <c:v>0.24</c:v>
                </c:pt>
                <c:pt idx="61">
                  <c:v>0.26400000000000001</c:v>
                </c:pt>
                <c:pt idx="62">
                  <c:v>0.28799999999999998</c:v>
                </c:pt>
                <c:pt idx="63">
                  <c:v>0.312</c:v>
                </c:pt>
                <c:pt idx="64">
                  <c:v>0.33600000000000002</c:v>
                </c:pt>
                <c:pt idx="65">
                  <c:v>0.36</c:v>
                </c:pt>
                <c:pt idx="66">
                  <c:v>0.38400000000000001</c:v>
                </c:pt>
                <c:pt idx="67">
                  <c:v>0.40799999999999997</c:v>
                </c:pt>
                <c:pt idx="68">
                  <c:v>0.432</c:v>
                </c:pt>
                <c:pt idx="69">
                  <c:v>0.45600000000000002</c:v>
                </c:pt>
                <c:pt idx="70">
                  <c:v>0.48</c:v>
                </c:pt>
                <c:pt idx="71">
                  <c:v>0.504</c:v>
                </c:pt>
                <c:pt idx="72">
                  <c:v>0.52800000000000002</c:v>
                </c:pt>
                <c:pt idx="73">
                  <c:v>0.55200000000000005</c:v>
                </c:pt>
                <c:pt idx="74">
                  <c:v>0.57599999999999996</c:v>
                </c:pt>
                <c:pt idx="75">
                  <c:v>0.6</c:v>
                </c:pt>
                <c:pt idx="76">
                  <c:v>0.624</c:v>
                </c:pt>
                <c:pt idx="77">
                  <c:v>0.64800000000000002</c:v>
                </c:pt>
                <c:pt idx="78">
                  <c:v>0.67200000000000004</c:v>
                </c:pt>
                <c:pt idx="79">
                  <c:v>0.69599999999999995</c:v>
                </c:pt>
                <c:pt idx="80">
                  <c:v>0.72</c:v>
                </c:pt>
                <c:pt idx="81">
                  <c:v>0.74399999999999999</c:v>
                </c:pt>
                <c:pt idx="82">
                  <c:v>0.76800000000000002</c:v>
                </c:pt>
                <c:pt idx="83">
                  <c:v>0.79200000000000004</c:v>
                </c:pt>
                <c:pt idx="84">
                  <c:v>0.81599999999999995</c:v>
                </c:pt>
                <c:pt idx="85">
                  <c:v>0.84</c:v>
                </c:pt>
                <c:pt idx="86">
                  <c:v>0.86399999999999999</c:v>
                </c:pt>
                <c:pt idx="87">
                  <c:v>0.88800000000000001</c:v>
                </c:pt>
                <c:pt idx="88">
                  <c:v>0.91200000000000003</c:v>
                </c:pt>
                <c:pt idx="89">
                  <c:v>0.93600000000000005</c:v>
                </c:pt>
                <c:pt idx="90">
                  <c:v>0.96</c:v>
                </c:pt>
                <c:pt idx="91">
                  <c:v>0.98399999999999999</c:v>
                </c:pt>
                <c:pt idx="92">
                  <c:v>1.008</c:v>
                </c:pt>
                <c:pt idx="93">
                  <c:v>1.032</c:v>
                </c:pt>
                <c:pt idx="94">
                  <c:v>1.056</c:v>
                </c:pt>
                <c:pt idx="95">
                  <c:v>1.08</c:v>
                </c:pt>
                <c:pt idx="96">
                  <c:v>1.1040000000000001</c:v>
                </c:pt>
                <c:pt idx="97">
                  <c:v>1.1279999999999999</c:v>
                </c:pt>
                <c:pt idx="98">
                  <c:v>1.1519999999999999</c:v>
                </c:pt>
                <c:pt idx="99">
                  <c:v>1.1759999999999999</c:v>
                </c:pt>
                <c:pt idx="100">
                  <c:v>1.2</c:v>
                </c:pt>
              </c:numCache>
            </c:numRef>
          </c:cat>
          <c:val>
            <c:numRef>
              <c:f>'Amplitude Ex'!$B$61:$CX$61</c:f>
              <c:numCache>
                <c:formatCode>0.00E+00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</c:ser>
        <c:ser>
          <c:idx val="60"/>
          <c:order val="60"/>
          <c:tx>
            <c:strRef>
              <c:f>'Amplitude Ex'!$A$62</c:f>
              <c:strCache>
                <c:ptCount val="1"/>
                <c:pt idx="0">
                  <c:v>2.40E-01</c:v>
                </c:pt>
              </c:strCache>
            </c:strRef>
          </c:tx>
          <c:cat>
            <c:numRef>
              <c:f>'Amplitude Ex'!$B$1:$CX$1</c:f>
              <c:numCache>
                <c:formatCode>0.00E+00</c:formatCode>
                <c:ptCount val="101"/>
                <c:pt idx="0">
                  <c:v>-1.2</c:v>
                </c:pt>
                <c:pt idx="1">
                  <c:v>-1.1759999999999999</c:v>
                </c:pt>
                <c:pt idx="2">
                  <c:v>-1.1519999999999999</c:v>
                </c:pt>
                <c:pt idx="3">
                  <c:v>-1.1279999999999999</c:v>
                </c:pt>
                <c:pt idx="4">
                  <c:v>-1.1040000000000001</c:v>
                </c:pt>
                <c:pt idx="5">
                  <c:v>-1.08</c:v>
                </c:pt>
                <c:pt idx="6">
                  <c:v>-1.056</c:v>
                </c:pt>
                <c:pt idx="7">
                  <c:v>-1.032</c:v>
                </c:pt>
                <c:pt idx="8">
                  <c:v>-1.008</c:v>
                </c:pt>
                <c:pt idx="9">
                  <c:v>-0.98399999999999999</c:v>
                </c:pt>
                <c:pt idx="10">
                  <c:v>-0.96</c:v>
                </c:pt>
                <c:pt idx="11">
                  <c:v>-0.93600000000000005</c:v>
                </c:pt>
                <c:pt idx="12">
                  <c:v>-0.91200000000000003</c:v>
                </c:pt>
                <c:pt idx="13">
                  <c:v>-0.88800000000000001</c:v>
                </c:pt>
                <c:pt idx="14">
                  <c:v>-0.86399999999999999</c:v>
                </c:pt>
                <c:pt idx="15">
                  <c:v>-0.84</c:v>
                </c:pt>
                <c:pt idx="16">
                  <c:v>-0.81599999999999995</c:v>
                </c:pt>
                <c:pt idx="17">
                  <c:v>-0.79200000000000004</c:v>
                </c:pt>
                <c:pt idx="18">
                  <c:v>-0.76800000000000002</c:v>
                </c:pt>
                <c:pt idx="19">
                  <c:v>-0.74399999999999999</c:v>
                </c:pt>
                <c:pt idx="20">
                  <c:v>-0.72</c:v>
                </c:pt>
                <c:pt idx="21">
                  <c:v>-0.69599999999999995</c:v>
                </c:pt>
                <c:pt idx="22">
                  <c:v>-0.67200000000000004</c:v>
                </c:pt>
                <c:pt idx="23">
                  <c:v>-0.64800000000000002</c:v>
                </c:pt>
                <c:pt idx="24">
                  <c:v>-0.623999999999999</c:v>
                </c:pt>
                <c:pt idx="25">
                  <c:v>-0.59999999999999898</c:v>
                </c:pt>
                <c:pt idx="26">
                  <c:v>-0.57599999999999896</c:v>
                </c:pt>
                <c:pt idx="27">
                  <c:v>-0.55199999999999905</c:v>
                </c:pt>
                <c:pt idx="28">
                  <c:v>-0.52799999999999903</c:v>
                </c:pt>
                <c:pt idx="29">
                  <c:v>-0.503999999999999</c:v>
                </c:pt>
                <c:pt idx="30">
                  <c:v>-0.47999999999999898</c:v>
                </c:pt>
                <c:pt idx="31">
                  <c:v>-0.45599999999999902</c:v>
                </c:pt>
                <c:pt idx="32">
                  <c:v>-0.431999999999999</c:v>
                </c:pt>
                <c:pt idx="33">
                  <c:v>-0.40799999999999897</c:v>
                </c:pt>
                <c:pt idx="34">
                  <c:v>-0.38399999999999901</c:v>
                </c:pt>
                <c:pt idx="35">
                  <c:v>-0.35999999999999899</c:v>
                </c:pt>
                <c:pt idx="36">
                  <c:v>-0.33599999999999902</c:v>
                </c:pt>
                <c:pt idx="37">
                  <c:v>-0.311999999999999</c:v>
                </c:pt>
                <c:pt idx="38">
                  <c:v>-0.28799999999999898</c:v>
                </c:pt>
                <c:pt idx="39">
                  <c:v>-0.26399999999999901</c:v>
                </c:pt>
                <c:pt idx="40">
                  <c:v>-0.23999999999999899</c:v>
                </c:pt>
                <c:pt idx="41">
                  <c:v>-0.215999999999999</c:v>
                </c:pt>
                <c:pt idx="42">
                  <c:v>-0.192</c:v>
                </c:pt>
                <c:pt idx="43">
                  <c:v>-0.16800000000000001</c:v>
                </c:pt>
                <c:pt idx="44">
                  <c:v>-0.14399999999999999</c:v>
                </c:pt>
                <c:pt idx="45">
                  <c:v>-0.12</c:v>
                </c:pt>
                <c:pt idx="46">
                  <c:v>-9.5999999999999905E-2</c:v>
                </c:pt>
                <c:pt idx="47">
                  <c:v>-7.2000000000000106E-2</c:v>
                </c:pt>
                <c:pt idx="48">
                  <c:v>-4.8000000000000001E-2</c:v>
                </c:pt>
                <c:pt idx="49">
                  <c:v>-2.4E-2</c:v>
                </c:pt>
                <c:pt idx="50">
                  <c:v>0</c:v>
                </c:pt>
                <c:pt idx="51">
                  <c:v>2.4E-2</c:v>
                </c:pt>
                <c:pt idx="52">
                  <c:v>4.8000000000000001E-2</c:v>
                </c:pt>
                <c:pt idx="53">
                  <c:v>7.2000000000000106E-2</c:v>
                </c:pt>
                <c:pt idx="54">
                  <c:v>9.6000000000000099E-2</c:v>
                </c:pt>
                <c:pt idx="55">
                  <c:v>0.12</c:v>
                </c:pt>
                <c:pt idx="56">
                  <c:v>0.14399999999999999</c:v>
                </c:pt>
                <c:pt idx="57">
                  <c:v>0.16800000000000001</c:v>
                </c:pt>
                <c:pt idx="58">
                  <c:v>0.192</c:v>
                </c:pt>
                <c:pt idx="59">
                  <c:v>0.216</c:v>
                </c:pt>
                <c:pt idx="60">
                  <c:v>0.24</c:v>
                </c:pt>
                <c:pt idx="61">
                  <c:v>0.26400000000000001</c:v>
                </c:pt>
                <c:pt idx="62">
                  <c:v>0.28799999999999998</c:v>
                </c:pt>
                <c:pt idx="63">
                  <c:v>0.312</c:v>
                </c:pt>
                <c:pt idx="64">
                  <c:v>0.33600000000000002</c:v>
                </c:pt>
                <c:pt idx="65">
                  <c:v>0.36</c:v>
                </c:pt>
                <c:pt idx="66">
                  <c:v>0.38400000000000001</c:v>
                </c:pt>
                <c:pt idx="67">
                  <c:v>0.40799999999999997</c:v>
                </c:pt>
                <c:pt idx="68">
                  <c:v>0.432</c:v>
                </c:pt>
                <c:pt idx="69">
                  <c:v>0.45600000000000002</c:v>
                </c:pt>
                <c:pt idx="70">
                  <c:v>0.48</c:v>
                </c:pt>
                <c:pt idx="71">
                  <c:v>0.504</c:v>
                </c:pt>
                <c:pt idx="72">
                  <c:v>0.52800000000000002</c:v>
                </c:pt>
                <c:pt idx="73">
                  <c:v>0.55200000000000005</c:v>
                </c:pt>
                <c:pt idx="74">
                  <c:v>0.57599999999999996</c:v>
                </c:pt>
                <c:pt idx="75">
                  <c:v>0.6</c:v>
                </c:pt>
                <c:pt idx="76">
                  <c:v>0.624</c:v>
                </c:pt>
                <c:pt idx="77">
                  <c:v>0.64800000000000002</c:v>
                </c:pt>
                <c:pt idx="78">
                  <c:v>0.67200000000000004</c:v>
                </c:pt>
                <c:pt idx="79">
                  <c:v>0.69599999999999995</c:v>
                </c:pt>
                <c:pt idx="80">
                  <c:v>0.72</c:v>
                </c:pt>
                <c:pt idx="81">
                  <c:v>0.74399999999999999</c:v>
                </c:pt>
                <c:pt idx="82">
                  <c:v>0.76800000000000002</c:v>
                </c:pt>
                <c:pt idx="83">
                  <c:v>0.79200000000000004</c:v>
                </c:pt>
                <c:pt idx="84">
                  <c:v>0.81599999999999995</c:v>
                </c:pt>
                <c:pt idx="85">
                  <c:v>0.84</c:v>
                </c:pt>
                <c:pt idx="86">
                  <c:v>0.86399999999999999</c:v>
                </c:pt>
                <c:pt idx="87">
                  <c:v>0.88800000000000001</c:v>
                </c:pt>
                <c:pt idx="88">
                  <c:v>0.91200000000000003</c:v>
                </c:pt>
                <c:pt idx="89">
                  <c:v>0.93600000000000005</c:v>
                </c:pt>
                <c:pt idx="90">
                  <c:v>0.96</c:v>
                </c:pt>
                <c:pt idx="91">
                  <c:v>0.98399999999999999</c:v>
                </c:pt>
                <c:pt idx="92">
                  <c:v>1.008</c:v>
                </c:pt>
                <c:pt idx="93">
                  <c:v>1.032</c:v>
                </c:pt>
                <c:pt idx="94">
                  <c:v>1.056</c:v>
                </c:pt>
                <c:pt idx="95">
                  <c:v>1.08</c:v>
                </c:pt>
                <c:pt idx="96">
                  <c:v>1.1040000000000001</c:v>
                </c:pt>
                <c:pt idx="97">
                  <c:v>1.1279999999999999</c:v>
                </c:pt>
                <c:pt idx="98">
                  <c:v>1.1519999999999999</c:v>
                </c:pt>
                <c:pt idx="99">
                  <c:v>1.1759999999999999</c:v>
                </c:pt>
                <c:pt idx="100">
                  <c:v>1.2</c:v>
                </c:pt>
              </c:numCache>
            </c:numRef>
          </c:cat>
          <c:val>
            <c:numRef>
              <c:f>'Amplitude Ex'!$B$62:$CX$62</c:f>
              <c:numCache>
                <c:formatCode>0.00E+00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</c:ser>
        <c:ser>
          <c:idx val="61"/>
          <c:order val="61"/>
          <c:tx>
            <c:strRef>
              <c:f>'Amplitude Ex'!$A$63</c:f>
              <c:strCache>
                <c:ptCount val="1"/>
                <c:pt idx="0">
                  <c:v>2.64E-01</c:v>
                </c:pt>
              </c:strCache>
            </c:strRef>
          </c:tx>
          <c:cat>
            <c:numRef>
              <c:f>'Amplitude Ex'!$B$1:$CX$1</c:f>
              <c:numCache>
                <c:formatCode>0.00E+00</c:formatCode>
                <c:ptCount val="101"/>
                <c:pt idx="0">
                  <c:v>-1.2</c:v>
                </c:pt>
                <c:pt idx="1">
                  <c:v>-1.1759999999999999</c:v>
                </c:pt>
                <c:pt idx="2">
                  <c:v>-1.1519999999999999</c:v>
                </c:pt>
                <c:pt idx="3">
                  <c:v>-1.1279999999999999</c:v>
                </c:pt>
                <c:pt idx="4">
                  <c:v>-1.1040000000000001</c:v>
                </c:pt>
                <c:pt idx="5">
                  <c:v>-1.08</c:v>
                </c:pt>
                <c:pt idx="6">
                  <c:v>-1.056</c:v>
                </c:pt>
                <c:pt idx="7">
                  <c:v>-1.032</c:v>
                </c:pt>
                <c:pt idx="8">
                  <c:v>-1.008</c:v>
                </c:pt>
                <c:pt idx="9">
                  <c:v>-0.98399999999999999</c:v>
                </c:pt>
                <c:pt idx="10">
                  <c:v>-0.96</c:v>
                </c:pt>
                <c:pt idx="11">
                  <c:v>-0.93600000000000005</c:v>
                </c:pt>
                <c:pt idx="12">
                  <c:v>-0.91200000000000003</c:v>
                </c:pt>
                <c:pt idx="13">
                  <c:v>-0.88800000000000001</c:v>
                </c:pt>
                <c:pt idx="14">
                  <c:v>-0.86399999999999999</c:v>
                </c:pt>
                <c:pt idx="15">
                  <c:v>-0.84</c:v>
                </c:pt>
                <c:pt idx="16">
                  <c:v>-0.81599999999999995</c:v>
                </c:pt>
                <c:pt idx="17">
                  <c:v>-0.79200000000000004</c:v>
                </c:pt>
                <c:pt idx="18">
                  <c:v>-0.76800000000000002</c:v>
                </c:pt>
                <c:pt idx="19">
                  <c:v>-0.74399999999999999</c:v>
                </c:pt>
                <c:pt idx="20">
                  <c:v>-0.72</c:v>
                </c:pt>
                <c:pt idx="21">
                  <c:v>-0.69599999999999995</c:v>
                </c:pt>
                <c:pt idx="22">
                  <c:v>-0.67200000000000004</c:v>
                </c:pt>
                <c:pt idx="23">
                  <c:v>-0.64800000000000002</c:v>
                </c:pt>
                <c:pt idx="24">
                  <c:v>-0.623999999999999</c:v>
                </c:pt>
                <c:pt idx="25">
                  <c:v>-0.59999999999999898</c:v>
                </c:pt>
                <c:pt idx="26">
                  <c:v>-0.57599999999999896</c:v>
                </c:pt>
                <c:pt idx="27">
                  <c:v>-0.55199999999999905</c:v>
                </c:pt>
                <c:pt idx="28">
                  <c:v>-0.52799999999999903</c:v>
                </c:pt>
                <c:pt idx="29">
                  <c:v>-0.503999999999999</c:v>
                </c:pt>
                <c:pt idx="30">
                  <c:v>-0.47999999999999898</c:v>
                </c:pt>
                <c:pt idx="31">
                  <c:v>-0.45599999999999902</c:v>
                </c:pt>
                <c:pt idx="32">
                  <c:v>-0.431999999999999</c:v>
                </c:pt>
                <c:pt idx="33">
                  <c:v>-0.40799999999999897</c:v>
                </c:pt>
                <c:pt idx="34">
                  <c:v>-0.38399999999999901</c:v>
                </c:pt>
                <c:pt idx="35">
                  <c:v>-0.35999999999999899</c:v>
                </c:pt>
                <c:pt idx="36">
                  <c:v>-0.33599999999999902</c:v>
                </c:pt>
                <c:pt idx="37">
                  <c:v>-0.311999999999999</c:v>
                </c:pt>
                <c:pt idx="38">
                  <c:v>-0.28799999999999898</c:v>
                </c:pt>
                <c:pt idx="39">
                  <c:v>-0.26399999999999901</c:v>
                </c:pt>
                <c:pt idx="40">
                  <c:v>-0.23999999999999899</c:v>
                </c:pt>
                <c:pt idx="41">
                  <c:v>-0.215999999999999</c:v>
                </c:pt>
                <c:pt idx="42">
                  <c:v>-0.192</c:v>
                </c:pt>
                <c:pt idx="43">
                  <c:v>-0.16800000000000001</c:v>
                </c:pt>
                <c:pt idx="44">
                  <c:v>-0.14399999999999999</c:v>
                </c:pt>
                <c:pt idx="45">
                  <c:v>-0.12</c:v>
                </c:pt>
                <c:pt idx="46">
                  <c:v>-9.5999999999999905E-2</c:v>
                </c:pt>
                <c:pt idx="47">
                  <c:v>-7.2000000000000106E-2</c:v>
                </c:pt>
                <c:pt idx="48">
                  <c:v>-4.8000000000000001E-2</c:v>
                </c:pt>
                <c:pt idx="49">
                  <c:v>-2.4E-2</c:v>
                </c:pt>
                <c:pt idx="50">
                  <c:v>0</c:v>
                </c:pt>
                <c:pt idx="51">
                  <c:v>2.4E-2</c:v>
                </c:pt>
                <c:pt idx="52">
                  <c:v>4.8000000000000001E-2</c:v>
                </c:pt>
                <c:pt idx="53">
                  <c:v>7.2000000000000106E-2</c:v>
                </c:pt>
                <c:pt idx="54">
                  <c:v>9.6000000000000099E-2</c:v>
                </c:pt>
                <c:pt idx="55">
                  <c:v>0.12</c:v>
                </c:pt>
                <c:pt idx="56">
                  <c:v>0.14399999999999999</c:v>
                </c:pt>
                <c:pt idx="57">
                  <c:v>0.16800000000000001</c:v>
                </c:pt>
                <c:pt idx="58">
                  <c:v>0.192</c:v>
                </c:pt>
                <c:pt idx="59">
                  <c:v>0.216</c:v>
                </c:pt>
                <c:pt idx="60">
                  <c:v>0.24</c:v>
                </c:pt>
                <c:pt idx="61">
                  <c:v>0.26400000000000001</c:v>
                </c:pt>
                <c:pt idx="62">
                  <c:v>0.28799999999999998</c:v>
                </c:pt>
                <c:pt idx="63">
                  <c:v>0.312</c:v>
                </c:pt>
                <c:pt idx="64">
                  <c:v>0.33600000000000002</c:v>
                </c:pt>
                <c:pt idx="65">
                  <c:v>0.36</c:v>
                </c:pt>
                <c:pt idx="66">
                  <c:v>0.38400000000000001</c:v>
                </c:pt>
                <c:pt idx="67">
                  <c:v>0.40799999999999997</c:v>
                </c:pt>
                <c:pt idx="68">
                  <c:v>0.432</c:v>
                </c:pt>
                <c:pt idx="69">
                  <c:v>0.45600000000000002</c:v>
                </c:pt>
                <c:pt idx="70">
                  <c:v>0.48</c:v>
                </c:pt>
                <c:pt idx="71">
                  <c:v>0.504</c:v>
                </c:pt>
                <c:pt idx="72">
                  <c:v>0.52800000000000002</c:v>
                </c:pt>
                <c:pt idx="73">
                  <c:v>0.55200000000000005</c:v>
                </c:pt>
                <c:pt idx="74">
                  <c:v>0.57599999999999996</c:v>
                </c:pt>
                <c:pt idx="75">
                  <c:v>0.6</c:v>
                </c:pt>
                <c:pt idx="76">
                  <c:v>0.624</c:v>
                </c:pt>
                <c:pt idx="77">
                  <c:v>0.64800000000000002</c:v>
                </c:pt>
                <c:pt idx="78">
                  <c:v>0.67200000000000004</c:v>
                </c:pt>
                <c:pt idx="79">
                  <c:v>0.69599999999999995</c:v>
                </c:pt>
                <c:pt idx="80">
                  <c:v>0.72</c:v>
                </c:pt>
                <c:pt idx="81">
                  <c:v>0.74399999999999999</c:v>
                </c:pt>
                <c:pt idx="82">
                  <c:v>0.76800000000000002</c:v>
                </c:pt>
                <c:pt idx="83">
                  <c:v>0.79200000000000004</c:v>
                </c:pt>
                <c:pt idx="84">
                  <c:v>0.81599999999999995</c:v>
                </c:pt>
                <c:pt idx="85">
                  <c:v>0.84</c:v>
                </c:pt>
                <c:pt idx="86">
                  <c:v>0.86399999999999999</c:v>
                </c:pt>
                <c:pt idx="87">
                  <c:v>0.88800000000000001</c:v>
                </c:pt>
                <c:pt idx="88">
                  <c:v>0.91200000000000003</c:v>
                </c:pt>
                <c:pt idx="89">
                  <c:v>0.93600000000000005</c:v>
                </c:pt>
                <c:pt idx="90">
                  <c:v>0.96</c:v>
                </c:pt>
                <c:pt idx="91">
                  <c:v>0.98399999999999999</c:v>
                </c:pt>
                <c:pt idx="92">
                  <c:v>1.008</c:v>
                </c:pt>
                <c:pt idx="93">
                  <c:v>1.032</c:v>
                </c:pt>
                <c:pt idx="94">
                  <c:v>1.056</c:v>
                </c:pt>
                <c:pt idx="95">
                  <c:v>1.08</c:v>
                </c:pt>
                <c:pt idx="96">
                  <c:v>1.1040000000000001</c:v>
                </c:pt>
                <c:pt idx="97">
                  <c:v>1.1279999999999999</c:v>
                </c:pt>
                <c:pt idx="98">
                  <c:v>1.1519999999999999</c:v>
                </c:pt>
                <c:pt idx="99">
                  <c:v>1.1759999999999999</c:v>
                </c:pt>
                <c:pt idx="100">
                  <c:v>1.2</c:v>
                </c:pt>
              </c:numCache>
            </c:numRef>
          </c:cat>
          <c:val>
            <c:numRef>
              <c:f>'Amplitude Ex'!$B$63:$CX$63</c:f>
              <c:numCache>
                <c:formatCode>0.00E+00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</c:ser>
        <c:ser>
          <c:idx val="62"/>
          <c:order val="62"/>
          <c:tx>
            <c:strRef>
              <c:f>'Amplitude Ex'!$A$64</c:f>
              <c:strCache>
                <c:ptCount val="1"/>
                <c:pt idx="0">
                  <c:v>2.88E-01</c:v>
                </c:pt>
              </c:strCache>
            </c:strRef>
          </c:tx>
          <c:cat>
            <c:numRef>
              <c:f>'Amplitude Ex'!$B$1:$CX$1</c:f>
              <c:numCache>
                <c:formatCode>0.00E+00</c:formatCode>
                <c:ptCount val="101"/>
                <c:pt idx="0">
                  <c:v>-1.2</c:v>
                </c:pt>
                <c:pt idx="1">
                  <c:v>-1.1759999999999999</c:v>
                </c:pt>
                <c:pt idx="2">
                  <c:v>-1.1519999999999999</c:v>
                </c:pt>
                <c:pt idx="3">
                  <c:v>-1.1279999999999999</c:v>
                </c:pt>
                <c:pt idx="4">
                  <c:v>-1.1040000000000001</c:v>
                </c:pt>
                <c:pt idx="5">
                  <c:v>-1.08</c:v>
                </c:pt>
                <c:pt idx="6">
                  <c:v>-1.056</c:v>
                </c:pt>
                <c:pt idx="7">
                  <c:v>-1.032</c:v>
                </c:pt>
                <c:pt idx="8">
                  <c:v>-1.008</c:v>
                </c:pt>
                <c:pt idx="9">
                  <c:v>-0.98399999999999999</c:v>
                </c:pt>
                <c:pt idx="10">
                  <c:v>-0.96</c:v>
                </c:pt>
                <c:pt idx="11">
                  <c:v>-0.93600000000000005</c:v>
                </c:pt>
                <c:pt idx="12">
                  <c:v>-0.91200000000000003</c:v>
                </c:pt>
                <c:pt idx="13">
                  <c:v>-0.88800000000000001</c:v>
                </c:pt>
                <c:pt idx="14">
                  <c:v>-0.86399999999999999</c:v>
                </c:pt>
                <c:pt idx="15">
                  <c:v>-0.84</c:v>
                </c:pt>
                <c:pt idx="16">
                  <c:v>-0.81599999999999995</c:v>
                </c:pt>
                <c:pt idx="17">
                  <c:v>-0.79200000000000004</c:v>
                </c:pt>
                <c:pt idx="18">
                  <c:v>-0.76800000000000002</c:v>
                </c:pt>
                <c:pt idx="19">
                  <c:v>-0.74399999999999999</c:v>
                </c:pt>
                <c:pt idx="20">
                  <c:v>-0.72</c:v>
                </c:pt>
                <c:pt idx="21">
                  <c:v>-0.69599999999999995</c:v>
                </c:pt>
                <c:pt idx="22">
                  <c:v>-0.67200000000000004</c:v>
                </c:pt>
                <c:pt idx="23">
                  <c:v>-0.64800000000000002</c:v>
                </c:pt>
                <c:pt idx="24">
                  <c:v>-0.623999999999999</c:v>
                </c:pt>
                <c:pt idx="25">
                  <c:v>-0.59999999999999898</c:v>
                </c:pt>
                <c:pt idx="26">
                  <c:v>-0.57599999999999896</c:v>
                </c:pt>
                <c:pt idx="27">
                  <c:v>-0.55199999999999905</c:v>
                </c:pt>
                <c:pt idx="28">
                  <c:v>-0.52799999999999903</c:v>
                </c:pt>
                <c:pt idx="29">
                  <c:v>-0.503999999999999</c:v>
                </c:pt>
                <c:pt idx="30">
                  <c:v>-0.47999999999999898</c:v>
                </c:pt>
                <c:pt idx="31">
                  <c:v>-0.45599999999999902</c:v>
                </c:pt>
                <c:pt idx="32">
                  <c:v>-0.431999999999999</c:v>
                </c:pt>
                <c:pt idx="33">
                  <c:v>-0.40799999999999897</c:v>
                </c:pt>
                <c:pt idx="34">
                  <c:v>-0.38399999999999901</c:v>
                </c:pt>
                <c:pt idx="35">
                  <c:v>-0.35999999999999899</c:v>
                </c:pt>
                <c:pt idx="36">
                  <c:v>-0.33599999999999902</c:v>
                </c:pt>
                <c:pt idx="37">
                  <c:v>-0.311999999999999</c:v>
                </c:pt>
                <c:pt idx="38">
                  <c:v>-0.28799999999999898</c:v>
                </c:pt>
                <c:pt idx="39">
                  <c:v>-0.26399999999999901</c:v>
                </c:pt>
                <c:pt idx="40">
                  <c:v>-0.23999999999999899</c:v>
                </c:pt>
                <c:pt idx="41">
                  <c:v>-0.215999999999999</c:v>
                </c:pt>
                <c:pt idx="42">
                  <c:v>-0.192</c:v>
                </c:pt>
                <c:pt idx="43">
                  <c:v>-0.16800000000000001</c:v>
                </c:pt>
                <c:pt idx="44">
                  <c:v>-0.14399999999999999</c:v>
                </c:pt>
                <c:pt idx="45">
                  <c:v>-0.12</c:v>
                </c:pt>
                <c:pt idx="46">
                  <c:v>-9.5999999999999905E-2</c:v>
                </c:pt>
                <c:pt idx="47">
                  <c:v>-7.2000000000000106E-2</c:v>
                </c:pt>
                <c:pt idx="48">
                  <c:v>-4.8000000000000001E-2</c:v>
                </c:pt>
                <c:pt idx="49">
                  <c:v>-2.4E-2</c:v>
                </c:pt>
                <c:pt idx="50">
                  <c:v>0</c:v>
                </c:pt>
                <c:pt idx="51">
                  <c:v>2.4E-2</c:v>
                </c:pt>
                <c:pt idx="52">
                  <c:v>4.8000000000000001E-2</c:v>
                </c:pt>
                <c:pt idx="53">
                  <c:v>7.2000000000000106E-2</c:v>
                </c:pt>
                <c:pt idx="54">
                  <c:v>9.6000000000000099E-2</c:v>
                </c:pt>
                <c:pt idx="55">
                  <c:v>0.12</c:v>
                </c:pt>
                <c:pt idx="56">
                  <c:v>0.14399999999999999</c:v>
                </c:pt>
                <c:pt idx="57">
                  <c:v>0.16800000000000001</c:v>
                </c:pt>
                <c:pt idx="58">
                  <c:v>0.192</c:v>
                </c:pt>
                <c:pt idx="59">
                  <c:v>0.216</c:v>
                </c:pt>
                <c:pt idx="60">
                  <c:v>0.24</c:v>
                </c:pt>
                <c:pt idx="61">
                  <c:v>0.26400000000000001</c:v>
                </c:pt>
                <c:pt idx="62">
                  <c:v>0.28799999999999998</c:v>
                </c:pt>
                <c:pt idx="63">
                  <c:v>0.312</c:v>
                </c:pt>
                <c:pt idx="64">
                  <c:v>0.33600000000000002</c:v>
                </c:pt>
                <c:pt idx="65">
                  <c:v>0.36</c:v>
                </c:pt>
                <c:pt idx="66">
                  <c:v>0.38400000000000001</c:v>
                </c:pt>
                <c:pt idx="67">
                  <c:v>0.40799999999999997</c:v>
                </c:pt>
                <c:pt idx="68">
                  <c:v>0.432</c:v>
                </c:pt>
                <c:pt idx="69">
                  <c:v>0.45600000000000002</c:v>
                </c:pt>
                <c:pt idx="70">
                  <c:v>0.48</c:v>
                </c:pt>
                <c:pt idx="71">
                  <c:v>0.504</c:v>
                </c:pt>
                <c:pt idx="72">
                  <c:v>0.52800000000000002</c:v>
                </c:pt>
                <c:pt idx="73">
                  <c:v>0.55200000000000005</c:v>
                </c:pt>
                <c:pt idx="74">
                  <c:v>0.57599999999999996</c:v>
                </c:pt>
                <c:pt idx="75">
                  <c:v>0.6</c:v>
                </c:pt>
                <c:pt idx="76">
                  <c:v>0.624</c:v>
                </c:pt>
                <c:pt idx="77">
                  <c:v>0.64800000000000002</c:v>
                </c:pt>
                <c:pt idx="78">
                  <c:v>0.67200000000000004</c:v>
                </c:pt>
                <c:pt idx="79">
                  <c:v>0.69599999999999995</c:v>
                </c:pt>
                <c:pt idx="80">
                  <c:v>0.72</c:v>
                </c:pt>
                <c:pt idx="81">
                  <c:v>0.74399999999999999</c:v>
                </c:pt>
                <c:pt idx="82">
                  <c:v>0.76800000000000002</c:v>
                </c:pt>
                <c:pt idx="83">
                  <c:v>0.79200000000000004</c:v>
                </c:pt>
                <c:pt idx="84">
                  <c:v>0.81599999999999995</c:v>
                </c:pt>
                <c:pt idx="85">
                  <c:v>0.84</c:v>
                </c:pt>
                <c:pt idx="86">
                  <c:v>0.86399999999999999</c:v>
                </c:pt>
                <c:pt idx="87">
                  <c:v>0.88800000000000001</c:v>
                </c:pt>
                <c:pt idx="88">
                  <c:v>0.91200000000000003</c:v>
                </c:pt>
                <c:pt idx="89">
                  <c:v>0.93600000000000005</c:v>
                </c:pt>
                <c:pt idx="90">
                  <c:v>0.96</c:v>
                </c:pt>
                <c:pt idx="91">
                  <c:v>0.98399999999999999</c:v>
                </c:pt>
                <c:pt idx="92">
                  <c:v>1.008</c:v>
                </c:pt>
                <c:pt idx="93">
                  <c:v>1.032</c:v>
                </c:pt>
                <c:pt idx="94">
                  <c:v>1.056</c:v>
                </c:pt>
                <c:pt idx="95">
                  <c:v>1.08</c:v>
                </c:pt>
                <c:pt idx="96">
                  <c:v>1.1040000000000001</c:v>
                </c:pt>
                <c:pt idx="97">
                  <c:v>1.1279999999999999</c:v>
                </c:pt>
                <c:pt idx="98">
                  <c:v>1.1519999999999999</c:v>
                </c:pt>
                <c:pt idx="99">
                  <c:v>1.1759999999999999</c:v>
                </c:pt>
                <c:pt idx="100">
                  <c:v>1.2</c:v>
                </c:pt>
              </c:numCache>
            </c:numRef>
          </c:cat>
          <c:val>
            <c:numRef>
              <c:f>'Amplitude Ex'!$B$64:$CX$64</c:f>
              <c:numCache>
                <c:formatCode>0.00E+00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</c:ser>
        <c:ser>
          <c:idx val="63"/>
          <c:order val="63"/>
          <c:tx>
            <c:strRef>
              <c:f>'Amplitude Ex'!$A$65</c:f>
              <c:strCache>
                <c:ptCount val="1"/>
                <c:pt idx="0">
                  <c:v>3.12E-01</c:v>
                </c:pt>
              </c:strCache>
            </c:strRef>
          </c:tx>
          <c:cat>
            <c:numRef>
              <c:f>'Amplitude Ex'!$B$1:$CX$1</c:f>
              <c:numCache>
                <c:formatCode>0.00E+00</c:formatCode>
                <c:ptCount val="101"/>
                <c:pt idx="0">
                  <c:v>-1.2</c:v>
                </c:pt>
                <c:pt idx="1">
                  <c:v>-1.1759999999999999</c:v>
                </c:pt>
                <c:pt idx="2">
                  <c:v>-1.1519999999999999</c:v>
                </c:pt>
                <c:pt idx="3">
                  <c:v>-1.1279999999999999</c:v>
                </c:pt>
                <c:pt idx="4">
                  <c:v>-1.1040000000000001</c:v>
                </c:pt>
                <c:pt idx="5">
                  <c:v>-1.08</c:v>
                </c:pt>
                <c:pt idx="6">
                  <c:v>-1.056</c:v>
                </c:pt>
                <c:pt idx="7">
                  <c:v>-1.032</c:v>
                </c:pt>
                <c:pt idx="8">
                  <c:v>-1.008</c:v>
                </c:pt>
                <c:pt idx="9">
                  <c:v>-0.98399999999999999</c:v>
                </c:pt>
                <c:pt idx="10">
                  <c:v>-0.96</c:v>
                </c:pt>
                <c:pt idx="11">
                  <c:v>-0.93600000000000005</c:v>
                </c:pt>
                <c:pt idx="12">
                  <c:v>-0.91200000000000003</c:v>
                </c:pt>
                <c:pt idx="13">
                  <c:v>-0.88800000000000001</c:v>
                </c:pt>
                <c:pt idx="14">
                  <c:v>-0.86399999999999999</c:v>
                </c:pt>
                <c:pt idx="15">
                  <c:v>-0.84</c:v>
                </c:pt>
                <c:pt idx="16">
                  <c:v>-0.81599999999999995</c:v>
                </c:pt>
                <c:pt idx="17">
                  <c:v>-0.79200000000000004</c:v>
                </c:pt>
                <c:pt idx="18">
                  <c:v>-0.76800000000000002</c:v>
                </c:pt>
                <c:pt idx="19">
                  <c:v>-0.74399999999999999</c:v>
                </c:pt>
                <c:pt idx="20">
                  <c:v>-0.72</c:v>
                </c:pt>
                <c:pt idx="21">
                  <c:v>-0.69599999999999995</c:v>
                </c:pt>
                <c:pt idx="22">
                  <c:v>-0.67200000000000004</c:v>
                </c:pt>
                <c:pt idx="23">
                  <c:v>-0.64800000000000002</c:v>
                </c:pt>
                <c:pt idx="24">
                  <c:v>-0.623999999999999</c:v>
                </c:pt>
                <c:pt idx="25">
                  <c:v>-0.59999999999999898</c:v>
                </c:pt>
                <c:pt idx="26">
                  <c:v>-0.57599999999999896</c:v>
                </c:pt>
                <c:pt idx="27">
                  <c:v>-0.55199999999999905</c:v>
                </c:pt>
                <c:pt idx="28">
                  <c:v>-0.52799999999999903</c:v>
                </c:pt>
                <c:pt idx="29">
                  <c:v>-0.503999999999999</c:v>
                </c:pt>
                <c:pt idx="30">
                  <c:v>-0.47999999999999898</c:v>
                </c:pt>
                <c:pt idx="31">
                  <c:v>-0.45599999999999902</c:v>
                </c:pt>
                <c:pt idx="32">
                  <c:v>-0.431999999999999</c:v>
                </c:pt>
                <c:pt idx="33">
                  <c:v>-0.40799999999999897</c:v>
                </c:pt>
                <c:pt idx="34">
                  <c:v>-0.38399999999999901</c:v>
                </c:pt>
                <c:pt idx="35">
                  <c:v>-0.35999999999999899</c:v>
                </c:pt>
                <c:pt idx="36">
                  <c:v>-0.33599999999999902</c:v>
                </c:pt>
                <c:pt idx="37">
                  <c:v>-0.311999999999999</c:v>
                </c:pt>
                <c:pt idx="38">
                  <c:v>-0.28799999999999898</c:v>
                </c:pt>
                <c:pt idx="39">
                  <c:v>-0.26399999999999901</c:v>
                </c:pt>
                <c:pt idx="40">
                  <c:v>-0.23999999999999899</c:v>
                </c:pt>
                <c:pt idx="41">
                  <c:v>-0.215999999999999</c:v>
                </c:pt>
                <c:pt idx="42">
                  <c:v>-0.192</c:v>
                </c:pt>
                <c:pt idx="43">
                  <c:v>-0.16800000000000001</c:v>
                </c:pt>
                <c:pt idx="44">
                  <c:v>-0.14399999999999999</c:v>
                </c:pt>
                <c:pt idx="45">
                  <c:v>-0.12</c:v>
                </c:pt>
                <c:pt idx="46">
                  <c:v>-9.5999999999999905E-2</c:v>
                </c:pt>
                <c:pt idx="47">
                  <c:v>-7.2000000000000106E-2</c:v>
                </c:pt>
                <c:pt idx="48">
                  <c:v>-4.8000000000000001E-2</c:v>
                </c:pt>
                <c:pt idx="49">
                  <c:v>-2.4E-2</c:v>
                </c:pt>
                <c:pt idx="50">
                  <c:v>0</c:v>
                </c:pt>
                <c:pt idx="51">
                  <c:v>2.4E-2</c:v>
                </c:pt>
                <c:pt idx="52">
                  <c:v>4.8000000000000001E-2</c:v>
                </c:pt>
                <c:pt idx="53">
                  <c:v>7.2000000000000106E-2</c:v>
                </c:pt>
                <c:pt idx="54">
                  <c:v>9.6000000000000099E-2</c:v>
                </c:pt>
                <c:pt idx="55">
                  <c:v>0.12</c:v>
                </c:pt>
                <c:pt idx="56">
                  <c:v>0.14399999999999999</c:v>
                </c:pt>
                <c:pt idx="57">
                  <c:v>0.16800000000000001</c:v>
                </c:pt>
                <c:pt idx="58">
                  <c:v>0.192</c:v>
                </c:pt>
                <c:pt idx="59">
                  <c:v>0.216</c:v>
                </c:pt>
                <c:pt idx="60">
                  <c:v>0.24</c:v>
                </c:pt>
                <c:pt idx="61">
                  <c:v>0.26400000000000001</c:v>
                </c:pt>
                <c:pt idx="62">
                  <c:v>0.28799999999999998</c:v>
                </c:pt>
                <c:pt idx="63">
                  <c:v>0.312</c:v>
                </c:pt>
                <c:pt idx="64">
                  <c:v>0.33600000000000002</c:v>
                </c:pt>
                <c:pt idx="65">
                  <c:v>0.36</c:v>
                </c:pt>
                <c:pt idx="66">
                  <c:v>0.38400000000000001</c:v>
                </c:pt>
                <c:pt idx="67">
                  <c:v>0.40799999999999997</c:v>
                </c:pt>
                <c:pt idx="68">
                  <c:v>0.432</c:v>
                </c:pt>
                <c:pt idx="69">
                  <c:v>0.45600000000000002</c:v>
                </c:pt>
                <c:pt idx="70">
                  <c:v>0.48</c:v>
                </c:pt>
                <c:pt idx="71">
                  <c:v>0.504</c:v>
                </c:pt>
                <c:pt idx="72">
                  <c:v>0.52800000000000002</c:v>
                </c:pt>
                <c:pt idx="73">
                  <c:v>0.55200000000000005</c:v>
                </c:pt>
                <c:pt idx="74">
                  <c:v>0.57599999999999996</c:v>
                </c:pt>
                <c:pt idx="75">
                  <c:v>0.6</c:v>
                </c:pt>
                <c:pt idx="76">
                  <c:v>0.624</c:v>
                </c:pt>
                <c:pt idx="77">
                  <c:v>0.64800000000000002</c:v>
                </c:pt>
                <c:pt idx="78">
                  <c:v>0.67200000000000004</c:v>
                </c:pt>
                <c:pt idx="79">
                  <c:v>0.69599999999999995</c:v>
                </c:pt>
                <c:pt idx="80">
                  <c:v>0.72</c:v>
                </c:pt>
                <c:pt idx="81">
                  <c:v>0.74399999999999999</c:v>
                </c:pt>
                <c:pt idx="82">
                  <c:v>0.76800000000000002</c:v>
                </c:pt>
                <c:pt idx="83">
                  <c:v>0.79200000000000004</c:v>
                </c:pt>
                <c:pt idx="84">
                  <c:v>0.81599999999999995</c:v>
                </c:pt>
                <c:pt idx="85">
                  <c:v>0.84</c:v>
                </c:pt>
                <c:pt idx="86">
                  <c:v>0.86399999999999999</c:v>
                </c:pt>
                <c:pt idx="87">
                  <c:v>0.88800000000000001</c:v>
                </c:pt>
                <c:pt idx="88">
                  <c:v>0.91200000000000003</c:v>
                </c:pt>
                <c:pt idx="89">
                  <c:v>0.93600000000000005</c:v>
                </c:pt>
                <c:pt idx="90">
                  <c:v>0.96</c:v>
                </c:pt>
                <c:pt idx="91">
                  <c:v>0.98399999999999999</c:v>
                </c:pt>
                <c:pt idx="92">
                  <c:v>1.008</c:v>
                </c:pt>
                <c:pt idx="93">
                  <c:v>1.032</c:v>
                </c:pt>
                <c:pt idx="94">
                  <c:v>1.056</c:v>
                </c:pt>
                <c:pt idx="95">
                  <c:v>1.08</c:v>
                </c:pt>
                <c:pt idx="96">
                  <c:v>1.1040000000000001</c:v>
                </c:pt>
                <c:pt idx="97">
                  <c:v>1.1279999999999999</c:v>
                </c:pt>
                <c:pt idx="98">
                  <c:v>1.1519999999999999</c:v>
                </c:pt>
                <c:pt idx="99">
                  <c:v>1.1759999999999999</c:v>
                </c:pt>
                <c:pt idx="100">
                  <c:v>1.2</c:v>
                </c:pt>
              </c:numCache>
            </c:numRef>
          </c:cat>
          <c:val>
            <c:numRef>
              <c:f>'Amplitude Ex'!$B$65:$CX$65</c:f>
              <c:numCache>
                <c:formatCode>0.00E+00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</c:ser>
        <c:ser>
          <c:idx val="64"/>
          <c:order val="64"/>
          <c:tx>
            <c:strRef>
              <c:f>'Amplitude Ex'!$A$66</c:f>
              <c:strCache>
                <c:ptCount val="1"/>
                <c:pt idx="0">
                  <c:v>3.36E-01</c:v>
                </c:pt>
              </c:strCache>
            </c:strRef>
          </c:tx>
          <c:cat>
            <c:numRef>
              <c:f>'Amplitude Ex'!$B$1:$CX$1</c:f>
              <c:numCache>
                <c:formatCode>0.00E+00</c:formatCode>
                <c:ptCount val="101"/>
                <c:pt idx="0">
                  <c:v>-1.2</c:v>
                </c:pt>
                <c:pt idx="1">
                  <c:v>-1.1759999999999999</c:v>
                </c:pt>
                <c:pt idx="2">
                  <c:v>-1.1519999999999999</c:v>
                </c:pt>
                <c:pt idx="3">
                  <c:v>-1.1279999999999999</c:v>
                </c:pt>
                <c:pt idx="4">
                  <c:v>-1.1040000000000001</c:v>
                </c:pt>
                <c:pt idx="5">
                  <c:v>-1.08</c:v>
                </c:pt>
                <c:pt idx="6">
                  <c:v>-1.056</c:v>
                </c:pt>
                <c:pt idx="7">
                  <c:v>-1.032</c:v>
                </c:pt>
                <c:pt idx="8">
                  <c:v>-1.008</c:v>
                </c:pt>
                <c:pt idx="9">
                  <c:v>-0.98399999999999999</c:v>
                </c:pt>
                <c:pt idx="10">
                  <c:v>-0.96</c:v>
                </c:pt>
                <c:pt idx="11">
                  <c:v>-0.93600000000000005</c:v>
                </c:pt>
                <c:pt idx="12">
                  <c:v>-0.91200000000000003</c:v>
                </c:pt>
                <c:pt idx="13">
                  <c:v>-0.88800000000000001</c:v>
                </c:pt>
                <c:pt idx="14">
                  <c:v>-0.86399999999999999</c:v>
                </c:pt>
                <c:pt idx="15">
                  <c:v>-0.84</c:v>
                </c:pt>
                <c:pt idx="16">
                  <c:v>-0.81599999999999995</c:v>
                </c:pt>
                <c:pt idx="17">
                  <c:v>-0.79200000000000004</c:v>
                </c:pt>
                <c:pt idx="18">
                  <c:v>-0.76800000000000002</c:v>
                </c:pt>
                <c:pt idx="19">
                  <c:v>-0.74399999999999999</c:v>
                </c:pt>
                <c:pt idx="20">
                  <c:v>-0.72</c:v>
                </c:pt>
                <c:pt idx="21">
                  <c:v>-0.69599999999999995</c:v>
                </c:pt>
                <c:pt idx="22">
                  <c:v>-0.67200000000000004</c:v>
                </c:pt>
                <c:pt idx="23">
                  <c:v>-0.64800000000000002</c:v>
                </c:pt>
                <c:pt idx="24">
                  <c:v>-0.623999999999999</c:v>
                </c:pt>
                <c:pt idx="25">
                  <c:v>-0.59999999999999898</c:v>
                </c:pt>
                <c:pt idx="26">
                  <c:v>-0.57599999999999896</c:v>
                </c:pt>
                <c:pt idx="27">
                  <c:v>-0.55199999999999905</c:v>
                </c:pt>
                <c:pt idx="28">
                  <c:v>-0.52799999999999903</c:v>
                </c:pt>
                <c:pt idx="29">
                  <c:v>-0.503999999999999</c:v>
                </c:pt>
                <c:pt idx="30">
                  <c:v>-0.47999999999999898</c:v>
                </c:pt>
                <c:pt idx="31">
                  <c:v>-0.45599999999999902</c:v>
                </c:pt>
                <c:pt idx="32">
                  <c:v>-0.431999999999999</c:v>
                </c:pt>
                <c:pt idx="33">
                  <c:v>-0.40799999999999897</c:v>
                </c:pt>
                <c:pt idx="34">
                  <c:v>-0.38399999999999901</c:v>
                </c:pt>
                <c:pt idx="35">
                  <c:v>-0.35999999999999899</c:v>
                </c:pt>
                <c:pt idx="36">
                  <c:v>-0.33599999999999902</c:v>
                </c:pt>
                <c:pt idx="37">
                  <c:v>-0.311999999999999</c:v>
                </c:pt>
                <c:pt idx="38">
                  <c:v>-0.28799999999999898</c:v>
                </c:pt>
                <c:pt idx="39">
                  <c:v>-0.26399999999999901</c:v>
                </c:pt>
                <c:pt idx="40">
                  <c:v>-0.23999999999999899</c:v>
                </c:pt>
                <c:pt idx="41">
                  <c:v>-0.215999999999999</c:v>
                </c:pt>
                <c:pt idx="42">
                  <c:v>-0.192</c:v>
                </c:pt>
                <c:pt idx="43">
                  <c:v>-0.16800000000000001</c:v>
                </c:pt>
                <c:pt idx="44">
                  <c:v>-0.14399999999999999</c:v>
                </c:pt>
                <c:pt idx="45">
                  <c:v>-0.12</c:v>
                </c:pt>
                <c:pt idx="46">
                  <c:v>-9.5999999999999905E-2</c:v>
                </c:pt>
                <c:pt idx="47">
                  <c:v>-7.2000000000000106E-2</c:v>
                </c:pt>
                <c:pt idx="48">
                  <c:v>-4.8000000000000001E-2</c:v>
                </c:pt>
                <c:pt idx="49">
                  <c:v>-2.4E-2</c:v>
                </c:pt>
                <c:pt idx="50">
                  <c:v>0</c:v>
                </c:pt>
                <c:pt idx="51">
                  <c:v>2.4E-2</c:v>
                </c:pt>
                <c:pt idx="52">
                  <c:v>4.8000000000000001E-2</c:v>
                </c:pt>
                <c:pt idx="53">
                  <c:v>7.2000000000000106E-2</c:v>
                </c:pt>
                <c:pt idx="54">
                  <c:v>9.6000000000000099E-2</c:v>
                </c:pt>
                <c:pt idx="55">
                  <c:v>0.12</c:v>
                </c:pt>
                <c:pt idx="56">
                  <c:v>0.14399999999999999</c:v>
                </c:pt>
                <c:pt idx="57">
                  <c:v>0.16800000000000001</c:v>
                </c:pt>
                <c:pt idx="58">
                  <c:v>0.192</c:v>
                </c:pt>
                <c:pt idx="59">
                  <c:v>0.216</c:v>
                </c:pt>
                <c:pt idx="60">
                  <c:v>0.24</c:v>
                </c:pt>
                <c:pt idx="61">
                  <c:v>0.26400000000000001</c:v>
                </c:pt>
                <c:pt idx="62">
                  <c:v>0.28799999999999998</c:v>
                </c:pt>
                <c:pt idx="63">
                  <c:v>0.312</c:v>
                </c:pt>
                <c:pt idx="64">
                  <c:v>0.33600000000000002</c:v>
                </c:pt>
                <c:pt idx="65">
                  <c:v>0.36</c:v>
                </c:pt>
                <c:pt idx="66">
                  <c:v>0.38400000000000001</c:v>
                </c:pt>
                <c:pt idx="67">
                  <c:v>0.40799999999999997</c:v>
                </c:pt>
                <c:pt idx="68">
                  <c:v>0.432</c:v>
                </c:pt>
                <c:pt idx="69">
                  <c:v>0.45600000000000002</c:v>
                </c:pt>
                <c:pt idx="70">
                  <c:v>0.48</c:v>
                </c:pt>
                <c:pt idx="71">
                  <c:v>0.504</c:v>
                </c:pt>
                <c:pt idx="72">
                  <c:v>0.52800000000000002</c:v>
                </c:pt>
                <c:pt idx="73">
                  <c:v>0.55200000000000005</c:v>
                </c:pt>
                <c:pt idx="74">
                  <c:v>0.57599999999999996</c:v>
                </c:pt>
                <c:pt idx="75">
                  <c:v>0.6</c:v>
                </c:pt>
                <c:pt idx="76">
                  <c:v>0.624</c:v>
                </c:pt>
                <c:pt idx="77">
                  <c:v>0.64800000000000002</c:v>
                </c:pt>
                <c:pt idx="78">
                  <c:v>0.67200000000000004</c:v>
                </c:pt>
                <c:pt idx="79">
                  <c:v>0.69599999999999995</c:v>
                </c:pt>
                <c:pt idx="80">
                  <c:v>0.72</c:v>
                </c:pt>
                <c:pt idx="81">
                  <c:v>0.74399999999999999</c:v>
                </c:pt>
                <c:pt idx="82">
                  <c:v>0.76800000000000002</c:v>
                </c:pt>
                <c:pt idx="83">
                  <c:v>0.79200000000000004</c:v>
                </c:pt>
                <c:pt idx="84">
                  <c:v>0.81599999999999995</c:v>
                </c:pt>
                <c:pt idx="85">
                  <c:v>0.84</c:v>
                </c:pt>
                <c:pt idx="86">
                  <c:v>0.86399999999999999</c:v>
                </c:pt>
                <c:pt idx="87">
                  <c:v>0.88800000000000001</c:v>
                </c:pt>
                <c:pt idx="88">
                  <c:v>0.91200000000000003</c:v>
                </c:pt>
                <c:pt idx="89">
                  <c:v>0.93600000000000005</c:v>
                </c:pt>
                <c:pt idx="90">
                  <c:v>0.96</c:v>
                </c:pt>
                <c:pt idx="91">
                  <c:v>0.98399999999999999</c:v>
                </c:pt>
                <c:pt idx="92">
                  <c:v>1.008</c:v>
                </c:pt>
                <c:pt idx="93">
                  <c:v>1.032</c:v>
                </c:pt>
                <c:pt idx="94">
                  <c:v>1.056</c:v>
                </c:pt>
                <c:pt idx="95">
                  <c:v>1.08</c:v>
                </c:pt>
                <c:pt idx="96">
                  <c:v>1.1040000000000001</c:v>
                </c:pt>
                <c:pt idx="97">
                  <c:v>1.1279999999999999</c:v>
                </c:pt>
                <c:pt idx="98">
                  <c:v>1.1519999999999999</c:v>
                </c:pt>
                <c:pt idx="99">
                  <c:v>1.1759999999999999</c:v>
                </c:pt>
                <c:pt idx="100">
                  <c:v>1.2</c:v>
                </c:pt>
              </c:numCache>
            </c:numRef>
          </c:cat>
          <c:val>
            <c:numRef>
              <c:f>'Amplitude Ex'!$B$66:$CX$66</c:f>
              <c:numCache>
                <c:formatCode>0.00E+00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</c:ser>
        <c:ser>
          <c:idx val="65"/>
          <c:order val="65"/>
          <c:tx>
            <c:strRef>
              <c:f>'Amplitude Ex'!$A$67</c:f>
              <c:strCache>
                <c:ptCount val="1"/>
                <c:pt idx="0">
                  <c:v>3.60E-01</c:v>
                </c:pt>
              </c:strCache>
            </c:strRef>
          </c:tx>
          <c:cat>
            <c:numRef>
              <c:f>'Amplitude Ex'!$B$1:$CX$1</c:f>
              <c:numCache>
                <c:formatCode>0.00E+00</c:formatCode>
                <c:ptCount val="101"/>
                <c:pt idx="0">
                  <c:v>-1.2</c:v>
                </c:pt>
                <c:pt idx="1">
                  <c:v>-1.1759999999999999</c:v>
                </c:pt>
                <c:pt idx="2">
                  <c:v>-1.1519999999999999</c:v>
                </c:pt>
                <c:pt idx="3">
                  <c:v>-1.1279999999999999</c:v>
                </c:pt>
                <c:pt idx="4">
                  <c:v>-1.1040000000000001</c:v>
                </c:pt>
                <c:pt idx="5">
                  <c:v>-1.08</c:v>
                </c:pt>
                <c:pt idx="6">
                  <c:v>-1.056</c:v>
                </c:pt>
                <c:pt idx="7">
                  <c:v>-1.032</c:v>
                </c:pt>
                <c:pt idx="8">
                  <c:v>-1.008</c:v>
                </c:pt>
                <c:pt idx="9">
                  <c:v>-0.98399999999999999</c:v>
                </c:pt>
                <c:pt idx="10">
                  <c:v>-0.96</c:v>
                </c:pt>
                <c:pt idx="11">
                  <c:v>-0.93600000000000005</c:v>
                </c:pt>
                <c:pt idx="12">
                  <c:v>-0.91200000000000003</c:v>
                </c:pt>
                <c:pt idx="13">
                  <c:v>-0.88800000000000001</c:v>
                </c:pt>
                <c:pt idx="14">
                  <c:v>-0.86399999999999999</c:v>
                </c:pt>
                <c:pt idx="15">
                  <c:v>-0.84</c:v>
                </c:pt>
                <c:pt idx="16">
                  <c:v>-0.81599999999999995</c:v>
                </c:pt>
                <c:pt idx="17">
                  <c:v>-0.79200000000000004</c:v>
                </c:pt>
                <c:pt idx="18">
                  <c:v>-0.76800000000000002</c:v>
                </c:pt>
                <c:pt idx="19">
                  <c:v>-0.74399999999999999</c:v>
                </c:pt>
                <c:pt idx="20">
                  <c:v>-0.72</c:v>
                </c:pt>
                <c:pt idx="21">
                  <c:v>-0.69599999999999995</c:v>
                </c:pt>
                <c:pt idx="22">
                  <c:v>-0.67200000000000004</c:v>
                </c:pt>
                <c:pt idx="23">
                  <c:v>-0.64800000000000002</c:v>
                </c:pt>
                <c:pt idx="24">
                  <c:v>-0.623999999999999</c:v>
                </c:pt>
                <c:pt idx="25">
                  <c:v>-0.59999999999999898</c:v>
                </c:pt>
                <c:pt idx="26">
                  <c:v>-0.57599999999999896</c:v>
                </c:pt>
                <c:pt idx="27">
                  <c:v>-0.55199999999999905</c:v>
                </c:pt>
                <c:pt idx="28">
                  <c:v>-0.52799999999999903</c:v>
                </c:pt>
                <c:pt idx="29">
                  <c:v>-0.503999999999999</c:v>
                </c:pt>
                <c:pt idx="30">
                  <c:v>-0.47999999999999898</c:v>
                </c:pt>
                <c:pt idx="31">
                  <c:v>-0.45599999999999902</c:v>
                </c:pt>
                <c:pt idx="32">
                  <c:v>-0.431999999999999</c:v>
                </c:pt>
                <c:pt idx="33">
                  <c:v>-0.40799999999999897</c:v>
                </c:pt>
                <c:pt idx="34">
                  <c:v>-0.38399999999999901</c:v>
                </c:pt>
                <c:pt idx="35">
                  <c:v>-0.35999999999999899</c:v>
                </c:pt>
                <c:pt idx="36">
                  <c:v>-0.33599999999999902</c:v>
                </c:pt>
                <c:pt idx="37">
                  <c:v>-0.311999999999999</c:v>
                </c:pt>
                <c:pt idx="38">
                  <c:v>-0.28799999999999898</c:v>
                </c:pt>
                <c:pt idx="39">
                  <c:v>-0.26399999999999901</c:v>
                </c:pt>
                <c:pt idx="40">
                  <c:v>-0.23999999999999899</c:v>
                </c:pt>
                <c:pt idx="41">
                  <c:v>-0.215999999999999</c:v>
                </c:pt>
                <c:pt idx="42">
                  <c:v>-0.192</c:v>
                </c:pt>
                <c:pt idx="43">
                  <c:v>-0.16800000000000001</c:v>
                </c:pt>
                <c:pt idx="44">
                  <c:v>-0.14399999999999999</c:v>
                </c:pt>
                <c:pt idx="45">
                  <c:v>-0.12</c:v>
                </c:pt>
                <c:pt idx="46">
                  <c:v>-9.5999999999999905E-2</c:v>
                </c:pt>
                <c:pt idx="47">
                  <c:v>-7.2000000000000106E-2</c:v>
                </c:pt>
                <c:pt idx="48">
                  <c:v>-4.8000000000000001E-2</c:v>
                </c:pt>
                <c:pt idx="49">
                  <c:v>-2.4E-2</c:v>
                </c:pt>
                <c:pt idx="50">
                  <c:v>0</c:v>
                </c:pt>
                <c:pt idx="51">
                  <c:v>2.4E-2</c:v>
                </c:pt>
                <c:pt idx="52">
                  <c:v>4.8000000000000001E-2</c:v>
                </c:pt>
                <c:pt idx="53">
                  <c:v>7.2000000000000106E-2</c:v>
                </c:pt>
                <c:pt idx="54">
                  <c:v>9.6000000000000099E-2</c:v>
                </c:pt>
                <c:pt idx="55">
                  <c:v>0.12</c:v>
                </c:pt>
                <c:pt idx="56">
                  <c:v>0.14399999999999999</c:v>
                </c:pt>
                <c:pt idx="57">
                  <c:v>0.16800000000000001</c:v>
                </c:pt>
                <c:pt idx="58">
                  <c:v>0.192</c:v>
                </c:pt>
                <c:pt idx="59">
                  <c:v>0.216</c:v>
                </c:pt>
                <c:pt idx="60">
                  <c:v>0.24</c:v>
                </c:pt>
                <c:pt idx="61">
                  <c:v>0.26400000000000001</c:v>
                </c:pt>
                <c:pt idx="62">
                  <c:v>0.28799999999999998</c:v>
                </c:pt>
                <c:pt idx="63">
                  <c:v>0.312</c:v>
                </c:pt>
                <c:pt idx="64">
                  <c:v>0.33600000000000002</c:v>
                </c:pt>
                <c:pt idx="65">
                  <c:v>0.36</c:v>
                </c:pt>
                <c:pt idx="66">
                  <c:v>0.38400000000000001</c:v>
                </c:pt>
                <c:pt idx="67">
                  <c:v>0.40799999999999997</c:v>
                </c:pt>
                <c:pt idx="68">
                  <c:v>0.432</c:v>
                </c:pt>
                <c:pt idx="69">
                  <c:v>0.45600000000000002</c:v>
                </c:pt>
                <c:pt idx="70">
                  <c:v>0.48</c:v>
                </c:pt>
                <c:pt idx="71">
                  <c:v>0.504</c:v>
                </c:pt>
                <c:pt idx="72">
                  <c:v>0.52800000000000002</c:v>
                </c:pt>
                <c:pt idx="73">
                  <c:v>0.55200000000000005</c:v>
                </c:pt>
                <c:pt idx="74">
                  <c:v>0.57599999999999996</c:v>
                </c:pt>
                <c:pt idx="75">
                  <c:v>0.6</c:v>
                </c:pt>
                <c:pt idx="76">
                  <c:v>0.624</c:v>
                </c:pt>
                <c:pt idx="77">
                  <c:v>0.64800000000000002</c:v>
                </c:pt>
                <c:pt idx="78">
                  <c:v>0.67200000000000004</c:v>
                </c:pt>
                <c:pt idx="79">
                  <c:v>0.69599999999999995</c:v>
                </c:pt>
                <c:pt idx="80">
                  <c:v>0.72</c:v>
                </c:pt>
                <c:pt idx="81">
                  <c:v>0.74399999999999999</c:v>
                </c:pt>
                <c:pt idx="82">
                  <c:v>0.76800000000000002</c:v>
                </c:pt>
                <c:pt idx="83">
                  <c:v>0.79200000000000004</c:v>
                </c:pt>
                <c:pt idx="84">
                  <c:v>0.81599999999999995</c:v>
                </c:pt>
                <c:pt idx="85">
                  <c:v>0.84</c:v>
                </c:pt>
                <c:pt idx="86">
                  <c:v>0.86399999999999999</c:v>
                </c:pt>
                <c:pt idx="87">
                  <c:v>0.88800000000000001</c:v>
                </c:pt>
                <c:pt idx="88">
                  <c:v>0.91200000000000003</c:v>
                </c:pt>
                <c:pt idx="89">
                  <c:v>0.93600000000000005</c:v>
                </c:pt>
                <c:pt idx="90">
                  <c:v>0.96</c:v>
                </c:pt>
                <c:pt idx="91">
                  <c:v>0.98399999999999999</c:v>
                </c:pt>
                <c:pt idx="92">
                  <c:v>1.008</c:v>
                </c:pt>
                <c:pt idx="93">
                  <c:v>1.032</c:v>
                </c:pt>
                <c:pt idx="94">
                  <c:v>1.056</c:v>
                </c:pt>
                <c:pt idx="95">
                  <c:v>1.08</c:v>
                </c:pt>
                <c:pt idx="96">
                  <c:v>1.1040000000000001</c:v>
                </c:pt>
                <c:pt idx="97">
                  <c:v>1.1279999999999999</c:v>
                </c:pt>
                <c:pt idx="98">
                  <c:v>1.1519999999999999</c:v>
                </c:pt>
                <c:pt idx="99">
                  <c:v>1.1759999999999999</c:v>
                </c:pt>
                <c:pt idx="100">
                  <c:v>1.2</c:v>
                </c:pt>
              </c:numCache>
            </c:numRef>
          </c:cat>
          <c:val>
            <c:numRef>
              <c:f>'Amplitude Ex'!$B$67:$CX$67</c:f>
              <c:numCache>
                <c:formatCode>0.00E+00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</c:ser>
        <c:ser>
          <c:idx val="66"/>
          <c:order val="66"/>
          <c:tx>
            <c:strRef>
              <c:f>'Amplitude Ex'!$A$68</c:f>
              <c:strCache>
                <c:ptCount val="1"/>
                <c:pt idx="0">
                  <c:v>3.84E-01</c:v>
                </c:pt>
              </c:strCache>
            </c:strRef>
          </c:tx>
          <c:cat>
            <c:numRef>
              <c:f>'Amplitude Ex'!$B$1:$CX$1</c:f>
              <c:numCache>
                <c:formatCode>0.00E+00</c:formatCode>
                <c:ptCount val="101"/>
                <c:pt idx="0">
                  <c:v>-1.2</c:v>
                </c:pt>
                <c:pt idx="1">
                  <c:v>-1.1759999999999999</c:v>
                </c:pt>
                <c:pt idx="2">
                  <c:v>-1.1519999999999999</c:v>
                </c:pt>
                <c:pt idx="3">
                  <c:v>-1.1279999999999999</c:v>
                </c:pt>
                <c:pt idx="4">
                  <c:v>-1.1040000000000001</c:v>
                </c:pt>
                <c:pt idx="5">
                  <c:v>-1.08</c:v>
                </c:pt>
                <c:pt idx="6">
                  <c:v>-1.056</c:v>
                </c:pt>
                <c:pt idx="7">
                  <c:v>-1.032</c:v>
                </c:pt>
                <c:pt idx="8">
                  <c:v>-1.008</c:v>
                </c:pt>
                <c:pt idx="9">
                  <c:v>-0.98399999999999999</c:v>
                </c:pt>
                <c:pt idx="10">
                  <c:v>-0.96</c:v>
                </c:pt>
                <c:pt idx="11">
                  <c:v>-0.93600000000000005</c:v>
                </c:pt>
                <c:pt idx="12">
                  <c:v>-0.91200000000000003</c:v>
                </c:pt>
                <c:pt idx="13">
                  <c:v>-0.88800000000000001</c:v>
                </c:pt>
                <c:pt idx="14">
                  <c:v>-0.86399999999999999</c:v>
                </c:pt>
                <c:pt idx="15">
                  <c:v>-0.84</c:v>
                </c:pt>
                <c:pt idx="16">
                  <c:v>-0.81599999999999995</c:v>
                </c:pt>
                <c:pt idx="17">
                  <c:v>-0.79200000000000004</c:v>
                </c:pt>
                <c:pt idx="18">
                  <c:v>-0.76800000000000002</c:v>
                </c:pt>
                <c:pt idx="19">
                  <c:v>-0.74399999999999999</c:v>
                </c:pt>
                <c:pt idx="20">
                  <c:v>-0.72</c:v>
                </c:pt>
                <c:pt idx="21">
                  <c:v>-0.69599999999999995</c:v>
                </c:pt>
                <c:pt idx="22">
                  <c:v>-0.67200000000000004</c:v>
                </c:pt>
                <c:pt idx="23">
                  <c:v>-0.64800000000000002</c:v>
                </c:pt>
                <c:pt idx="24">
                  <c:v>-0.623999999999999</c:v>
                </c:pt>
                <c:pt idx="25">
                  <c:v>-0.59999999999999898</c:v>
                </c:pt>
                <c:pt idx="26">
                  <c:v>-0.57599999999999896</c:v>
                </c:pt>
                <c:pt idx="27">
                  <c:v>-0.55199999999999905</c:v>
                </c:pt>
                <c:pt idx="28">
                  <c:v>-0.52799999999999903</c:v>
                </c:pt>
                <c:pt idx="29">
                  <c:v>-0.503999999999999</c:v>
                </c:pt>
                <c:pt idx="30">
                  <c:v>-0.47999999999999898</c:v>
                </c:pt>
                <c:pt idx="31">
                  <c:v>-0.45599999999999902</c:v>
                </c:pt>
                <c:pt idx="32">
                  <c:v>-0.431999999999999</c:v>
                </c:pt>
                <c:pt idx="33">
                  <c:v>-0.40799999999999897</c:v>
                </c:pt>
                <c:pt idx="34">
                  <c:v>-0.38399999999999901</c:v>
                </c:pt>
                <c:pt idx="35">
                  <c:v>-0.35999999999999899</c:v>
                </c:pt>
                <c:pt idx="36">
                  <c:v>-0.33599999999999902</c:v>
                </c:pt>
                <c:pt idx="37">
                  <c:v>-0.311999999999999</c:v>
                </c:pt>
                <c:pt idx="38">
                  <c:v>-0.28799999999999898</c:v>
                </c:pt>
                <c:pt idx="39">
                  <c:v>-0.26399999999999901</c:v>
                </c:pt>
                <c:pt idx="40">
                  <c:v>-0.23999999999999899</c:v>
                </c:pt>
                <c:pt idx="41">
                  <c:v>-0.215999999999999</c:v>
                </c:pt>
                <c:pt idx="42">
                  <c:v>-0.192</c:v>
                </c:pt>
                <c:pt idx="43">
                  <c:v>-0.16800000000000001</c:v>
                </c:pt>
                <c:pt idx="44">
                  <c:v>-0.14399999999999999</c:v>
                </c:pt>
                <c:pt idx="45">
                  <c:v>-0.12</c:v>
                </c:pt>
                <c:pt idx="46">
                  <c:v>-9.5999999999999905E-2</c:v>
                </c:pt>
                <c:pt idx="47">
                  <c:v>-7.2000000000000106E-2</c:v>
                </c:pt>
                <c:pt idx="48">
                  <c:v>-4.8000000000000001E-2</c:v>
                </c:pt>
                <c:pt idx="49">
                  <c:v>-2.4E-2</c:v>
                </c:pt>
                <c:pt idx="50">
                  <c:v>0</c:v>
                </c:pt>
                <c:pt idx="51">
                  <c:v>2.4E-2</c:v>
                </c:pt>
                <c:pt idx="52">
                  <c:v>4.8000000000000001E-2</c:v>
                </c:pt>
                <c:pt idx="53">
                  <c:v>7.2000000000000106E-2</c:v>
                </c:pt>
                <c:pt idx="54">
                  <c:v>9.6000000000000099E-2</c:v>
                </c:pt>
                <c:pt idx="55">
                  <c:v>0.12</c:v>
                </c:pt>
                <c:pt idx="56">
                  <c:v>0.14399999999999999</c:v>
                </c:pt>
                <c:pt idx="57">
                  <c:v>0.16800000000000001</c:v>
                </c:pt>
                <c:pt idx="58">
                  <c:v>0.192</c:v>
                </c:pt>
                <c:pt idx="59">
                  <c:v>0.216</c:v>
                </c:pt>
                <c:pt idx="60">
                  <c:v>0.24</c:v>
                </c:pt>
                <c:pt idx="61">
                  <c:v>0.26400000000000001</c:v>
                </c:pt>
                <c:pt idx="62">
                  <c:v>0.28799999999999998</c:v>
                </c:pt>
                <c:pt idx="63">
                  <c:v>0.312</c:v>
                </c:pt>
                <c:pt idx="64">
                  <c:v>0.33600000000000002</c:v>
                </c:pt>
                <c:pt idx="65">
                  <c:v>0.36</c:v>
                </c:pt>
                <c:pt idx="66">
                  <c:v>0.38400000000000001</c:v>
                </c:pt>
                <c:pt idx="67">
                  <c:v>0.40799999999999997</c:v>
                </c:pt>
                <c:pt idx="68">
                  <c:v>0.432</c:v>
                </c:pt>
                <c:pt idx="69">
                  <c:v>0.45600000000000002</c:v>
                </c:pt>
                <c:pt idx="70">
                  <c:v>0.48</c:v>
                </c:pt>
                <c:pt idx="71">
                  <c:v>0.504</c:v>
                </c:pt>
                <c:pt idx="72">
                  <c:v>0.52800000000000002</c:v>
                </c:pt>
                <c:pt idx="73">
                  <c:v>0.55200000000000005</c:v>
                </c:pt>
                <c:pt idx="74">
                  <c:v>0.57599999999999996</c:v>
                </c:pt>
                <c:pt idx="75">
                  <c:v>0.6</c:v>
                </c:pt>
                <c:pt idx="76">
                  <c:v>0.624</c:v>
                </c:pt>
                <c:pt idx="77">
                  <c:v>0.64800000000000002</c:v>
                </c:pt>
                <c:pt idx="78">
                  <c:v>0.67200000000000004</c:v>
                </c:pt>
                <c:pt idx="79">
                  <c:v>0.69599999999999995</c:v>
                </c:pt>
                <c:pt idx="80">
                  <c:v>0.72</c:v>
                </c:pt>
                <c:pt idx="81">
                  <c:v>0.74399999999999999</c:v>
                </c:pt>
                <c:pt idx="82">
                  <c:v>0.76800000000000002</c:v>
                </c:pt>
                <c:pt idx="83">
                  <c:v>0.79200000000000004</c:v>
                </c:pt>
                <c:pt idx="84">
                  <c:v>0.81599999999999995</c:v>
                </c:pt>
                <c:pt idx="85">
                  <c:v>0.84</c:v>
                </c:pt>
                <c:pt idx="86">
                  <c:v>0.86399999999999999</c:v>
                </c:pt>
                <c:pt idx="87">
                  <c:v>0.88800000000000001</c:v>
                </c:pt>
                <c:pt idx="88">
                  <c:v>0.91200000000000003</c:v>
                </c:pt>
                <c:pt idx="89">
                  <c:v>0.93600000000000005</c:v>
                </c:pt>
                <c:pt idx="90">
                  <c:v>0.96</c:v>
                </c:pt>
                <c:pt idx="91">
                  <c:v>0.98399999999999999</c:v>
                </c:pt>
                <c:pt idx="92">
                  <c:v>1.008</c:v>
                </c:pt>
                <c:pt idx="93">
                  <c:v>1.032</c:v>
                </c:pt>
                <c:pt idx="94">
                  <c:v>1.056</c:v>
                </c:pt>
                <c:pt idx="95">
                  <c:v>1.08</c:v>
                </c:pt>
                <c:pt idx="96">
                  <c:v>1.1040000000000001</c:v>
                </c:pt>
                <c:pt idx="97">
                  <c:v>1.1279999999999999</c:v>
                </c:pt>
                <c:pt idx="98">
                  <c:v>1.1519999999999999</c:v>
                </c:pt>
                <c:pt idx="99">
                  <c:v>1.1759999999999999</c:v>
                </c:pt>
                <c:pt idx="100">
                  <c:v>1.2</c:v>
                </c:pt>
              </c:numCache>
            </c:numRef>
          </c:cat>
          <c:val>
            <c:numRef>
              <c:f>'Amplitude Ex'!$B$68:$CX$68</c:f>
              <c:numCache>
                <c:formatCode>0.00E+00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</c:ser>
        <c:ser>
          <c:idx val="67"/>
          <c:order val="67"/>
          <c:tx>
            <c:strRef>
              <c:f>'Amplitude Ex'!$A$69</c:f>
              <c:strCache>
                <c:ptCount val="1"/>
                <c:pt idx="0">
                  <c:v>4.08E-01</c:v>
                </c:pt>
              </c:strCache>
            </c:strRef>
          </c:tx>
          <c:cat>
            <c:numRef>
              <c:f>'Amplitude Ex'!$B$1:$CX$1</c:f>
              <c:numCache>
                <c:formatCode>0.00E+00</c:formatCode>
                <c:ptCount val="101"/>
                <c:pt idx="0">
                  <c:v>-1.2</c:v>
                </c:pt>
                <c:pt idx="1">
                  <c:v>-1.1759999999999999</c:v>
                </c:pt>
                <c:pt idx="2">
                  <c:v>-1.1519999999999999</c:v>
                </c:pt>
                <c:pt idx="3">
                  <c:v>-1.1279999999999999</c:v>
                </c:pt>
                <c:pt idx="4">
                  <c:v>-1.1040000000000001</c:v>
                </c:pt>
                <c:pt idx="5">
                  <c:v>-1.08</c:v>
                </c:pt>
                <c:pt idx="6">
                  <c:v>-1.056</c:v>
                </c:pt>
                <c:pt idx="7">
                  <c:v>-1.032</c:v>
                </c:pt>
                <c:pt idx="8">
                  <c:v>-1.008</c:v>
                </c:pt>
                <c:pt idx="9">
                  <c:v>-0.98399999999999999</c:v>
                </c:pt>
                <c:pt idx="10">
                  <c:v>-0.96</c:v>
                </c:pt>
                <c:pt idx="11">
                  <c:v>-0.93600000000000005</c:v>
                </c:pt>
                <c:pt idx="12">
                  <c:v>-0.91200000000000003</c:v>
                </c:pt>
                <c:pt idx="13">
                  <c:v>-0.88800000000000001</c:v>
                </c:pt>
                <c:pt idx="14">
                  <c:v>-0.86399999999999999</c:v>
                </c:pt>
                <c:pt idx="15">
                  <c:v>-0.84</c:v>
                </c:pt>
                <c:pt idx="16">
                  <c:v>-0.81599999999999995</c:v>
                </c:pt>
                <c:pt idx="17">
                  <c:v>-0.79200000000000004</c:v>
                </c:pt>
                <c:pt idx="18">
                  <c:v>-0.76800000000000002</c:v>
                </c:pt>
                <c:pt idx="19">
                  <c:v>-0.74399999999999999</c:v>
                </c:pt>
                <c:pt idx="20">
                  <c:v>-0.72</c:v>
                </c:pt>
                <c:pt idx="21">
                  <c:v>-0.69599999999999995</c:v>
                </c:pt>
                <c:pt idx="22">
                  <c:v>-0.67200000000000004</c:v>
                </c:pt>
                <c:pt idx="23">
                  <c:v>-0.64800000000000002</c:v>
                </c:pt>
                <c:pt idx="24">
                  <c:v>-0.623999999999999</c:v>
                </c:pt>
                <c:pt idx="25">
                  <c:v>-0.59999999999999898</c:v>
                </c:pt>
                <c:pt idx="26">
                  <c:v>-0.57599999999999896</c:v>
                </c:pt>
                <c:pt idx="27">
                  <c:v>-0.55199999999999905</c:v>
                </c:pt>
                <c:pt idx="28">
                  <c:v>-0.52799999999999903</c:v>
                </c:pt>
                <c:pt idx="29">
                  <c:v>-0.503999999999999</c:v>
                </c:pt>
                <c:pt idx="30">
                  <c:v>-0.47999999999999898</c:v>
                </c:pt>
                <c:pt idx="31">
                  <c:v>-0.45599999999999902</c:v>
                </c:pt>
                <c:pt idx="32">
                  <c:v>-0.431999999999999</c:v>
                </c:pt>
                <c:pt idx="33">
                  <c:v>-0.40799999999999897</c:v>
                </c:pt>
                <c:pt idx="34">
                  <c:v>-0.38399999999999901</c:v>
                </c:pt>
                <c:pt idx="35">
                  <c:v>-0.35999999999999899</c:v>
                </c:pt>
                <c:pt idx="36">
                  <c:v>-0.33599999999999902</c:v>
                </c:pt>
                <c:pt idx="37">
                  <c:v>-0.311999999999999</c:v>
                </c:pt>
                <c:pt idx="38">
                  <c:v>-0.28799999999999898</c:v>
                </c:pt>
                <c:pt idx="39">
                  <c:v>-0.26399999999999901</c:v>
                </c:pt>
                <c:pt idx="40">
                  <c:v>-0.23999999999999899</c:v>
                </c:pt>
                <c:pt idx="41">
                  <c:v>-0.215999999999999</c:v>
                </c:pt>
                <c:pt idx="42">
                  <c:v>-0.192</c:v>
                </c:pt>
                <c:pt idx="43">
                  <c:v>-0.16800000000000001</c:v>
                </c:pt>
                <c:pt idx="44">
                  <c:v>-0.14399999999999999</c:v>
                </c:pt>
                <c:pt idx="45">
                  <c:v>-0.12</c:v>
                </c:pt>
                <c:pt idx="46">
                  <c:v>-9.5999999999999905E-2</c:v>
                </c:pt>
                <c:pt idx="47">
                  <c:v>-7.2000000000000106E-2</c:v>
                </c:pt>
                <c:pt idx="48">
                  <c:v>-4.8000000000000001E-2</c:v>
                </c:pt>
                <c:pt idx="49">
                  <c:v>-2.4E-2</c:v>
                </c:pt>
                <c:pt idx="50">
                  <c:v>0</c:v>
                </c:pt>
                <c:pt idx="51">
                  <c:v>2.4E-2</c:v>
                </c:pt>
                <c:pt idx="52">
                  <c:v>4.8000000000000001E-2</c:v>
                </c:pt>
                <c:pt idx="53">
                  <c:v>7.2000000000000106E-2</c:v>
                </c:pt>
                <c:pt idx="54">
                  <c:v>9.6000000000000099E-2</c:v>
                </c:pt>
                <c:pt idx="55">
                  <c:v>0.12</c:v>
                </c:pt>
                <c:pt idx="56">
                  <c:v>0.14399999999999999</c:v>
                </c:pt>
                <c:pt idx="57">
                  <c:v>0.16800000000000001</c:v>
                </c:pt>
                <c:pt idx="58">
                  <c:v>0.192</c:v>
                </c:pt>
                <c:pt idx="59">
                  <c:v>0.216</c:v>
                </c:pt>
                <c:pt idx="60">
                  <c:v>0.24</c:v>
                </c:pt>
                <c:pt idx="61">
                  <c:v>0.26400000000000001</c:v>
                </c:pt>
                <c:pt idx="62">
                  <c:v>0.28799999999999998</c:v>
                </c:pt>
                <c:pt idx="63">
                  <c:v>0.312</c:v>
                </c:pt>
                <c:pt idx="64">
                  <c:v>0.33600000000000002</c:v>
                </c:pt>
                <c:pt idx="65">
                  <c:v>0.36</c:v>
                </c:pt>
                <c:pt idx="66">
                  <c:v>0.38400000000000001</c:v>
                </c:pt>
                <c:pt idx="67">
                  <c:v>0.40799999999999997</c:v>
                </c:pt>
                <c:pt idx="68">
                  <c:v>0.432</c:v>
                </c:pt>
                <c:pt idx="69">
                  <c:v>0.45600000000000002</c:v>
                </c:pt>
                <c:pt idx="70">
                  <c:v>0.48</c:v>
                </c:pt>
                <c:pt idx="71">
                  <c:v>0.504</c:v>
                </c:pt>
                <c:pt idx="72">
                  <c:v>0.52800000000000002</c:v>
                </c:pt>
                <c:pt idx="73">
                  <c:v>0.55200000000000005</c:v>
                </c:pt>
                <c:pt idx="74">
                  <c:v>0.57599999999999996</c:v>
                </c:pt>
                <c:pt idx="75">
                  <c:v>0.6</c:v>
                </c:pt>
                <c:pt idx="76">
                  <c:v>0.624</c:v>
                </c:pt>
                <c:pt idx="77">
                  <c:v>0.64800000000000002</c:v>
                </c:pt>
                <c:pt idx="78">
                  <c:v>0.67200000000000004</c:v>
                </c:pt>
                <c:pt idx="79">
                  <c:v>0.69599999999999995</c:v>
                </c:pt>
                <c:pt idx="80">
                  <c:v>0.72</c:v>
                </c:pt>
                <c:pt idx="81">
                  <c:v>0.74399999999999999</c:v>
                </c:pt>
                <c:pt idx="82">
                  <c:v>0.76800000000000002</c:v>
                </c:pt>
                <c:pt idx="83">
                  <c:v>0.79200000000000004</c:v>
                </c:pt>
                <c:pt idx="84">
                  <c:v>0.81599999999999995</c:v>
                </c:pt>
                <c:pt idx="85">
                  <c:v>0.84</c:v>
                </c:pt>
                <c:pt idx="86">
                  <c:v>0.86399999999999999</c:v>
                </c:pt>
                <c:pt idx="87">
                  <c:v>0.88800000000000001</c:v>
                </c:pt>
                <c:pt idx="88">
                  <c:v>0.91200000000000003</c:v>
                </c:pt>
                <c:pt idx="89">
                  <c:v>0.93600000000000005</c:v>
                </c:pt>
                <c:pt idx="90">
                  <c:v>0.96</c:v>
                </c:pt>
                <c:pt idx="91">
                  <c:v>0.98399999999999999</c:v>
                </c:pt>
                <c:pt idx="92">
                  <c:v>1.008</c:v>
                </c:pt>
                <c:pt idx="93">
                  <c:v>1.032</c:v>
                </c:pt>
                <c:pt idx="94">
                  <c:v>1.056</c:v>
                </c:pt>
                <c:pt idx="95">
                  <c:v>1.08</c:v>
                </c:pt>
                <c:pt idx="96">
                  <c:v>1.1040000000000001</c:v>
                </c:pt>
                <c:pt idx="97">
                  <c:v>1.1279999999999999</c:v>
                </c:pt>
                <c:pt idx="98">
                  <c:v>1.1519999999999999</c:v>
                </c:pt>
                <c:pt idx="99">
                  <c:v>1.1759999999999999</c:v>
                </c:pt>
                <c:pt idx="100">
                  <c:v>1.2</c:v>
                </c:pt>
              </c:numCache>
            </c:numRef>
          </c:cat>
          <c:val>
            <c:numRef>
              <c:f>'Amplitude Ex'!$B$69:$CX$69</c:f>
              <c:numCache>
                <c:formatCode>0.00E+00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</c:ser>
        <c:ser>
          <c:idx val="68"/>
          <c:order val="68"/>
          <c:tx>
            <c:strRef>
              <c:f>'Amplitude Ex'!$A$70</c:f>
              <c:strCache>
                <c:ptCount val="1"/>
                <c:pt idx="0">
                  <c:v>4.32E-01</c:v>
                </c:pt>
              </c:strCache>
            </c:strRef>
          </c:tx>
          <c:cat>
            <c:numRef>
              <c:f>'Amplitude Ex'!$B$1:$CX$1</c:f>
              <c:numCache>
                <c:formatCode>0.00E+00</c:formatCode>
                <c:ptCount val="101"/>
                <c:pt idx="0">
                  <c:v>-1.2</c:v>
                </c:pt>
                <c:pt idx="1">
                  <c:v>-1.1759999999999999</c:v>
                </c:pt>
                <c:pt idx="2">
                  <c:v>-1.1519999999999999</c:v>
                </c:pt>
                <c:pt idx="3">
                  <c:v>-1.1279999999999999</c:v>
                </c:pt>
                <c:pt idx="4">
                  <c:v>-1.1040000000000001</c:v>
                </c:pt>
                <c:pt idx="5">
                  <c:v>-1.08</c:v>
                </c:pt>
                <c:pt idx="6">
                  <c:v>-1.056</c:v>
                </c:pt>
                <c:pt idx="7">
                  <c:v>-1.032</c:v>
                </c:pt>
                <c:pt idx="8">
                  <c:v>-1.008</c:v>
                </c:pt>
                <c:pt idx="9">
                  <c:v>-0.98399999999999999</c:v>
                </c:pt>
                <c:pt idx="10">
                  <c:v>-0.96</c:v>
                </c:pt>
                <c:pt idx="11">
                  <c:v>-0.93600000000000005</c:v>
                </c:pt>
                <c:pt idx="12">
                  <c:v>-0.91200000000000003</c:v>
                </c:pt>
                <c:pt idx="13">
                  <c:v>-0.88800000000000001</c:v>
                </c:pt>
                <c:pt idx="14">
                  <c:v>-0.86399999999999999</c:v>
                </c:pt>
                <c:pt idx="15">
                  <c:v>-0.84</c:v>
                </c:pt>
                <c:pt idx="16">
                  <c:v>-0.81599999999999995</c:v>
                </c:pt>
                <c:pt idx="17">
                  <c:v>-0.79200000000000004</c:v>
                </c:pt>
                <c:pt idx="18">
                  <c:v>-0.76800000000000002</c:v>
                </c:pt>
                <c:pt idx="19">
                  <c:v>-0.74399999999999999</c:v>
                </c:pt>
                <c:pt idx="20">
                  <c:v>-0.72</c:v>
                </c:pt>
                <c:pt idx="21">
                  <c:v>-0.69599999999999995</c:v>
                </c:pt>
                <c:pt idx="22">
                  <c:v>-0.67200000000000004</c:v>
                </c:pt>
                <c:pt idx="23">
                  <c:v>-0.64800000000000002</c:v>
                </c:pt>
                <c:pt idx="24">
                  <c:v>-0.623999999999999</c:v>
                </c:pt>
                <c:pt idx="25">
                  <c:v>-0.59999999999999898</c:v>
                </c:pt>
                <c:pt idx="26">
                  <c:v>-0.57599999999999896</c:v>
                </c:pt>
                <c:pt idx="27">
                  <c:v>-0.55199999999999905</c:v>
                </c:pt>
                <c:pt idx="28">
                  <c:v>-0.52799999999999903</c:v>
                </c:pt>
                <c:pt idx="29">
                  <c:v>-0.503999999999999</c:v>
                </c:pt>
                <c:pt idx="30">
                  <c:v>-0.47999999999999898</c:v>
                </c:pt>
                <c:pt idx="31">
                  <c:v>-0.45599999999999902</c:v>
                </c:pt>
                <c:pt idx="32">
                  <c:v>-0.431999999999999</c:v>
                </c:pt>
                <c:pt idx="33">
                  <c:v>-0.40799999999999897</c:v>
                </c:pt>
                <c:pt idx="34">
                  <c:v>-0.38399999999999901</c:v>
                </c:pt>
                <c:pt idx="35">
                  <c:v>-0.35999999999999899</c:v>
                </c:pt>
                <c:pt idx="36">
                  <c:v>-0.33599999999999902</c:v>
                </c:pt>
                <c:pt idx="37">
                  <c:v>-0.311999999999999</c:v>
                </c:pt>
                <c:pt idx="38">
                  <c:v>-0.28799999999999898</c:v>
                </c:pt>
                <c:pt idx="39">
                  <c:v>-0.26399999999999901</c:v>
                </c:pt>
                <c:pt idx="40">
                  <c:v>-0.23999999999999899</c:v>
                </c:pt>
                <c:pt idx="41">
                  <c:v>-0.215999999999999</c:v>
                </c:pt>
                <c:pt idx="42">
                  <c:v>-0.192</c:v>
                </c:pt>
                <c:pt idx="43">
                  <c:v>-0.16800000000000001</c:v>
                </c:pt>
                <c:pt idx="44">
                  <c:v>-0.14399999999999999</c:v>
                </c:pt>
                <c:pt idx="45">
                  <c:v>-0.12</c:v>
                </c:pt>
                <c:pt idx="46">
                  <c:v>-9.5999999999999905E-2</c:v>
                </c:pt>
                <c:pt idx="47">
                  <c:v>-7.2000000000000106E-2</c:v>
                </c:pt>
                <c:pt idx="48">
                  <c:v>-4.8000000000000001E-2</c:v>
                </c:pt>
                <c:pt idx="49">
                  <c:v>-2.4E-2</c:v>
                </c:pt>
                <c:pt idx="50">
                  <c:v>0</c:v>
                </c:pt>
                <c:pt idx="51">
                  <c:v>2.4E-2</c:v>
                </c:pt>
                <c:pt idx="52">
                  <c:v>4.8000000000000001E-2</c:v>
                </c:pt>
                <c:pt idx="53">
                  <c:v>7.2000000000000106E-2</c:v>
                </c:pt>
                <c:pt idx="54">
                  <c:v>9.6000000000000099E-2</c:v>
                </c:pt>
                <c:pt idx="55">
                  <c:v>0.12</c:v>
                </c:pt>
                <c:pt idx="56">
                  <c:v>0.14399999999999999</c:v>
                </c:pt>
                <c:pt idx="57">
                  <c:v>0.16800000000000001</c:v>
                </c:pt>
                <c:pt idx="58">
                  <c:v>0.192</c:v>
                </c:pt>
                <c:pt idx="59">
                  <c:v>0.216</c:v>
                </c:pt>
                <c:pt idx="60">
                  <c:v>0.24</c:v>
                </c:pt>
                <c:pt idx="61">
                  <c:v>0.26400000000000001</c:v>
                </c:pt>
                <c:pt idx="62">
                  <c:v>0.28799999999999998</c:v>
                </c:pt>
                <c:pt idx="63">
                  <c:v>0.312</c:v>
                </c:pt>
                <c:pt idx="64">
                  <c:v>0.33600000000000002</c:v>
                </c:pt>
                <c:pt idx="65">
                  <c:v>0.36</c:v>
                </c:pt>
                <c:pt idx="66">
                  <c:v>0.38400000000000001</c:v>
                </c:pt>
                <c:pt idx="67">
                  <c:v>0.40799999999999997</c:v>
                </c:pt>
                <c:pt idx="68">
                  <c:v>0.432</c:v>
                </c:pt>
                <c:pt idx="69">
                  <c:v>0.45600000000000002</c:v>
                </c:pt>
                <c:pt idx="70">
                  <c:v>0.48</c:v>
                </c:pt>
                <c:pt idx="71">
                  <c:v>0.504</c:v>
                </c:pt>
                <c:pt idx="72">
                  <c:v>0.52800000000000002</c:v>
                </c:pt>
                <c:pt idx="73">
                  <c:v>0.55200000000000005</c:v>
                </c:pt>
                <c:pt idx="74">
                  <c:v>0.57599999999999996</c:v>
                </c:pt>
                <c:pt idx="75">
                  <c:v>0.6</c:v>
                </c:pt>
                <c:pt idx="76">
                  <c:v>0.624</c:v>
                </c:pt>
                <c:pt idx="77">
                  <c:v>0.64800000000000002</c:v>
                </c:pt>
                <c:pt idx="78">
                  <c:v>0.67200000000000004</c:v>
                </c:pt>
                <c:pt idx="79">
                  <c:v>0.69599999999999995</c:v>
                </c:pt>
                <c:pt idx="80">
                  <c:v>0.72</c:v>
                </c:pt>
                <c:pt idx="81">
                  <c:v>0.74399999999999999</c:v>
                </c:pt>
                <c:pt idx="82">
                  <c:v>0.76800000000000002</c:v>
                </c:pt>
                <c:pt idx="83">
                  <c:v>0.79200000000000004</c:v>
                </c:pt>
                <c:pt idx="84">
                  <c:v>0.81599999999999995</c:v>
                </c:pt>
                <c:pt idx="85">
                  <c:v>0.84</c:v>
                </c:pt>
                <c:pt idx="86">
                  <c:v>0.86399999999999999</c:v>
                </c:pt>
                <c:pt idx="87">
                  <c:v>0.88800000000000001</c:v>
                </c:pt>
                <c:pt idx="88">
                  <c:v>0.91200000000000003</c:v>
                </c:pt>
                <c:pt idx="89">
                  <c:v>0.93600000000000005</c:v>
                </c:pt>
                <c:pt idx="90">
                  <c:v>0.96</c:v>
                </c:pt>
                <c:pt idx="91">
                  <c:v>0.98399999999999999</c:v>
                </c:pt>
                <c:pt idx="92">
                  <c:v>1.008</c:v>
                </c:pt>
                <c:pt idx="93">
                  <c:v>1.032</c:v>
                </c:pt>
                <c:pt idx="94">
                  <c:v>1.056</c:v>
                </c:pt>
                <c:pt idx="95">
                  <c:v>1.08</c:v>
                </c:pt>
                <c:pt idx="96">
                  <c:v>1.1040000000000001</c:v>
                </c:pt>
                <c:pt idx="97">
                  <c:v>1.1279999999999999</c:v>
                </c:pt>
                <c:pt idx="98">
                  <c:v>1.1519999999999999</c:v>
                </c:pt>
                <c:pt idx="99">
                  <c:v>1.1759999999999999</c:v>
                </c:pt>
                <c:pt idx="100">
                  <c:v>1.2</c:v>
                </c:pt>
              </c:numCache>
            </c:numRef>
          </c:cat>
          <c:val>
            <c:numRef>
              <c:f>'Amplitude Ex'!$B$70:$CX$70</c:f>
              <c:numCache>
                <c:formatCode>0.00E+00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</c:ser>
        <c:ser>
          <c:idx val="69"/>
          <c:order val="69"/>
          <c:tx>
            <c:strRef>
              <c:f>'Amplitude Ex'!$A$71</c:f>
              <c:strCache>
                <c:ptCount val="1"/>
                <c:pt idx="0">
                  <c:v>4.56E-01</c:v>
                </c:pt>
              </c:strCache>
            </c:strRef>
          </c:tx>
          <c:cat>
            <c:numRef>
              <c:f>'Amplitude Ex'!$B$1:$CX$1</c:f>
              <c:numCache>
                <c:formatCode>0.00E+00</c:formatCode>
                <c:ptCount val="101"/>
                <c:pt idx="0">
                  <c:v>-1.2</c:v>
                </c:pt>
                <c:pt idx="1">
                  <c:v>-1.1759999999999999</c:v>
                </c:pt>
                <c:pt idx="2">
                  <c:v>-1.1519999999999999</c:v>
                </c:pt>
                <c:pt idx="3">
                  <c:v>-1.1279999999999999</c:v>
                </c:pt>
                <c:pt idx="4">
                  <c:v>-1.1040000000000001</c:v>
                </c:pt>
                <c:pt idx="5">
                  <c:v>-1.08</c:v>
                </c:pt>
                <c:pt idx="6">
                  <c:v>-1.056</c:v>
                </c:pt>
                <c:pt idx="7">
                  <c:v>-1.032</c:v>
                </c:pt>
                <c:pt idx="8">
                  <c:v>-1.008</c:v>
                </c:pt>
                <c:pt idx="9">
                  <c:v>-0.98399999999999999</c:v>
                </c:pt>
                <c:pt idx="10">
                  <c:v>-0.96</c:v>
                </c:pt>
                <c:pt idx="11">
                  <c:v>-0.93600000000000005</c:v>
                </c:pt>
                <c:pt idx="12">
                  <c:v>-0.91200000000000003</c:v>
                </c:pt>
                <c:pt idx="13">
                  <c:v>-0.88800000000000001</c:v>
                </c:pt>
                <c:pt idx="14">
                  <c:v>-0.86399999999999999</c:v>
                </c:pt>
                <c:pt idx="15">
                  <c:v>-0.84</c:v>
                </c:pt>
                <c:pt idx="16">
                  <c:v>-0.81599999999999995</c:v>
                </c:pt>
                <c:pt idx="17">
                  <c:v>-0.79200000000000004</c:v>
                </c:pt>
                <c:pt idx="18">
                  <c:v>-0.76800000000000002</c:v>
                </c:pt>
                <c:pt idx="19">
                  <c:v>-0.74399999999999999</c:v>
                </c:pt>
                <c:pt idx="20">
                  <c:v>-0.72</c:v>
                </c:pt>
                <c:pt idx="21">
                  <c:v>-0.69599999999999995</c:v>
                </c:pt>
                <c:pt idx="22">
                  <c:v>-0.67200000000000004</c:v>
                </c:pt>
                <c:pt idx="23">
                  <c:v>-0.64800000000000002</c:v>
                </c:pt>
                <c:pt idx="24">
                  <c:v>-0.623999999999999</c:v>
                </c:pt>
                <c:pt idx="25">
                  <c:v>-0.59999999999999898</c:v>
                </c:pt>
                <c:pt idx="26">
                  <c:v>-0.57599999999999896</c:v>
                </c:pt>
                <c:pt idx="27">
                  <c:v>-0.55199999999999905</c:v>
                </c:pt>
                <c:pt idx="28">
                  <c:v>-0.52799999999999903</c:v>
                </c:pt>
                <c:pt idx="29">
                  <c:v>-0.503999999999999</c:v>
                </c:pt>
                <c:pt idx="30">
                  <c:v>-0.47999999999999898</c:v>
                </c:pt>
                <c:pt idx="31">
                  <c:v>-0.45599999999999902</c:v>
                </c:pt>
                <c:pt idx="32">
                  <c:v>-0.431999999999999</c:v>
                </c:pt>
                <c:pt idx="33">
                  <c:v>-0.40799999999999897</c:v>
                </c:pt>
                <c:pt idx="34">
                  <c:v>-0.38399999999999901</c:v>
                </c:pt>
                <c:pt idx="35">
                  <c:v>-0.35999999999999899</c:v>
                </c:pt>
                <c:pt idx="36">
                  <c:v>-0.33599999999999902</c:v>
                </c:pt>
                <c:pt idx="37">
                  <c:v>-0.311999999999999</c:v>
                </c:pt>
                <c:pt idx="38">
                  <c:v>-0.28799999999999898</c:v>
                </c:pt>
                <c:pt idx="39">
                  <c:v>-0.26399999999999901</c:v>
                </c:pt>
                <c:pt idx="40">
                  <c:v>-0.23999999999999899</c:v>
                </c:pt>
                <c:pt idx="41">
                  <c:v>-0.215999999999999</c:v>
                </c:pt>
                <c:pt idx="42">
                  <c:v>-0.192</c:v>
                </c:pt>
                <c:pt idx="43">
                  <c:v>-0.16800000000000001</c:v>
                </c:pt>
                <c:pt idx="44">
                  <c:v>-0.14399999999999999</c:v>
                </c:pt>
                <c:pt idx="45">
                  <c:v>-0.12</c:v>
                </c:pt>
                <c:pt idx="46">
                  <c:v>-9.5999999999999905E-2</c:v>
                </c:pt>
                <c:pt idx="47">
                  <c:v>-7.2000000000000106E-2</c:v>
                </c:pt>
                <c:pt idx="48">
                  <c:v>-4.8000000000000001E-2</c:v>
                </c:pt>
                <c:pt idx="49">
                  <c:v>-2.4E-2</c:v>
                </c:pt>
                <c:pt idx="50">
                  <c:v>0</c:v>
                </c:pt>
                <c:pt idx="51">
                  <c:v>2.4E-2</c:v>
                </c:pt>
                <c:pt idx="52">
                  <c:v>4.8000000000000001E-2</c:v>
                </c:pt>
                <c:pt idx="53">
                  <c:v>7.2000000000000106E-2</c:v>
                </c:pt>
                <c:pt idx="54">
                  <c:v>9.6000000000000099E-2</c:v>
                </c:pt>
                <c:pt idx="55">
                  <c:v>0.12</c:v>
                </c:pt>
                <c:pt idx="56">
                  <c:v>0.14399999999999999</c:v>
                </c:pt>
                <c:pt idx="57">
                  <c:v>0.16800000000000001</c:v>
                </c:pt>
                <c:pt idx="58">
                  <c:v>0.192</c:v>
                </c:pt>
                <c:pt idx="59">
                  <c:v>0.216</c:v>
                </c:pt>
                <c:pt idx="60">
                  <c:v>0.24</c:v>
                </c:pt>
                <c:pt idx="61">
                  <c:v>0.26400000000000001</c:v>
                </c:pt>
                <c:pt idx="62">
                  <c:v>0.28799999999999998</c:v>
                </c:pt>
                <c:pt idx="63">
                  <c:v>0.312</c:v>
                </c:pt>
                <c:pt idx="64">
                  <c:v>0.33600000000000002</c:v>
                </c:pt>
                <c:pt idx="65">
                  <c:v>0.36</c:v>
                </c:pt>
                <c:pt idx="66">
                  <c:v>0.38400000000000001</c:v>
                </c:pt>
                <c:pt idx="67">
                  <c:v>0.40799999999999997</c:v>
                </c:pt>
                <c:pt idx="68">
                  <c:v>0.432</c:v>
                </c:pt>
                <c:pt idx="69">
                  <c:v>0.45600000000000002</c:v>
                </c:pt>
                <c:pt idx="70">
                  <c:v>0.48</c:v>
                </c:pt>
                <c:pt idx="71">
                  <c:v>0.504</c:v>
                </c:pt>
                <c:pt idx="72">
                  <c:v>0.52800000000000002</c:v>
                </c:pt>
                <c:pt idx="73">
                  <c:v>0.55200000000000005</c:v>
                </c:pt>
                <c:pt idx="74">
                  <c:v>0.57599999999999996</c:v>
                </c:pt>
                <c:pt idx="75">
                  <c:v>0.6</c:v>
                </c:pt>
                <c:pt idx="76">
                  <c:v>0.624</c:v>
                </c:pt>
                <c:pt idx="77">
                  <c:v>0.64800000000000002</c:v>
                </c:pt>
                <c:pt idx="78">
                  <c:v>0.67200000000000004</c:v>
                </c:pt>
                <c:pt idx="79">
                  <c:v>0.69599999999999995</c:v>
                </c:pt>
                <c:pt idx="80">
                  <c:v>0.72</c:v>
                </c:pt>
                <c:pt idx="81">
                  <c:v>0.74399999999999999</c:v>
                </c:pt>
                <c:pt idx="82">
                  <c:v>0.76800000000000002</c:v>
                </c:pt>
                <c:pt idx="83">
                  <c:v>0.79200000000000004</c:v>
                </c:pt>
                <c:pt idx="84">
                  <c:v>0.81599999999999995</c:v>
                </c:pt>
                <c:pt idx="85">
                  <c:v>0.84</c:v>
                </c:pt>
                <c:pt idx="86">
                  <c:v>0.86399999999999999</c:v>
                </c:pt>
                <c:pt idx="87">
                  <c:v>0.88800000000000001</c:v>
                </c:pt>
                <c:pt idx="88">
                  <c:v>0.91200000000000003</c:v>
                </c:pt>
                <c:pt idx="89">
                  <c:v>0.93600000000000005</c:v>
                </c:pt>
                <c:pt idx="90">
                  <c:v>0.96</c:v>
                </c:pt>
                <c:pt idx="91">
                  <c:v>0.98399999999999999</c:v>
                </c:pt>
                <c:pt idx="92">
                  <c:v>1.008</c:v>
                </c:pt>
                <c:pt idx="93">
                  <c:v>1.032</c:v>
                </c:pt>
                <c:pt idx="94">
                  <c:v>1.056</c:v>
                </c:pt>
                <c:pt idx="95">
                  <c:v>1.08</c:v>
                </c:pt>
                <c:pt idx="96">
                  <c:v>1.1040000000000001</c:v>
                </c:pt>
                <c:pt idx="97">
                  <c:v>1.1279999999999999</c:v>
                </c:pt>
                <c:pt idx="98">
                  <c:v>1.1519999999999999</c:v>
                </c:pt>
                <c:pt idx="99">
                  <c:v>1.1759999999999999</c:v>
                </c:pt>
                <c:pt idx="100">
                  <c:v>1.2</c:v>
                </c:pt>
              </c:numCache>
            </c:numRef>
          </c:cat>
          <c:val>
            <c:numRef>
              <c:f>'Amplitude Ex'!$B$71:$CX$71</c:f>
              <c:numCache>
                <c:formatCode>0.00E+00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</c:ser>
        <c:ser>
          <c:idx val="70"/>
          <c:order val="70"/>
          <c:tx>
            <c:strRef>
              <c:f>'Amplitude Ex'!$A$72</c:f>
              <c:strCache>
                <c:ptCount val="1"/>
                <c:pt idx="0">
                  <c:v>4.80E-01</c:v>
                </c:pt>
              </c:strCache>
            </c:strRef>
          </c:tx>
          <c:cat>
            <c:numRef>
              <c:f>'Amplitude Ex'!$B$1:$CX$1</c:f>
              <c:numCache>
                <c:formatCode>0.00E+00</c:formatCode>
                <c:ptCount val="101"/>
                <c:pt idx="0">
                  <c:v>-1.2</c:v>
                </c:pt>
                <c:pt idx="1">
                  <c:v>-1.1759999999999999</c:v>
                </c:pt>
                <c:pt idx="2">
                  <c:v>-1.1519999999999999</c:v>
                </c:pt>
                <c:pt idx="3">
                  <c:v>-1.1279999999999999</c:v>
                </c:pt>
                <c:pt idx="4">
                  <c:v>-1.1040000000000001</c:v>
                </c:pt>
                <c:pt idx="5">
                  <c:v>-1.08</c:v>
                </c:pt>
                <c:pt idx="6">
                  <c:v>-1.056</c:v>
                </c:pt>
                <c:pt idx="7">
                  <c:v>-1.032</c:v>
                </c:pt>
                <c:pt idx="8">
                  <c:v>-1.008</c:v>
                </c:pt>
                <c:pt idx="9">
                  <c:v>-0.98399999999999999</c:v>
                </c:pt>
                <c:pt idx="10">
                  <c:v>-0.96</c:v>
                </c:pt>
                <c:pt idx="11">
                  <c:v>-0.93600000000000005</c:v>
                </c:pt>
                <c:pt idx="12">
                  <c:v>-0.91200000000000003</c:v>
                </c:pt>
                <c:pt idx="13">
                  <c:v>-0.88800000000000001</c:v>
                </c:pt>
                <c:pt idx="14">
                  <c:v>-0.86399999999999999</c:v>
                </c:pt>
                <c:pt idx="15">
                  <c:v>-0.84</c:v>
                </c:pt>
                <c:pt idx="16">
                  <c:v>-0.81599999999999995</c:v>
                </c:pt>
                <c:pt idx="17">
                  <c:v>-0.79200000000000004</c:v>
                </c:pt>
                <c:pt idx="18">
                  <c:v>-0.76800000000000002</c:v>
                </c:pt>
                <c:pt idx="19">
                  <c:v>-0.74399999999999999</c:v>
                </c:pt>
                <c:pt idx="20">
                  <c:v>-0.72</c:v>
                </c:pt>
                <c:pt idx="21">
                  <c:v>-0.69599999999999995</c:v>
                </c:pt>
                <c:pt idx="22">
                  <c:v>-0.67200000000000004</c:v>
                </c:pt>
                <c:pt idx="23">
                  <c:v>-0.64800000000000002</c:v>
                </c:pt>
                <c:pt idx="24">
                  <c:v>-0.623999999999999</c:v>
                </c:pt>
                <c:pt idx="25">
                  <c:v>-0.59999999999999898</c:v>
                </c:pt>
                <c:pt idx="26">
                  <c:v>-0.57599999999999896</c:v>
                </c:pt>
                <c:pt idx="27">
                  <c:v>-0.55199999999999905</c:v>
                </c:pt>
                <c:pt idx="28">
                  <c:v>-0.52799999999999903</c:v>
                </c:pt>
                <c:pt idx="29">
                  <c:v>-0.503999999999999</c:v>
                </c:pt>
                <c:pt idx="30">
                  <c:v>-0.47999999999999898</c:v>
                </c:pt>
                <c:pt idx="31">
                  <c:v>-0.45599999999999902</c:v>
                </c:pt>
                <c:pt idx="32">
                  <c:v>-0.431999999999999</c:v>
                </c:pt>
                <c:pt idx="33">
                  <c:v>-0.40799999999999897</c:v>
                </c:pt>
                <c:pt idx="34">
                  <c:v>-0.38399999999999901</c:v>
                </c:pt>
                <c:pt idx="35">
                  <c:v>-0.35999999999999899</c:v>
                </c:pt>
                <c:pt idx="36">
                  <c:v>-0.33599999999999902</c:v>
                </c:pt>
                <c:pt idx="37">
                  <c:v>-0.311999999999999</c:v>
                </c:pt>
                <c:pt idx="38">
                  <c:v>-0.28799999999999898</c:v>
                </c:pt>
                <c:pt idx="39">
                  <c:v>-0.26399999999999901</c:v>
                </c:pt>
                <c:pt idx="40">
                  <c:v>-0.23999999999999899</c:v>
                </c:pt>
                <c:pt idx="41">
                  <c:v>-0.215999999999999</c:v>
                </c:pt>
                <c:pt idx="42">
                  <c:v>-0.192</c:v>
                </c:pt>
                <c:pt idx="43">
                  <c:v>-0.16800000000000001</c:v>
                </c:pt>
                <c:pt idx="44">
                  <c:v>-0.14399999999999999</c:v>
                </c:pt>
                <c:pt idx="45">
                  <c:v>-0.12</c:v>
                </c:pt>
                <c:pt idx="46">
                  <c:v>-9.5999999999999905E-2</c:v>
                </c:pt>
                <c:pt idx="47">
                  <c:v>-7.2000000000000106E-2</c:v>
                </c:pt>
                <c:pt idx="48">
                  <c:v>-4.8000000000000001E-2</c:v>
                </c:pt>
                <c:pt idx="49">
                  <c:v>-2.4E-2</c:v>
                </c:pt>
                <c:pt idx="50">
                  <c:v>0</c:v>
                </c:pt>
                <c:pt idx="51">
                  <c:v>2.4E-2</c:v>
                </c:pt>
                <c:pt idx="52">
                  <c:v>4.8000000000000001E-2</c:v>
                </c:pt>
                <c:pt idx="53">
                  <c:v>7.2000000000000106E-2</c:v>
                </c:pt>
                <c:pt idx="54">
                  <c:v>9.6000000000000099E-2</c:v>
                </c:pt>
                <c:pt idx="55">
                  <c:v>0.12</c:v>
                </c:pt>
                <c:pt idx="56">
                  <c:v>0.14399999999999999</c:v>
                </c:pt>
                <c:pt idx="57">
                  <c:v>0.16800000000000001</c:v>
                </c:pt>
                <c:pt idx="58">
                  <c:v>0.192</c:v>
                </c:pt>
                <c:pt idx="59">
                  <c:v>0.216</c:v>
                </c:pt>
                <c:pt idx="60">
                  <c:v>0.24</c:v>
                </c:pt>
                <c:pt idx="61">
                  <c:v>0.26400000000000001</c:v>
                </c:pt>
                <c:pt idx="62">
                  <c:v>0.28799999999999998</c:v>
                </c:pt>
                <c:pt idx="63">
                  <c:v>0.312</c:v>
                </c:pt>
                <c:pt idx="64">
                  <c:v>0.33600000000000002</c:v>
                </c:pt>
                <c:pt idx="65">
                  <c:v>0.36</c:v>
                </c:pt>
                <c:pt idx="66">
                  <c:v>0.38400000000000001</c:v>
                </c:pt>
                <c:pt idx="67">
                  <c:v>0.40799999999999997</c:v>
                </c:pt>
                <c:pt idx="68">
                  <c:v>0.432</c:v>
                </c:pt>
                <c:pt idx="69">
                  <c:v>0.45600000000000002</c:v>
                </c:pt>
                <c:pt idx="70">
                  <c:v>0.48</c:v>
                </c:pt>
                <c:pt idx="71">
                  <c:v>0.504</c:v>
                </c:pt>
                <c:pt idx="72">
                  <c:v>0.52800000000000002</c:v>
                </c:pt>
                <c:pt idx="73">
                  <c:v>0.55200000000000005</c:v>
                </c:pt>
                <c:pt idx="74">
                  <c:v>0.57599999999999996</c:v>
                </c:pt>
                <c:pt idx="75">
                  <c:v>0.6</c:v>
                </c:pt>
                <c:pt idx="76">
                  <c:v>0.624</c:v>
                </c:pt>
                <c:pt idx="77">
                  <c:v>0.64800000000000002</c:v>
                </c:pt>
                <c:pt idx="78">
                  <c:v>0.67200000000000004</c:v>
                </c:pt>
                <c:pt idx="79">
                  <c:v>0.69599999999999995</c:v>
                </c:pt>
                <c:pt idx="80">
                  <c:v>0.72</c:v>
                </c:pt>
                <c:pt idx="81">
                  <c:v>0.74399999999999999</c:v>
                </c:pt>
                <c:pt idx="82">
                  <c:v>0.76800000000000002</c:v>
                </c:pt>
                <c:pt idx="83">
                  <c:v>0.79200000000000004</c:v>
                </c:pt>
                <c:pt idx="84">
                  <c:v>0.81599999999999995</c:v>
                </c:pt>
                <c:pt idx="85">
                  <c:v>0.84</c:v>
                </c:pt>
                <c:pt idx="86">
                  <c:v>0.86399999999999999</c:v>
                </c:pt>
                <c:pt idx="87">
                  <c:v>0.88800000000000001</c:v>
                </c:pt>
                <c:pt idx="88">
                  <c:v>0.91200000000000003</c:v>
                </c:pt>
                <c:pt idx="89">
                  <c:v>0.93600000000000005</c:v>
                </c:pt>
                <c:pt idx="90">
                  <c:v>0.96</c:v>
                </c:pt>
                <c:pt idx="91">
                  <c:v>0.98399999999999999</c:v>
                </c:pt>
                <c:pt idx="92">
                  <c:v>1.008</c:v>
                </c:pt>
                <c:pt idx="93">
                  <c:v>1.032</c:v>
                </c:pt>
                <c:pt idx="94">
                  <c:v>1.056</c:v>
                </c:pt>
                <c:pt idx="95">
                  <c:v>1.08</c:v>
                </c:pt>
                <c:pt idx="96">
                  <c:v>1.1040000000000001</c:v>
                </c:pt>
                <c:pt idx="97">
                  <c:v>1.1279999999999999</c:v>
                </c:pt>
                <c:pt idx="98">
                  <c:v>1.1519999999999999</c:v>
                </c:pt>
                <c:pt idx="99">
                  <c:v>1.1759999999999999</c:v>
                </c:pt>
                <c:pt idx="100">
                  <c:v>1.2</c:v>
                </c:pt>
              </c:numCache>
            </c:numRef>
          </c:cat>
          <c:val>
            <c:numRef>
              <c:f>'Amplitude Ex'!$B$72:$CX$72</c:f>
              <c:numCache>
                <c:formatCode>0.00E+00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</c:ser>
        <c:ser>
          <c:idx val="71"/>
          <c:order val="71"/>
          <c:tx>
            <c:strRef>
              <c:f>'Amplitude Ex'!$A$73</c:f>
              <c:strCache>
                <c:ptCount val="1"/>
                <c:pt idx="0">
                  <c:v>5.04E-01</c:v>
                </c:pt>
              </c:strCache>
            </c:strRef>
          </c:tx>
          <c:cat>
            <c:numRef>
              <c:f>'Amplitude Ex'!$B$1:$CX$1</c:f>
              <c:numCache>
                <c:formatCode>0.00E+00</c:formatCode>
                <c:ptCount val="101"/>
                <c:pt idx="0">
                  <c:v>-1.2</c:v>
                </c:pt>
                <c:pt idx="1">
                  <c:v>-1.1759999999999999</c:v>
                </c:pt>
                <c:pt idx="2">
                  <c:v>-1.1519999999999999</c:v>
                </c:pt>
                <c:pt idx="3">
                  <c:v>-1.1279999999999999</c:v>
                </c:pt>
                <c:pt idx="4">
                  <c:v>-1.1040000000000001</c:v>
                </c:pt>
                <c:pt idx="5">
                  <c:v>-1.08</c:v>
                </c:pt>
                <c:pt idx="6">
                  <c:v>-1.056</c:v>
                </c:pt>
                <c:pt idx="7">
                  <c:v>-1.032</c:v>
                </c:pt>
                <c:pt idx="8">
                  <c:v>-1.008</c:v>
                </c:pt>
                <c:pt idx="9">
                  <c:v>-0.98399999999999999</c:v>
                </c:pt>
                <c:pt idx="10">
                  <c:v>-0.96</c:v>
                </c:pt>
                <c:pt idx="11">
                  <c:v>-0.93600000000000005</c:v>
                </c:pt>
                <c:pt idx="12">
                  <c:v>-0.91200000000000003</c:v>
                </c:pt>
                <c:pt idx="13">
                  <c:v>-0.88800000000000001</c:v>
                </c:pt>
                <c:pt idx="14">
                  <c:v>-0.86399999999999999</c:v>
                </c:pt>
                <c:pt idx="15">
                  <c:v>-0.84</c:v>
                </c:pt>
                <c:pt idx="16">
                  <c:v>-0.81599999999999995</c:v>
                </c:pt>
                <c:pt idx="17">
                  <c:v>-0.79200000000000004</c:v>
                </c:pt>
                <c:pt idx="18">
                  <c:v>-0.76800000000000002</c:v>
                </c:pt>
                <c:pt idx="19">
                  <c:v>-0.74399999999999999</c:v>
                </c:pt>
                <c:pt idx="20">
                  <c:v>-0.72</c:v>
                </c:pt>
                <c:pt idx="21">
                  <c:v>-0.69599999999999995</c:v>
                </c:pt>
                <c:pt idx="22">
                  <c:v>-0.67200000000000004</c:v>
                </c:pt>
                <c:pt idx="23">
                  <c:v>-0.64800000000000002</c:v>
                </c:pt>
                <c:pt idx="24">
                  <c:v>-0.623999999999999</c:v>
                </c:pt>
                <c:pt idx="25">
                  <c:v>-0.59999999999999898</c:v>
                </c:pt>
                <c:pt idx="26">
                  <c:v>-0.57599999999999896</c:v>
                </c:pt>
                <c:pt idx="27">
                  <c:v>-0.55199999999999905</c:v>
                </c:pt>
                <c:pt idx="28">
                  <c:v>-0.52799999999999903</c:v>
                </c:pt>
                <c:pt idx="29">
                  <c:v>-0.503999999999999</c:v>
                </c:pt>
                <c:pt idx="30">
                  <c:v>-0.47999999999999898</c:v>
                </c:pt>
                <c:pt idx="31">
                  <c:v>-0.45599999999999902</c:v>
                </c:pt>
                <c:pt idx="32">
                  <c:v>-0.431999999999999</c:v>
                </c:pt>
                <c:pt idx="33">
                  <c:v>-0.40799999999999897</c:v>
                </c:pt>
                <c:pt idx="34">
                  <c:v>-0.38399999999999901</c:v>
                </c:pt>
                <c:pt idx="35">
                  <c:v>-0.35999999999999899</c:v>
                </c:pt>
                <c:pt idx="36">
                  <c:v>-0.33599999999999902</c:v>
                </c:pt>
                <c:pt idx="37">
                  <c:v>-0.311999999999999</c:v>
                </c:pt>
                <c:pt idx="38">
                  <c:v>-0.28799999999999898</c:v>
                </c:pt>
                <c:pt idx="39">
                  <c:v>-0.26399999999999901</c:v>
                </c:pt>
                <c:pt idx="40">
                  <c:v>-0.23999999999999899</c:v>
                </c:pt>
                <c:pt idx="41">
                  <c:v>-0.215999999999999</c:v>
                </c:pt>
                <c:pt idx="42">
                  <c:v>-0.192</c:v>
                </c:pt>
                <c:pt idx="43">
                  <c:v>-0.16800000000000001</c:v>
                </c:pt>
                <c:pt idx="44">
                  <c:v>-0.14399999999999999</c:v>
                </c:pt>
                <c:pt idx="45">
                  <c:v>-0.12</c:v>
                </c:pt>
                <c:pt idx="46">
                  <c:v>-9.5999999999999905E-2</c:v>
                </c:pt>
                <c:pt idx="47">
                  <c:v>-7.2000000000000106E-2</c:v>
                </c:pt>
                <c:pt idx="48">
                  <c:v>-4.8000000000000001E-2</c:v>
                </c:pt>
                <c:pt idx="49">
                  <c:v>-2.4E-2</c:v>
                </c:pt>
                <c:pt idx="50">
                  <c:v>0</c:v>
                </c:pt>
                <c:pt idx="51">
                  <c:v>2.4E-2</c:v>
                </c:pt>
                <c:pt idx="52">
                  <c:v>4.8000000000000001E-2</c:v>
                </c:pt>
                <c:pt idx="53">
                  <c:v>7.2000000000000106E-2</c:v>
                </c:pt>
                <c:pt idx="54">
                  <c:v>9.6000000000000099E-2</c:v>
                </c:pt>
                <c:pt idx="55">
                  <c:v>0.12</c:v>
                </c:pt>
                <c:pt idx="56">
                  <c:v>0.14399999999999999</c:v>
                </c:pt>
                <c:pt idx="57">
                  <c:v>0.16800000000000001</c:v>
                </c:pt>
                <c:pt idx="58">
                  <c:v>0.192</c:v>
                </c:pt>
                <c:pt idx="59">
                  <c:v>0.216</c:v>
                </c:pt>
                <c:pt idx="60">
                  <c:v>0.24</c:v>
                </c:pt>
                <c:pt idx="61">
                  <c:v>0.26400000000000001</c:v>
                </c:pt>
                <c:pt idx="62">
                  <c:v>0.28799999999999998</c:v>
                </c:pt>
                <c:pt idx="63">
                  <c:v>0.312</c:v>
                </c:pt>
                <c:pt idx="64">
                  <c:v>0.33600000000000002</c:v>
                </c:pt>
                <c:pt idx="65">
                  <c:v>0.36</c:v>
                </c:pt>
                <c:pt idx="66">
                  <c:v>0.38400000000000001</c:v>
                </c:pt>
                <c:pt idx="67">
                  <c:v>0.40799999999999997</c:v>
                </c:pt>
                <c:pt idx="68">
                  <c:v>0.432</c:v>
                </c:pt>
                <c:pt idx="69">
                  <c:v>0.45600000000000002</c:v>
                </c:pt>
                <c:pt idx="70">
                  <c:v>0.48</c:v>
                </c:pt>
                <c:pt idx="71">
                  <c:v>0.504</c:v>
                </c:pt>
                <c:pt idx="72">
                  <c:v>0.52800000000000002</c:v>
                </c:pt>
                <c:pt idx="73">
                  <c:v>0.55200000000000005</c:v>
                </c:pt>
                <c:pt idx="74">
                  <c:v>0.57599999999999996</c:v>
                </c:pt>
                <c:pt idx="75">
                  <c:v>0.6</c:v>
                </c:pt>
                <c:pt idx="76">
                  <c:v>0.624</c:v>
                </c:pt>
                <c:pt idx="77">
                  <c:v>0.64800000000000002</c:v>
                </c:pt>
                <c:pt idx="78">
                  <c:v>0.67200000000000004</c:v>
                </c:pt>
                <c:pt idx="79">
                  <c:v>0.69599999999999995</c:v>
                </c:pt>
                <c:pt idx="80">
                  <c:v>0.72</c:v>
                </c:pt>
                <c:pt idx="81">
                  <c:v>0.74399999999999999</c:v>
                </c:pt>
                <c:pt idx="82">
                  <c:v>0.76800000000000002</c:v>
                </c:pt>
                <c:pt idx="83">
                  <c:v>0.79200000000000004</c:v>
                </c:pt>
                <c:pt idx="84">
                  <c:v>0.81599999999999995</c:v>
                </c:pt>
                <c:pt idx="85">
                  <c:v>0.84</c:v>
                </c:pt>
                <c:pt idx="86">
                  <c:v>0.86399999999999999</c:v>
                </c:pt>
                <c:pt idx="87">
                  <c:v>0.88800000000000001</c:v>
                </c:pt>
                <c:pt idx="88">
                  <c:v>0.91200000000000003</c:v>
                </c:pt>
                <c:pt idx="89">
                  <c:v>0.93600000000000005</c:v>
                </c:pt>
                <c:pt idx="90">
                  <c:v>0.96</c:v>
                </c:pt>
                <c:pt idx="91">
                  <c:v>0.98399999999999999</c:v>
                </c:pt>
                <c:pt idx="92">
                  <c:v>1.008</c:v>
                </c:pt>
                <c:pt idx="93">
                  <c:v>1.032</c:v>
                </c:pt>
                <c:pt idx="94">
                  <c:v>1.056</c:v>
                </c:pt>
                <c:pt idx="95">
                  <c:v>1.08</c:v>
                </c:pt>
                <c:pt idx="96">
                  <c:v>1.1040000000000001</c:v>
                </c:pt>
                <c:pt idx="97">
                  <c:v>1.1279999999999999</c:v>
                </c:pt>
                <c:pt idx="98">
                  <c:v>1.1519999999999999</c:v>
                </c:pt>
                <c:pt idx="99">
                  <c:v>1.1759999999999999</c:v>
                </c:pt>
                <c:pt idx="100">
                  <c:v>1.2</c:v>
                </c:pt>
              </c:numCache>
            </c:numRef>
          </c:cat>
          <c:val>
            <c:numRef>
              <c:f>'Amplitude Ex'!$B$73:$CX$73</c:f>
              <c:numCache>
                <c:formatCode>0.00E+00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</c:ser>
        <c:ser>
          <c:idx val="72"/>
          <c:order val="72"/>
          <c:tx>
            <c:strRef>
              <c:f>'Amplitude Ex'!$A$74</c:f>
              <c:strCache>
                <c:ptCount val="1"/>
                <c:pt idx="0">
                  <c:v>5.28E-01</c:v>
                </c:pt>
              </c:strCache>
            </c:strRef>
          </c:tx>
          <c:cat>
            <c:numRef>
              <c:f>'Amplitude Ex'!$B$1:$CX$1</c:f>
              <c:numCache>
                <c:formatCode>0.00E+00</c:formatCode>
                <c:ptCount val="101"/>
                <c:pt idx="0">
                  <c:v>-1.2</c:v>
                </c:pt>
                <c:pt idx="1">
                  <c:v>-1.1759999999999999</c:v>
                </c:pt>
                <c:pt idx="2">
                  <c:v>-1.1519999999999999</c:v>
                </c:pt>
                <c:pt idx="3">
                  <c:v>-1.1279999999999999</c:v>
                </c:pt>
                <c:pt idx="4">
                  <c:v>-1.1040000000000001</c:v>
                </c:pt>
                <c:pt idx="5">
                  <c:v>-1.08</c:v>
                </c:pt>
                <c:pt idx="6">
                  <c:v>-1.056</c:v>
                </c:pt>
                <c:pt idx="7">
                  <c:v>-1.032</c:v>
                </c:pt>
                <c:pt idx="8">
                  <c:v>-1.008</c:v>
                </c:pt>
                <c:pt idx="9">
                  <c:v>-0.98399999999999999</c:v>
                </c:pt>
                <c:pt idx="10">
                  <c:v>-0.96</c:v>
                </c:pt>
                <c:pt idx="11">
                  <c:v>-0.93600000000000005</c:v>
                </c:pt>
                <c:pt idx="12">
                  <c:v>-0.91200000000000003</c:v>
                </c:pt>
                <c:pt idx="13">
                  <c:v>-0.88800000000000001</c:v>
                </c:pt>
                <c:pt idx="14">
                  <c:v>-0.86399999999999999</c:v>
                </c:pt>
                <c:pt idx="15">
                  <c:v>-0.84</c:v>
                </c:pt>
                <c:pt idx="16">
                  <c:v>-0.81599999999999995</c:v>
                </c:pt>
                <c:pt idx="17">
                  <c:v>-0.79200000000000004</c:v>
                </c:pt>
                <c:pt idx="18">
                  <c:v>-0.76800000000000002</c:v>
                </c:pt>
                <c:pt idx="19">
                  <c:v>-0.74399999999999999</c:v>
                </c:pt>
                <c:pt idx="20">
                  <c:v>-0.72</c:v>
                </c:pt>
                <c:pt idx="21">
                  <c:v>-0.69599999999999995</c:v>
                </c:pt>
                <c:pt idx="22">
                  <c:v>-0.67200000000000004</c:v>
                </c:pt>
                <c:pt idx="23">
                  <c:v>-0.64800000000000002</c:v>
                </c:pt>
                <c:pt idx="24">
                  <c:v>-0.623999999999999</c:v>
                </c:pt>
                <c:pt idx="25">
                  <c:v>-0.59999999999999898</c:v>
                </c:pt>
                <c:pt idx="26">
                  <c:v>-0.57599999999999896</c:v>
                </c:pt>
                <c:pt idx="27">
                  <c:v>-0.55199999999999905</c:v>
                </c:pt>
                <c:pt idx="28">
                  <c:v>-0.52799999999999903</c:v>
                </c:pt>
                <c:pt idx="29">
                  <c:v>-0.503999999999999</c:v>
                </c:pt>
                <c:pt idx="30">
                  <c:v>-0.47999999999999898</c:v>
                </c:pt>
                <c:pt idx="31">
                  <c:v>-0.45599999999999902</c:v>
                </c:pt>
                <c:pt idx="32">
                  <c:v>-0.431999999999999</c:v>
                </c:pt>
                <c:pt idx="33">
                  <c:v>-0.40799999999999897</c:v>
                </c:pt>
                <c:pt idx="34">
                  <c:v>-0.38399999999999901</c:v>
                </c:pt>
                <c:pt idx="35">
                  <c:v>-0.35999999999999899</c:v>
                </c:pt>
                <c:pt idx="36">
                  <c:v>-0.33599999999999902</c:v>
                </c:pt>
                <c:pt idx="37">
                  <c:v>-0.311999999999999</c:v>
                </c:pt>
                <c:pt idx="38">
                  <c:v>-0.28799999999999898</c:v>
                </c:pt>
                <c:pt idx="39">
                  <c:v>-0.26399999999999901</c:v>
                </c:pt>
                <c:pt idx="40">
                  <c:v>-0.23999999999999899</c:v>
                </c:pt>
                <c:pt idx="41">
                  <c:v>-0.215999999999999</c:v>
                </c:pt>
                <c:pt idx="42">
                  <c:v>-0.192</c:v>
                </c:pt>
                <c:pt idx="43">
                  <c:v>-0.16800000000000001</c:v>
                </c:pt>
                <c:pt idx="44">
                  <c:v>-0.14399999999999999</c:v>
                </c:pt>
                <c:pt idx="45">
                  <c:v>-0.12</c:v>
                </c:pt>
                <c:pt idx="46">
                  <c:v>-9.5999999999999905E-2</c:v>
                </c:pt>
                <c:pt idx="47">
                  <c:v>-7.2000000000000106E-2</c:v>
                </c:pt>
                <c:pt idx="48">
                  <c:v>-4.8000000000000001E-2</c:v>
                </c:pt>
                <c:pt idx="49">
                  <c:v>-2.4E-2</c:v>
                </c:pt>
                <c:pt idx="50">
                  <c:v>0</c:v>
                </c:pt>
                <c:pt idx="51">
                  <c:v>2.4E-2</c:v>
                </c:pt>
                <c:pt idx="52">
                  <c:v>4.8000000000000001E-2</c:v>
                </c:pt>
                <c:pt idx="53">
                  <c:v>7.2000000000000106E-2</c:v>
                </c:pt>
                <c:pt idx="54">
                  <c:v>9.6000000000000099E-2</c:v>
                </c:pt>
                <c:pt idx="55">
                  <c:v>0.12</c:v>
                </c:pt>
                <c:pt idx="56">
                  <c:v>0.14399999999999999</c:v>
                </c:pt>
                <c:pt idx="57">
                  <c:v>0.16800000000000001</c:v>
                </c:pt>
                <c:pt idx="58">
                  <c:v>0.192</c:v>
                </c:pt>
                <c:pt idx="59">
                  <c:v>0.216</c:v>
                </c:pt>
                <c:pt idx="60">
                  <c:v>0.24</c:v>
                </c:pt>
                <c:pt idx="61">
                  <c:v>0.26400000000000001</c:v>
                </c:pt>
                <c:pt idx="62">
                  <c:v>0.28799999999999998</c:v>
                </c:pt>
                <c:pt idx="63">
                  <c:v>0.312</c:v>
                </c:pt>
                <c:pt idx="64">
                  <c:v>0.33600000000000002</c:v>
                </c:pt>
                <c:pt idx="65">
                  <c:v>0.36</c:v>
                </c:pt>
                <c:pt idx="66">
                  <c:v>0.38400000000000001</c:v>
                </c:pt>
                <c:pt idx="67">
                  <c:v>0.40799999999999997</c:v>
                </c:pt>
                <c:pt idx="68">
                  <c:v>0.432</c:v>
                </c:pt>
                <c:pt idx="69">
                  <c:v>0.45600000000000002</c:v>
                </c:pt>
                <c:pt idx="70">
                  <c:v>0.48</c:v>
                </c:pt>
                <c:pt idx="71">
                  <c:v>0.504</c:v>
                </c:pt>
                <c:pt idx="72">
                  <c:v>0.52800000000000002</c:v>
                </c:pt>
                <c:pt idx="73">
                  <c:v>0.55200000000000005</c:v>
                </c:pt>
                <c:pt idx="74">
                  <c:v>0.57599999999999996</c:v>
                </c:pt>
                <c:pt idx="75">
                  <c:v>0.6</c:v>
                </c:pt>
                <c:pt idx="76">
                  <c:v>0.624</c:v>
                </c:pt>
                <c:pt idx="77">
                  <c:v>0.64800000000000002</c:v>
                </c:pt>
                <c:pt idx="78">
                  <c:v>0.67200000000000004</c:v>
                </c:pt>
                <c:pt idx="79">
                  <c:v>0.69599999999999995</c:v>
                </c:pt>
                <c:pt idx="80">
                  <c:v>0.72</c:v>
                </c:pt>
                <c:pt idx="81">
                  <c:v>0.74399999999999999</c:v>
                </c:pt>
                <c:pt idx="82">
                  <c:v>0.76800000000000002</c:v>
                </c:pt>
                <c:pt idx="83">
                  <c:v>0.79200000000000004</c:v>
                </c:pt>
                <c:pt idx="84">
                  <c:v>0.81599999999999995</c:v>
                </c:pt>
                <c:pt idx="85">
                  <c:v>0.84</c:v>
                </c:pt>
                <c:pt idx="86">
                  <c:v>0.86399999999999999</c:v>
                </c:pt>
                <c:pt idx="87">
                  <c:v>0.88800000000000001</c:v>
                </c:pt>
                <c:pt idx="88">
                  <c:v>0.91200000000000003</c:v>
                </c:pt>
                <c:pt idx="89">
                  <c:v>0.93600000000000005</c:v>
                </c:pt>
                <c:pt idx="90">
                  <c:v>0.96</c:v>
                </c:pt>
                <c:pt idx="91">
                  <c:v>0.98399999999999999</c:v>
                </c:pt>
                <c:pt idx="92">
                  <c:v>1.008</c:v>
                </c:pt>
                <c:pt idx="93">
                  <c:v>1.032</c:v>
                </c:pt>
                <c:pt idx="94">
                  <c:v>1.056</c:v>
                </c:pt>
                <c:pt idx="95">
                  <c:v>1.08</c:v>
                </c:pt>
                <c:pt idx="96">
                  <c:v>1.1040000000000001</c:v>
                </c:pt>
                <c:pt idx="97">
                  <c:v>1.1279999999999999</c:v>
                </c:pt>
                <c:pt idx="98">
                  <c:v>1.1519999999999999</c:v>
                </c:pt>
                <c:pt idx="99">
                  <c:v>1.1759999999999999</c:v>
                </c:pt>
                <c:pt idx="100">
                  <c:v>1.2</c:v>
                </c:pt>
              </c:numCache>
            </c:numRef>
          </c:cat>
          <c:val>
            <c:numRef>
              <c:f>'Amplitude Ex'!$B$74:$CX$74</c:f>
              <c:numCache>
                <c:formatCode>0.00E+00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</c:ser>
        <c:ser>
          <c:idx val="73"/>
          <c:order val="73"/>
          <c:tx>
            <c:strRef>
              <c:f>'Amplitude Ex'!$A$75</c:f>
              <c:strCache>
                <c:ptCount val="1"/>
                <c:pt idx="0">
                  <c:v>5.52E-01</c:v>
                </c:pt>
              </c:strCache>
            </c:strRef>
          </c:tx>
          <c:cat>
            <c:numRef>
              <c:f>'Amplitude Ex'!$B$1:$CX$1</c:f>
              <c:numCache>
                <c:formatCode>0.00E+00</c:formatCode>
                <c:ptCount val="101"/>
                <c:pt idx="0">
                  <c:v>-1.2</c:v>
                </c:pt>
                <c:pt idx="1">
                  <c:v>-1.1759999999999999</c:v>
                </c:pt>
                <c:pt idx="2">
                  <c:v>-1.1519999999999999</c:v>
                </c:pt>
                <c:pt idx="3">
                  <c:v>-1.1279999999999999</c:v>
                </c:pt>
                <c:pt idx="4">
                  <c:v>-1.1040000000000001</c:v>
                </c:pt>
                <c:pt idx="5">
                  <c:v>-1.08</c:v>
                </c:pt>
                <c:pt idx="6">
                  <c:v>-1.056</c:v>
                </c:pt>
                <c:pt idx="7">
                  <c:v>-1.032</c:v>
                </c:pt>
                <c:pt idx="8">
                  <c:v>-1.008</c:v>
                </c:pt>
                <c:pt idx="9">
                  <c:v>-0.98399999999999999</c:v>
                </c:pt>
                <c:pt idx="10">
                  <c:v>-0.96</c:v>
                </c:pt>
                <c:pt idx="11">
                  <c:v>-0.93600000000000005</c:v>
                </c:pt>
                <c:pt idx="12">
                  <c:v>-0.91200000000000003</c:v>
                </c:pt>
                <c:pt idx="13">
                  <c:v>-0.88800000000000001</c:v>
                </c:pt>
                <c:pt idx="14">
                  <c:v>-0.86399999999999999</c:v>
                </c:pt>
                <c:pt idx="15">
                  <c:v>-0.84</c:v>
                </c:pt>
                <c:pt idx="16">
                  <c:v>-0.81599999999999995</c:v>
                </c:pt>
                <c:pt idx="17">
                  <c:v>-0.79200000000000004</c:v>
                </c:pt>
                <c:pt idx="18">
                  <c:v>-0.76800000000000002</c:v>
                </c:pt>
                <c:pt idx="19">
                  <c:v>-0.74399999999999999</c:v>
                </c:pt>
                <c:pt idx="20">
                  <c:v>-0.72</c:v>
                </c:pt>
                <c:pt idx="21">
                  <c:v>-0.69599999999999995</c:v>
                </c:pt>
                <c:pt idx="22">
                  <c:v>-0.67200000000000004</c:v>
                </c:pt>
                <c:pt idx="23">
                  <c:v>-0.64800000000000002</c:v>
                </c:pt>
                <c:pt idx="24">
                  <c:v>-0.623999999999999</c:v>
                </c:pt>
                <c:pt idx="25">
                  <c:v>-0.59999999999999898</c:v>
                </c:pt>
                <c:pt idx="26">
                  <c:v>-0.57599999999999896</c:v>
                </c:pt>
                <c:pt idx="27">
                  <c:v>-0.55199999999999905</c:v>
                </c:pt>
                <c:pt idx="28">
                  <c:v>-0.52799999999999903</c:v>
                </c:pt>
                <c:pt idx="29">
                  <c:v>-0.503999999999999</c:v>
                </c:pt>
                <c:pt idx="30">
                  <c:v>-0.47999999999999898</c:v>
                </c:pt>
                <c:pt idx="31">
                  <c:v>-0.45599999999999902</c:v>
                </c:pt>
                <c:pt idx="32">
                  <c:v>-0.431999999999999</c:v>
                </c:pt>
                <c:pt idx="33">
                  <c:v>-0.40799999999999897</c:v>
                </c:pt>
                <c:pt idx="34">
                  <c:v>-0.38399999999999901</c:v>
                </c:pt>
                <c:pt idx="35">
                  <c:v>-0.35999999999999899</c:v>
                </c:pt>
                <c:pt idx="36">
                  <c:v>-0.33599999999999902</c:v>
                </c:pt>
                <c:pt idx="37">
                  <c:v>-0.311999999999999</c:v>
                </c:pt>
                <c:pt idx="38">
                  <c:v>-0.28799999999999898</c:v>
                </c:pt>
                <c:pt idx="39">
                  <c:v>-0.26399999999999901</c:v>
                </c:pt>
                <c:pt idx="40">
                  <c:v>-0.23999999999999899</c:v>
                </c:pt>
                <c:pt idx="41">
                  <c:v>-0.215999999999999</c:v>
                </c:pt>
                <c:pt idx="42">
                  <c:v>-0.192</c:v>
                </c:pt>
                <c:pt idx="43">
                  <c:v>-0.16800000000000001</c:v>
                </c:pt>
                <c:pt idx="44">
                  <c:v>-0.14399999999999999</c:v>
                </c:pt>
                <c:pt idx="45">
                  <c:v>-0.12</c:v>
                </c:pt>
                <c:pt idx="46">
                  <c:v>-9.5999999999999905E-2</c:v>
                </c:pt>
                <c:pt idx="47">
                  <c:v>-7.2000000000000106E-2</c:v>
                </c:pt>
                <c:pt idx="48">
                  <c:v>-4.8000000000000001E-2</c:v>
                </c:pt>
                <c:pt idx="49">
                  <c:v>-2.4E-2</c:v>
                </c:pt>
                <c:pt idx="50">
                  <c:v>0</c:v>
                </c:pt>
                <c:pt idx="51">
                  <c:v>2.4E-2</c:v>
                </c:pt>
                <c:pt idx="52">
                  <c:v>4.8000000000000001E-2</c:v>
                </c:pt>
                <c:pt idx="53">
                  <c:v>7.2000000000000106E-2</c:v>
                </c:pt>
                <c:pt idx="54">
                  <c:v>9.6000000000000099E-2</c:v>
                </c:pt>
                <c:pt idx="55">
                  <c:v>0.12</c:v>
                </c:pt>
                <c:pt idx="56">
                  <c:v>0.14399999999999999</c:v>
                </c:pt>
                <c:pt idx="57">
                  <c:v>0.16800000000000001</c:v>
                </c:pt>
                <c:pt idx="58">
                  <c:v>0.192</c:v>
                </c:pt>
                <c:pt idx="59">
                  <c:v>0.216</c:v>
                </c:pt>
                <c:pt idx="60">
                  <c:v>0.24</c:v>
                </c:pt>
                <c:pt idx="61">
                  <c:v>0.26400000000000001</c:v>
                </c:pt>
                <c:pt idx="62">
                  <c:v>0.28799999999999998</c:v>
                </c:pt>
                <c:pt idx="63">
                  <c:v>0.312</c:v>
                </c:pt>
                <c:pt idx="64">
                  <c:v>0.33600000000000002</c:v>
                </c:pt>
                <c:pt idx="65">
                  <c:v>0.36</c:v>
                </c:pt>
                <c:pt idx="66">
                  <c:v>0.38400000000000001</c:v>
                </c:pt>
                <c:pt idx="67">
                  <c:v>0.40799999999999997</c:v>
                </c:pt>
                <c:pt idx="68">
                  <c:v>0.432</c:v>
                </c:pt>
                <c:pt idx="69">
                  <c:v>0.45600000000000002</c:v>
                </c:pt>
                <c:pt idx="70">
                  <c:v>0.48</c:v>
                </c:pt>
                <c:pt idx="71">
                  <c:v>0.504</c:v>
                </c:pt>
                <c:pt idx="72">
                  <c:v>0.52800000000000002</c:v>
                </c:pt>
                <c:pt idx="73">
                  <c:v>0.55200000000000005</c:v>
                </c:pt>
                <c:pt idx="74">
                  <c:v>0.57599999999999996</c:v>
                </c:pt>
                <c:pt idx="75">
                  <c:v>0.6</c:v>
                </c:pt>
                <c:pt idx="76">
                  <c:v>0.624</c:v>
                </c:pt>
                <c:pt idx="77">
                  <c:v>0.64800000000000002</c:v>
                </c:pt>
                <c:pt idx="78">
                  <c:v>0.67200000000000004</c:v>
                </c:pt>
                <c:pt idx="79">
                  <c:v>0.69599999999999995</c:v>
                </c:pt>
                <c:pt idx="80">
                  <c:v>0.72</c:v>
                </c:pt>
                <c:pt idx="81">
                  <c:v>0.74399999999999999</c:v>
                </c:pt>
                <c:pt idx="82">
                  <c:v>0.76800000000000002</c:v>
                </c:pt>
                <c:pt idx="83">
                  <c:v>0.79200000000000004</c:v>
                </c:pt>
                <c:pt idx="84">
                  <c:v>0.81599999999999995</c:v>
                </c:pt>
                <c:pt idx="85">
                  <c:v>0.84</c:v>
                </c:pt>
                <c:pt idx="86">
                  <c:v>0.86399999999999999</c:v>
                </c:pt>
                <c:pt idx="87">
                  <c:v>0.88800000000000001</c:v>
                </c:pt>
                <c:pt idx="88">
                  <c:v>0.91200000000000003</c:v>
                </c:pt>
                <c:pt idx="89">
                  <c:v>0.93600000000000005</c:v>
                </c:pt>
                <c:pt idx="90">
                  <c:v>0.96</c:v>
                </c:pt>
                <c:pt idx="91">
                  <c:v>0.98399999999999999</c:v>
                </c:pt>
                <c:pt idx="92">
                  <c:v>1.008</c:v>
                </c:pt>
                <c:pt idx="93">
                  <c:v>1.032</c:v>
                </c:pt>
                <c:pt idx="94">
                  <c:v>1.056</c:v>
                </c:pt>
                <c:pt idx="95">
                  <c:v>1.08</c:v>
                </c:pt>
                <c:pt idx="96">
                  <c:v>1.1040000000000001</c:v>
                </c:pt>
                <c:pt idx="97">
                  <c:v>1.1279999999999999</c:v>
                </c:pt>
                <c:pt idx="98">
                  <c:v>1.1519999999999999</c:v>
                </c:pt>
                <c:pt idx="99">
                  <c:v>1.1759999999999999</c:v>
                </c:pt>
                <c:pt idx="100">
                  <c:v>1.2</c:v>
                </c:pt>
              </c:numCache>
            </c:numRef>
          </c:cat>
          <c:val>
            <c:numRef>
              <c:f>'Amplitude Ex'!$B$75:$CX$75</c:f>
              <c:numCache>
                <c:formatCode>0.00E+00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</c:ser>
        <c:ser>
          <c:idx val="74"/>
          <c:order val="74"/>
          <c:tx>
            <c:strRef>
              <c:f>'Amplitude Ex'!$A$76</c:f>
              <c:strCache>
                <c:ptCount val="1"/>
                <c:pt idx="0">
                  <c:v>5.76E-01</c:v>
                </c:pt>
              </c:strCache>
            </c:strRef>
          </c:tx>
          <c:cat>
            <c:numRef>
              <c:f>'Amplitude Ex'!$B$1:$CX$1</c:f>
              <c:numCache>
                <c:formatCode>0.00E+00</c:formatCode>
                <c:ptCount val="101"/>
                <c:pt idx="0">
                  <c:v>-1.2</c:v>
                </c:pt>
                <c:pt idx="1">
                  <c:v>-1.1759999999999999</c:v>
                </c:pt>
                <c:pt idx="2">
                  <c:v>-1.1519999999999999</c:v>
                </c:pt>
                <c:pt idx="3">
                  <c:v>-1.1279999999999999</c:v>
                </c:pt>
                <c:pt idx="4">
                  <c:v>-1.1040000000000001</c:v>
                </c:pt>
                <c:pt idx="5">
                  <c:v>-1.08</c:v>
                </c:pt>
                <c:pt idx="6">
                  <c:v>-1.056</c:v>
                </c:pt>
                <c:pt idx="7">
                  <c:v>-1.032</c:v>
                </c:pt>
                <c:pt idx="8">
                  <c:v>-1.008</c:v>
                </c:pt>
                <c:pt idx="9">
                  <c:v>-0.98399999999999999</c:v>
                </c:pt>
                <c:pt idx="10">
                  <c:v>-0.96</c:v>
                </c:pt>
                <c:pt idx="11">
                  <c:v>-0.93600000000000005</c:v>
                </c:pt>
                <c:pt idx="12">
                  <c:v>-0.91200000000000003</c:v>
                </c:pt>
                <c:pt idx="13">
                  <c:v>-0.88800000000000001</c:v>
                </c:pt>
                <c:pt idx="14">
                  <c:v>-0.86399999999999999</c:v>
                </c:pt>
                <c:pt idx="15">
                  <c:v>-0.84</c:v>
                </c:pt>
                <c:pt idx="16">
                  <c:v>-0.81599999999999995</c:v>
                </c:pt>
                <c:pt idx="17">
                  <c:v>-0.79200000000000004</c:v>
                </c:pt>
                <c:pt idx="18">
                  <c:v>-0.76800000000000002</c:v>
                </c:pt>
                <c:pt idx="19">
                  <c:v>-0.74399999999999999</c:v>
                </c:pt>
                <c:pt idx="20">
                  <c:v>-0.72</c:v>
                </c:pt>
                <c:pt idx="21">
                  <c:v>-0.69599999999999995</c:v>
                </c:pt>
                <c:pt idx="22">
                  <c:v>-0.67200000000000004</c:v>
                </c:pt>
                <c:pt idx="23">
                  <c:v>-0.64800000000000002</c:v>
                </c:pt>
                <c:pt idx="24">
                  <c:v>-0.623999999999999</c:v>
                </c:pt>
                <c:pt idx="25">
                  <c:v>-0.59999999999999898</c:v>
                </c:pt>
                <c:pt idx="26">
                  <c:v>-0.57599999999999896</c:v>
                </c:pt>
                <c:pt idx="27">
                  <c:v>-0.55199999999999905</c:v>
                </c:pt>
                <c:pt idx="28">
                  <c:v>-0.52799999999999903</c:v>
                </c:pt>
                <c:pt idx="29">
                  <c:v>-0.503999999999999</c:v>
                </c:pt>
                <c:pt idx="30">
                  <c:v>-0.47999999999999898</c:v>
                </c:pt>
                <c:pt idx="31">
                  <c:v>-0.45599999999999902</c:v>
                </c:pt>
                <c:pt idx="32">
                  <c:v>-0.431999999999999</c:v>
                </c:pt>
                <c:pt idx="33">
                  <c:v>-0.40799999999999897</c:v>
                </c:pt>
                <c:pt idx="34">
                  <c:v>-0.38399999999999901</c:v>
                </c:pt>
                <c:pt idx="35">
                  <c:v>-0.35999999999999899</c:v>
                </c:pt>
                <c:pt idx="36">
                  <c:v>-0.33599999999999902</c:v>
                </c:pt>
                <c:pt idx="37">
                  <c:v>-0.311999999999999</c:v>
                </c:pt>
                <c:pt idx="38">
                  <c:v>-0.28799999999999898</c:v>
                </c:pt>
                <c:pt idx="39">
                  <c:v>-0.26399999999999901</c:v>
                </c:pt>
                <c:pt idx="40">
                  <c:v>-0.23999999999999899</c:v>
                </c:pt>
                <c:pt idx="41">
                  <c:v>-0.215999999999999</c:v>
                </c:pt>
                <c:pt idx="42">
                  <c:v>-0.192</c:v>
                </c:pt>
                <c:pt idx="43">
                  <c:v>-0.16800000000000001</c:v>
                </c:pt>
                <c:pt idx="44">
                  <c:v>-0.14399999999999999</c:v>
                </c:pt>
                <c:pt idx="45">
                  <c:v>-0.12</c:v>
                </c:pt>
                <c:pt idx="46">
                  <c:v>-9.5999999999999905E-2</c:v>
                </c:pt>
                <c:pt idx="47">
                  <c:v>-7.2000000000000106E-2</c:v>
                </c:pt>
                <c:pt idx="48">
                  <c:v>-4.8000000000000001E-2</c:v>
                </c:pt>
                <c:pt idx="49">
                  <c:v>-2.4E-2</c:v>
                </c:pt>
                <c:pt idx="50">
                  <c:v>0</c:v>
                </c:pt>
                <c:pt idx="51">
                  <c:v>2.4E-2</c:v>
                </c:pt>
                <c:pt idx="52">
                  <c:v>4.8000000000000001E-2</c:v>
                </c:pt>
                <c:pt idx="53">
                  <c:v>7.2000000000000106E-2</c:v>
                </c:pt>
                <c:pt idx="54">
                  <c:v>9.6000000000000099E-2</c:v>
                </c:pt>
                <c:pt idx="55">
                  <c:v>0.12</c:v>
                </c:pt>
                <c:pt idx="56">
                  <c:v>0.14399999999999999</c:v>
                </c:pt>
                <c:pt idx="57">
                  <c:v>0.16800000000000001</c:v>
                </c:pt>
                <c:pt idx="58">
                  <c:v>0.192</c:v>
                </c:pt>
                <c:pt idx="59">
                  <c:v>0.216</c:v>
                </c:pt>
                <c:pt idx="60">
                  <c:v>0.24</c:v>
                </c:pt>
                <c:pt idx="61">
                  <c:v>0.26400000000000001</c:v>
                </c:pt>
                <c:pt idx="62">
                  <c:v>0.28799999999999998</c:v>
                </c:pt>
                <c:pt idx="63">
                  <c:v>0.312</c:v>
                </c:pt>
                <c:pt idx="64">
                  <c:v>0.33600000000000002</c:v>
                </c:pt>
                <c:pt idx="65">
                  <c:v>0.36</c:v>
                </c:pt>
                <c:pt idx="66">
                  <c:v>0.38400000000000001</c:v>
                </c:pt>
                <c:pt idx="67">
                  <c:v>0.40799999999999997</c:v>
                </c:pt>
                <c:pt idx="68">
                  <c:v>0.432</c:v>
                </c:pt>
                <c:pt idx="69">
                  <c:v>0.45600000000000002</c:v>
                </c:pt>
                <c:pt idx="70">
                  <c:v>0.48</c:v>
                </c:pt>
                <c:pt idx="71">
                  <c:v>0.504</c:v>
                </c:pt>
                <c:pt idx="72">
                  <c:v>0.52800000000000002</c:v>
                </c:pt>
                <c:pt idx="73">
                  <c:v>0.55200000000000005</c:v>
                </c:pt>
                <c:pt idx="74">
                  <c:v>0.57599999999999996</c:v>
                </c:pt>
                <c:pt idx="75">
                  <c:v>0.6</c:v>
                </c:pt>
                <c:pt idx="76">
                  <c:v>0.624</c:v>
                </c:pt>
                <c:pt idx="77">
                  <c:v>0.64800000000000002</c:v>
                </c:pt>
                <c:pt idx="78">
                  <c:v>0.67200000000000004</c:v>
                </c:pt>
                <c:pt idx="79">
                  <c:v>0.69599999999999995</c:v>
                </c:pt>
                <c:pt idx="80">
                  <c:v>0.72</c:v>
                </c:pt>
                <c:pt idx="81">
                  <c:v>0.74399999999999999</c:v>
                </c:pt>
                <c:pt idx="82">
                  <c:v>0.76800000000000002</c:v>
                </c:pt>
                <c:pt idx="83">
                  <c:v>0.79200000000000004</c:v>
                </c:pt>
                <c:pt idx="84">
                  <c:v>0.81599999999999995</c:v>
                </c:pt>
                <c:pt idx="85">
                  <c:v>0.84</c:v>
                </c:pt>
                <c:pt idx="86">
                  <c:v>0.86399999999999999</c:v>
                </c:pt>
                <c:pt idx="87">
                  <c:v>0.88800000000000001</c:v>
                </c:pt>
                <c:pt idx="88">
                  <c:v>0.91200000000000003</c:v>
                </c:pt>
                <c:pt idx="89">
                  <c:v>0.93600000000000005</c:v>
                </c:pt>
                <c:pt idx="90">
                  <c:v>0.96</c:v>
                </c:pt>
                <c:pt idx="91">
                  <c:v>0.98399999999999999</c:v>
                </c:pt>
                <c:pt idx="92">
                  <c:v>1.008</c:v>
                </c:pt>
                <c:pt idx="93">
                  <c:v>1.032</c:v>
                </c:pt>
                <c:pt idx="94">
                  <c:v>1.056</c:v>
                </c:pt>
                <c:pt idx="95">
                  <c:v>1.08</c:v>
                </c:pt>
                <c:pt idx="96">
                  <c:v>1.1040000000000001</c:v>
                </c:pt>
                <c:pt idx="97">
                  <c:v>1.1279999999999999</c:v>
                </c:pt>
                <c:pt idx="98">
                  <c:v>1.1519999999999999</c:v>
                </c:pt>
                <c:pt idx="99">
                  <c:v>1.1759999999999999</c:v>
                </c:pt>
                <c:pt idx="100">
                  <c:v>1.2</c:v>
                </c:pt>
              </c:numCache>
            </c:numRef>
          </c:cat>
          <c:val>
            <c:numRef>
              <c:f>'Amplitude Ex'!$B$76:$CX$76</c:f>
              <c:numCache>
                <c:formatCode>0.00E+00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</c:ser>
        <c:ser>
          <c:idx val="75"/>
          <c:order val="75"/>
          <c:tx>
            <c:strRef>
              <c:f>'Amplitude Ex'!$A$77</c:f>
              <c:strCache>
                <c:ptCount val="1"/>
                <c:pt idx="0">
                  <c:v>6.00E-01</c:v>
                </c:pt>
              </c:strCache>
            </c:strRef>
          </c:tx>
          <c:cat>
            <c:numRef>
              <c:f>'Amplitude Ex'!$B$1:$CX$1</c:f>
              <c:numCache>
                <c:formatCode>0.00E+00</c:formatCode>
                <c:ptCount val="101"/>
                <c:pt idx="0">
                  <c:v>-1.2</c:v>
                </c:pt>
                <c:pt idx="1">
                  <c:v>-1.1759999999999999</c:v>
                </c:pt>
                <c:pt idx="2">
                  <c:v>-1.1519999999999999</c:v>
                </c:pt>
                <c:pt idx="3">
                  <c:v>-1.1279999999999999</c:v>
                </c:pt>
                <c:pt idx="4">
                  <c:v>-1.1040000000000001</c:v>
                </c:pt>
                <c:pt idx="5">
                  <c:v>-1.08</c:v>
                </c:pt>
                <c:pt idx="6">
                  <c:v>-1.056</c:v>
                </c:pt>
                <c:pt idx="7">
                  <c:v>-1.032</c:v>
                </c:pt>
                <c:pt idx="8">
                  <c:v>-1.008</c:v>
                </c:pt>
                <c:pt idx="9">
                  <c:v>-0.98399999999999999</c:v>
                </c:pt>
                <c:pt idx="10">
                  <c:v>-0.96</c:v>
                </c:pt>
                <c:pt idx="11">
                  <c:v>-0.93600000000000005</c:v>
                </c:pt>
                <c:pt idx="12">
                  <c:v>-0.91200000000000003</c:v>
                </c:pt>
                <c:pt idx="13">
                  <c:v>-0.88800000000000001</c:v>
                </c:pt>
                <c:pt idx="14">
                  <c:v>-0.86399999999999999</c:v>
                </c:pt>
                <c:pt idx="15">
                  <c:v>-0.84</c:v>
                </c:pt>
                <c:pt idx="16">
                  <c:v>-0.81599999999999995</c:v>
                </c:pt>
                <c:pt idx="17">
                  <c:v>-0.79200000000000004</c:v>
                </c:pt>
                <c:pt idx="18">
                  <c:v>-0.76800000000000002</c:v>
                </c:pt>
                <c:pt idx="19">
                  <c:v>-0.74399999999999999</c:v>
                </c:pt>
                <c:pt idx="20">
                  <c:v>-0.72</c:v>
                </c:pt>
                <c:pt idx="21">
                  <c:v>-0.69599999999999995</c:v>
                </c:pt>
                <c:pt idx="22">
                  <c:v>-0.67200000000000004</c:v>
                </c:pt>
                <c:pt idx="23">
                  <c:v>-0.64800000000000002</c:v>
                </c:pt>
                <c:pt idx="24">
                  <c:v>-0.623999999999999</c:v>
                </c:pt>
                <c:pt idx="25">
                  <c:v>-0.59999999999999898</c:v>
                </c:pt>
                <c:pt idx="26">
                  <c:v>-0.57599999999999896</c:v>
                </c:pt>
                <c:pt idx="27">
                  <c:v>-0.55199999999999905</c:v>
                </c:pt>
                <c:pt idx="28">
                  <c:v>-0.52799999999999903</c:v>
                </c:pt>
                <c:pt idx="29">
                  <c:v>-0.503999999999999</c:v>
                </c:pt>
                <c:pt idx="30">
                  <c:v>-0.47999999999999898</c:v>
                </c:pt>
                <c:pt idx="31">
                  <c:v>-0.45599999999999902</c:v>
                </c:pt>
                <c:pt idx="32">
                  <c:v>-0.431999999999999</c:v>
                </c:pt>
                <c:pt idx="33">
                  <c:v>-0.40799999999999897</c:v>
                </c:pt>
                <c:pt idx="34">
                  <c:v>-0.38399999999999901</c:v>
                </c:pt>
                <c:pt idx="35">
                  <c:v>-0.35999999999999899</c:v>
                </c:pt>
                <c:pt idx="36">
                  <c:v>-0.33599999999999902</c:v>
                </c:pt>
                <c:pt idx="37">
                  <c:v>-0.311999999999999</c:v>
                </c:pt>
                <c:pt idx="38">
                  <c:v>-0.28799999999999898</c:v>
                </c:pt>
                <c:pt idx="39">
                  <c:v>-0.26399999999999901</c:v>
                </c:pt>
                <c:pt idx="40">
                  <c:v>-0.23999999999999899</c:v>
                </c:pt>
                <c:pt idx="41">
                  <c:v>-0.215999999999999</c:v>
                </c:pt>
                <c:pt idx="42">
                  <c:v>-0.192</c:v>
                </c:pt>
                <c:pt idx="43">
                  <c:v>-0.16800000000000001</c:v>
                </c:pt>
                <c:pt idx="44">
                  <c:v>-0.14399999999999999</c:v>
                </c:pt>
                <c:pt idx="45">
                  <c:v>-0.12</c:v>
                </c:pt>
                <c:pt idx="46">
                  <c:v>-9.5999999999999905E-2</c:v>
                </c:pt>
                <c:pt idx="47">
                  <c:v>-7.2000000000000106E-2</c:v>
                </c:pt>
                <c:pt idx="48">
                  <c:v>-4.8000000000000001E-2</c:v>
                </c:pt>
                <c:pt idx="49">
                  <c:v>-2.4E-2</c:v>
                </c:pt>
                <c:pt idx="50">
                  <c:v>0</c:v>
                </c:pt>
                <c:pt idx="51">
                  <c:v>2.4E-2</c:v>
                </c:pt>
                <c:pt idx="52">
                  <c:v>4.8000000000000001E-2</c:v>
                </c:pt>
                <c:pt idx="53">
                  <c:v>7.2000000000000106E-2</c:v>
                </c:pt>
                <c:pt idx="54">
                  <c:v>9.6000000000000099E-2</c:v>
                </c:pt>
                <c:pt idx="55">
                  <c:v>0.12</c:v>
                </c:pt>
                <c:pt idx="56">
                  <c:v>0.14399999999999999</c:v>
                </c:pt>
                <c:pt idx="57">
                  <c:v>0.16800000000000001</c:v>
                </c:pt>
                <c:pt idx="58">
                  <c:v>0.192</c:v>
                </c:pt>
                <c:pt idx="59">
                  <c:v>0.216</c:v>
                </c:pt>
                <c:pt idx="60">
                  <c:v>0.24</c:v>
                </c:pt>
                <c:pt idx="61">
                  <c:v>0.26400000000000001</c:v>
                </c:pt>
                <c:pt idx="62">
                  <c:v>0.28799999999999998</c:v>
                </c:pt>
                <c:pt idx="63">
                  <c:v>0.312</c:v>
                </c:pt>
                <c:pt idx="64">
                  <c:v>0.33600000000000002</c:v>
                </c:pt>
                <c:pt idx="65">
                  <c:v>0.36</c:v>
                </c:pt>
                <c:pt idx="66">
                  <c:v>0.38400000000000001</c:v>
                </c:pt>
                <c:pt idx="67">
                  <c:v>0.40799999999999997</c:v>
                </c:pt>
                <c:pt idx="68">
                  <c:v>0.432</c:v>
                </c:pt>
                <c:pt idx="69">
                  <c:v>0.45600000000000002</c:v>
                </c:pt>
                <c:pt idx="70">
                  <c:v>0.48</c:v>
                </c:pt>
                <c:pt idx="71">
                  <c:v>0.504</c:v>
                </c:pt>
                <c:pt idx="72">
                  <c:v>0.52800000000000002</c:v>
                </c:pt>
                <c:pt idx="73">
                  <c:v>0.55200000000000005</c:v>
                </c:pt>
                <c:pt idx="74">
                  <c:v>0.57599999999999996</c:v>
                </c:pt>
                <c:pt idx="75">
                  <c:v>0.6</c:v>
                </c:pt>
                <c:pt idx="76">
                  <c:v>0.624</c:v>
                </c:pt>
                <c:pt idx="77">
                  <c:v>0.64800000000000002</c:v>
                </c:pt>
                <c:pt idx="78">
                  <c:v>0.67200000000000004</c:v>
                </c:pt>
                <c:pt idx="79">
                  <c:v>0.69599999999999995</c:v>
                </c:pt>
                <c:pt idx="80">
                  <c:v>0.72</c:v>
                </c:pt>
                <c:pt idx="81">
                  <c:v>0.74399999999999999</c:v>
                </c:pt>
                <c:pt idx="82">
                  <c:v>0.76800000000000002</c:v>
                </c:pt>
                <c:pt idx="83">
                  <c:v>0.79200000000000004</c:v>
                </c:pt>
                <c:pt idx="84">
                  <c:v>0.81599999999999995</c:v>
                </c:pt>
                <c:pt idx="85">
                  <c:v>0.84</c:v>
                </c:pt>
                <c:pt idx="86">
                  <c:v>0.86399999999999999</c:v>
                </c:pt>
                <c:pt idx="87">
                  <c:v>0.88800000000000001</c:v>
                </c:pt>
                <c:pt idx="88">
                  <c:v>0.91200000000000003</c:v>
                </c:pt>
                <c:pt idx="89">
                  <c:v>0.93600000000000005</c:v>
                </c:pt>
                <c:pt idx="90">
                  <c:v>0.96</c:v>
                </c:pt>
                <c:pt idx="91">
                  <c:v>0.98399999999999999</c:v>
                </c:pt>
                <c:pt idx="92">
                  <c:v>1.008</c:v>
                </c:pt>
                <c:pt idx="93">
                  <c:v>1.032</c:v>
                </c:pt>
                <c:pt idx="94">
                  <c:v>1.056</c:v>
                </c:pt>
                <c:pt idx="95">
                  <c:v>1.08</c:v>
                </c:pt>
                <c:pt idx="96">
                  <c:v>1.1040000000000001</c:v>
                </c:pt>
                <c:pt idx="97">
                  <c:v>1.1279999999999999</c:v>
                </c:pt>
                <c:pt idx="98">
                  <c:v>1.1519999999999999</c:v>
                </c:pt>
                <c:pt idx="99">
                  <c:v>1.1759999999999999</c:v>
                </c:pt>
                <c:pt idx="100">
                  <c:v>1.2</c:v>
                </c:pt>
              </c:numCache>
            </c:numRef>
          </c:cat>
          <c:val>
            <c:numRef>
              <c:f>'Amplitude Ex'!$B$77:$CX$77</c:f>
              <c:numCache>
                <c:formatCode>0.00E+00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</c:ser>
        <c:ser>
          <c:idx val="76"/>
          <c:order val="76"/>
          <c:tx>
            <c:strRef>
              <c:f>'Amplitude Ex'!$A$78</c:f>
              <c:strCache>
                <c:ptCount val="1"/>
                <c:pt idx="0">
                  <c:v>6.24E-01</c:v>
                </c:pt>
              </c:strCache>
            </c:strRef>
          </c:tx>
          <c:cat>
            <c:numRef>
              <c:f>'Amplitude Ex'!$B$1:$CX$1</c:f>
              <c:numCache>
                <c:formatCode>0.00E+00</c:formatCode>
                <c:ptCount val="101"/>
                <c:pt idx="0">
                  <c:v>-1.2</c:v>
                </c:pt>
                <c:pt idx="1">
                  <c:v>-1.1759999999999999</c:v>
                </c:pt>
                <c:pt idx="2">
                  <c:v>-1.1519999999999999</c:v>
                </c:pt>
                <c:pt idx="3">
                  <c:v>-1.1279999999999999</c:v>
                </c:pt>
                <c:pt idx="4">
                  <c:v>-1.1040000000000001</c:v>
                </c:pt>
                <c:pt idx="5">
                  <c:v>-1.08</c:v>
                </c:pt>
                <c:pt idx="6">
                  <c:v>-1.056</c:v>
                </c:pt>
                <c:pt idx="7">
                  <c:v>-1.032</c:v>
                </c:pt>
                <c:pt idx="8">
                  <c:v>-1.008</c:v>
                </c:pt>
                <c:pt idx="9">
                  <c:v>-0.98399999999999999</c:v>
                </c:pt>
                <c:pt idx="10">
                  <c:v>-0.96</c:v>
                </c:pt>
                <c:pt idx="11">
                  <c:v>-0.93600000000000005</c:v>
                </c:pt>
                <c:pt idx="12">
                  <c:v>-0.91200000000000003</c:v>
                </c:pt>
                <c:pt idx="13">
                  <c:v>-0.88800000000000001</c:v>
                </c:pt>
                <c:pt idx="14">
                  <c:v>-0.86399999999999999</c:v>
                </c:pt>
                <c:pt idx="15">
                  <c:v>-0.84</c:v>
                </c:pt>
                <c:pt idx="16">
                  <c:v>-0.81599999999999995</c:v>
                </c:pt>
                <c:pt idx="17">
                  <c:v>-0.79200000000000004</c:v>
                </c:pt>
                <c:pt idx="18">
                  <c:v>-0.76800000000000002</c:v>
                </c:pt>
                <c:pt idx="19">
                  <c:v>-0.74399999999999999</c:v>
                </c:pt>
                <c:pt idx="20">
                  <c:v>-0.72</c:v>
                </c:pt>
                <c:pt idx="21">
                  <c:v>-0.69599999999999995</c:v>
                </c:pt>
                <c:pt idx="22">
                  <c:v>-0.67200000000000004</c:v>
                </c:pt>
                <c:pt idx="23">
                  <c:v>-0.64800000000000002</c:v>
                </c:pt>
                <c:pt idx="24">
                  <c:v>-0.623999999999999</c:v>
                </c:pt>
                <c:pt idx="25">
                  <c:v>-0.59999999999999898</c:v>
                </c:pt>
                <c:pt idx="26">
                  <c:v>-0.57599999999999896</c:v>
                </c:pt>
                <c:pt idx="27">
                  <c:v>-0.55199999999999905</c:v>
                </c:pt>
                <c:pt idx="28">
                  <c:v>-0.52799999999999903</c:v>
                </c:pt>
                <c:pt idx="29">
                  <c:v>-0.503999999999999</c:v>
                </c:pt>
                <c:pt idx="30">
                  <c:v>-0.47999999999999898</c:v>
                </c:pt>
                <c:pt idx="31">
                  <c:v>-0.45599999999999902</c:v>
                </c:pt>
                <c:pt idx="32">
                  <c:v>-0.431999999999999</c:v>
                </c:pt>
                <c:pt idx="33">
                  <c:v>-0.40799999999999897</c:v>
                </c:pt>
                <c:pt idx="34">
                  <c:v>-0.38399999999999901</c:v>
                </c:pt>
                <c:pt idx="35">
                  <c:v>-0.35999999999999899</c:v>
                </c:pt>
                <c:pt idx="36">
                  <c:v>-0.33599999999999902</c:v>
                </c:pt>
                <c:pt idx="37">
                  <c:v>-0.311999999999999</c:v>
                </c:pt>
                <c:pt idx="38">
                  <c:v>-0.28799999999999898</c:v>
                </c:pt>
                <c:pt idx="39">
                  <c:v>-0.26399999999999901</c:v>
                </c:pt>
                <c:pt idx="40">
                  <c:v>-0.23999999999999899</c:v>
                </c:pt>
                <c:pt idx="41">
                  <c:v>-0.215999999999999</c:v>
                </c:pt>
                <c:pt idx="42">
                  <c:v>-0.192</c:v>
                </c:pt>
                <c:pt idx="43">
                  <c:v>-0.16800000000000001</c:v>
                </c:pt>
                <c:pt idx="44">
                  <c:v>-0.14399999999999999</c:v>
                </c:pt>
                <c:pt idx="45">
                  <c:v>-0.12</c:v>
                </c:pt>
                <c:pt idx="46">
                  <c:v>-9.5999999999999905E-2</c:v>
                </c:pt>
                <c:pt idx="47">
                  <c:v>-7.2000000000000106E-2</c:v>
                </c:pt>
                <c:pt idx="48">
                  <c:v>-4.8000000000000001E-2</c:v>
                </c:pt>
                <c:pt idx="49">
                  <c:v>-2.4E-2</c:v>
                </c:pt>
                <c:pt idx="50">
                  <c:v>0</c:v>
                </c:pt>
                <c:pt idx="51">
                  <c:v>2.4E-2</c:v>
                </c:pt>
                <c:pt idx="52">
                  <c:v>4.8000000000000001E-2</c:v>
                </c:pt>
                <c:pt idx="53">
                  <c:v>7.2000000000000106E-2</c:v>
                </c:pt>
                <c:pt idx="54">
                  <c:v>9.6000000000000099E-2</c:v>
                </c:pt>
                <c:pt idx="55">
                  <c:v>0.12</c:v>
                </c:pt>
                <c:pt idx="56">
                  <c:v>0.14399999999999999</c:v>
                </c:pt>
                <c:pt idx="57">
                  <c:v>0.16800000000000001</c:v>
                </c:pt>
                <c:pt idx="58">
                  <c:v>0.192</c:v>
                </c:pt>
                <c:pt idx="59">
                  <c:v>0.216</c:v>
                </c:pt>
                <c:pt idx="60">
                  <c:v>0.24</c:v>
                </c:pt>
                <c:pt idx="61">
                  <c:v>0.26400000000000001</c:v>
                </c:pt>
                <c:pt idx="62">
                  <c:v>0.28799999999999998</c:v>
                </c:pt>
                <c:pt idx="63">
                  <c:v>0.312</c:v>
                </c:pt>
                <c:pt idx="64">
                  <c:v>0.33600000000000002</c:v>
                </c:pt>
                <c:pt idx="65">
                  <c:v>0.36</c:v>
                </c:pt>
                <c:pt idx="66">
                  <c:v>0.38400000000000001</c:v>
                </c:pt>
                <c:pt idx="67">
                  <c:v>0.40799999999999997</c:v>
                </c:pt>
                <c:pt idx="68">
                  <c:v>0.432</c:v>
                </c:pt>
                <c:pt idx="69">
                  <c:v>0.45600000000000002</c:v>
                </c:pt>
                <c:pt idx="70">
                  <c:v>0.48</c:v>
                </c:pt>
                <c:pt idx="71">
                  <c:v>0.504</c:v>
                </c:pt>
                <c:pt idx="72">
                  <c:v>0.52800000000000002</c:v>
                </c:pt>
                <c:pt idx="73">
                  <c:v>0.55200000000000005</c:v>
                </c:pt>
                <c:pt idx="74">
                  <c:v>0.57599999999999996</c:v>
                </c:pt>
                <c:pt idx="75">
                  <c:v>0.6</c:v>
                </c:pt>
                <c:pt idx="76">
                  <c:v>0.624</c:v>
                </c:pt>
                <c:pt idx="77">
                  <c:v>0.64800000000000002</c:v>
                </c:pt>
                <c:pt idx="78">
                  <c:v>0.67200000000000004</c:v>
                </c:pt>
                <c:pt idx="79">
                  <c:v>0.69599999999999995</c:v>
                </c:pt>
                <c:pt idx="80">
                  <c:v>0.72</c:v>
                </c:pt>
                <c:pt idx="81">
                  <c:v>0.74399999999999999</c:v>
                </c:pt>
                <c:pt idx="82">
                  <c:v>0.76800000000000002</c:v>
                </c:pt>
                <c:pt idx="83">
                  <c:v>0.79200000000000004</c:v>
                </c:pt>
                <c:pt idx="84">
                  <c:v>0.81599999999999995</c:v>
                </c:pt>
                <c:pt idx="85">
                  <c:v>0.84</c:v>
                </c:pt>
                <c:pt idx="86">
                  <c:v>0.86399999999999999</c:v>
                </c:pt>
                <c:pt idx="87">
                  <c:v>0.88800000000000001</c:v>
                </c:pt>
                <c:pt idx="88">
                  <c:v>0.91200000000000003</c:v>
                </c:pt>
                <c:pt idx="89">
                  <c:v>0.93600000000000005</c:v>
                </c:pt>
                <c:pt idx="90">
                  <c:v>0.96</c:v>
                </c:pt>
                <c:pt idx="91">
                  <c:v>0.98399999999999999</c:v>
                </c:pt>
                <c:pt idx="92">
                  <c:v>1.008</c:v>
                </c:pt>
                <c:pt idx="93">
                  <c:v>1.032</c:v>
                </c:pt>
                <c:pt idx="94">
                  <c:v>1.056</c:v>
                </c:pt>
                <c:pt idx="95">
                  <c:v>1.08</c:v>
                </c:pt>
                <c:pt idx="96">
                  <c:v>1.1040000000000001</c:v>
                </c:pt>
                <c:pt idx="97">
                  <c:v>1.1279999999999999</c:v>
                </c:pt>
                <c:pt idx="98">
                  <c:v>1.1519999999999999</c:v>
                </c:pt>
                <c:pt idx="99">
                  <c:v>1.1759999999999999</c:v>
                </c:pt>
                <c:pt idx="100">
                  <c:v>1.2</c:v>
                </c:pt>
              </c:numCache>
            </c:numRef>
          </c:cat>
          <c:val>
            <c:numRef>
              <c:f>'Amplitude Ex'!$B$78:$CX$78</c:f>
              <c:numCache>
                <c:formatCode>0.00E+00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</c:ser>
        <c:ser>
          <c:idx val="77"/>
          <c:order val="77"/>
          <c:tx>
            <c:strRef>
              <c:f>'Amplitude Ex'!$A$79</c:f>
              <c:strCache>
                <c:ptCount val="1"/>
                <c:pt idx="0">
                  <c:v>6.48E-01</c:v>
                </c:pt>
              </c:strCache>
            </c:strRef>
          </c:tx>
          <c:cat>
            <c:numRef>
              <c:f>'Amplitude Ex'!$B$1:$CX$1</c:f>
              <c:numCache>
                <c:formatCode>0.00E+00</c:formatCode>
                <c:ptCount val="101"/>
                <c:pt idx="0">
                  <c:v>-1.2</c:v>
                </c:pt>
                <c:pt idx="1">
                  <c:v>-1.1759999999999999</c:v>
                </c:pt>
                <c:pt idx="2">
                  <c:v>-1.1519999999999999</c:v>
                </c:pt>
                <c:pt idx="3">
                  <c:v>-1.1279999999999999</c:v>
                </c:pt>
                <c:pt idx="4">
                  <c:v>-1.1040000000000001</c:v>
                </c:pt>
                <c:pt idx="5">
                  <c:v>-1.08</c:v>
                </c:pt>
                <c:pt idx="6">
                  <c:v>-1.056</c:v>
                </c:pt>
                <c:pt idx="7">
                  <c:v>-1.032</c:v>
                </c:pt>
                <c:pt idx="8">
                  <c:v>-1.008</c:v>
                </c:pt>
                <c:pt idx="9">
                  <c:v>-0.98399999999999999</c:v>
                </c:pt>
                <c:pt idx="10">
                  <c:v>-0.96</c:v>
                </c:pt>
                <c:pt idx="11">
                  <c:v>-0.93600000000000005</c:v>
                </c:pt>
                <c:pt idx="12">
                  <c:v>-0.91200000000000003</c:v>
                </c:pt>
                <c:pt idx="13">
                  <c:v>-0.88800000000000001</c:v>
                </c:pt>
                <c:pt idx="14">
                  <c:v>-0.86399999999999999</c:v>
                </c:pt>
                <c:pt idx="15">
                  <c:v>-0.84</c:v>
                </c:pt>
                <c:pt idx="16">
                  <c:v>-0.81599999999999995</c:v>
                </c:pt>
                <c:pt idx="17">
                  <c:v>-0.79200000000000004</c:v>
                </c:pt>
                <c:pt idx="18">
                  <c:v>-0.76800000000000002</c:v>
                </c:pt>
                <c:pt idx="19">
                  <c:v>-0.74399999999999999</c:v>
                </c:pt>
                <c:pt idx="20">
                  <c:v>-0.72</c:v>
                </c:pt>
                <c:pt idx="21">
                  <c:v>-0.69599999999999995</c:v>
                </c:pt>
                <c:pt idx="22">
                  <c:v>-0.67200000000000004</c:v>
                </c:pt>
                <c:pt idx="23">
                  <c:v>-0.64800000000000002</c:v>
                </c:pt>
                <c:pt idx="24">
                  <c:v>-0.623999999999999</c:v>
                </c:pt>
                <c:pt idx="25">
                  <c:v>-0.59999999999999898</c:v>
                </c:pt>
                <c:pt idx="26">
                  <c:v>-0.57599999999999896</c:v>
                </c:pt>
                <c:pt idx="27">
                  <c:v>-0.55199999999999905</c:v>
                </c:pt>
                <c:pt idx="28">
                  <c:v>-0.52799999999999903</c:v>
                </c:pt>
                <c:pt idx="29">
                  <c:v>-0.503999999999999</c:v>
                </c:pt>
                <c:pt idx="30">
                  <c:v>-0.47999999999999898</c:v>
                </c:pt>
                <c:pt idx="31">
                  <c:v>-0.45599999999999902</c:v>
                </c:pt>
                <c:pt idx="32">
                  <c:v>-0.431999999999999</c:v>
                </c:pt>
                <c:pt idx="33">
                  <c:v>-0.40799999999999897</c:v>
                </c:pt>
                <c:pt idx="34">
                  <c:v>-0.38399999999999901</c:v>
                </c:pt>
                <c:pt idx="35">
                  <c:v>-0.35999999999999899</c:v>
                </c:pt>
                <c:pt idx="36">
                  <c:v>-0.33599999999999902</c:v>
                </c:pt>
                <c:pt idx="37">
                  <c:v>-0.311999999999999</c:v>
                </c:pt>
                <c:pt idx="38">
                  <c:v>-0.28799999999999898</c:v>
                </c:pt>
                <c:pt idx="39">
                  <c:v>-0.26399999999999901</c:v>
                </c:pt>
                <c:pt idx="40">
                  <c:v>-0.23999999999999899</c:v>
                </c:pt>
                <c:pt idx="41">
                  <c:v>-0.215999999999999</c:v>
                </c:pt>
                <c:pt idx="42">
                  <c:v>-0.192</c:v>
                </c:pt>
                <c:pt idx="43">
                  <c:v>-0.16800000000000001</c:v>
                </c:pt>
                <c:pt idx="44">
                  <c:v>-0.14399999999999999</c:v>
                </c:pt>
                <c:pt idx="45">
                  <c:v>-0.12</c:v>
                </c:pt>
                <c:pt idx="46">
                  <c:v>-9.5999999999999905E-2</c:v>
                </c:pt>
                <c:pt idx="47">
                  <c:v>-7.2000000000000106E-2</c:v>
                </c:pt>
                <c:pt idx="48">
                  <c:v>-4.8000000000000001E-2</c:v>
                </c:pt>
                <c:pt idx="49">
                  <c:v>-2.4E-2</c:v>
                </c:pt>
                <c:pt idx="50">
                  <c:v>0</c:v>
                </c:pt>
                <c:pt idx="51">
                  <c:v>2.4E-2</c:v>
                </c:pt>
                <c:pt idx="52">
                  <c:v>4.8000000000000001E-2</c:v>
                </c:pt>
                <c:pt idx="53">
                  <c:v>7.2000000000000106E-2</c:v>
                </c:pt>
                <c:pt idx="54">
                  <c:v>9.6000000000000099E-2</c:v>
                </c:pt>
                <c:pt idx="55">
                  <c:v>0.12</c:v>
                </c:pt>
                <c:pt idx="56">
                  <c:v>0.14399999999999999</c:v>
                </c:pt>
                <c:pt idx="57">
                  <c:v>0.16800000000000001</c:v>
                </c:pt>
                <c:pt idx="58">
                  <c:v>0.192</c:v>
                </c:pt>
                <c:pt idx="59">
                  <c:v>0.216</c:v>
                </c:pt>
                <c:pt idx="60">
                  <c:v>0.24</c:v>
                </c:pt>
                <c:pt idx="61">
                  <c:v>0.26400000000000001</c:v>
                </c:pt>
                <c:pt idx="62">
                  <c:v>0.28799999999999998</c:v>
                </c:pt>
                <c:pt idx="63">
                  <c:v>0.312</c:v>
                </c:pt>
                <c:pt idx="64">
                  <c:v>0.33600000000000002</c:v>
                </c:pt>
                <c:pt idx="65">
                  <c:v>0.36</c:v>
                </c:pt>
                <c:pt idx="66">
                  <c:v>0.38400000000000001</c:v>
                </c:pt>
                <c:pt idx="67">
                  <c:v>0.40799999999999997</c:v>
                </c:pt>
                <c:pt idx="68">
                  <c:v>0.432</c:v>
                </c:pt>
                <c:pt idx="69">
                  <c:v>0.45600000000000002</c:v>
                </c:pt>
                <c:pt idx="70">
                  <c:v>0.48</c:v>
                </c:pt>
                <c:pt idx="71">
                  <c:v>0.504</c:v>
                </c:pt>
                <c:pt idx="72">
                  <c:v>0.52800000000000002</c:v>
                </c:pt>
                <c:pt idx="73">
                  <c:v>0.55200000000000005</c:v>
                </c:pt>
                <c:pt idx="74">
                  <c:v>0.57599999999999996</c:v>
                </c:pt>
                <c:pt idx="75">
                  <c:v>0.6</c:v>
                </c:pt>
                <c:pt idx="76">
                  <c:v>0.624</c:v>
                </c:pt>
                <c:pt idx="77">
                  <c:v>0.64800000000000002</c:v>
                </c:pt>
                <c:pt idx="78">
                  <c:v>0.67200000000000004</c:v>
                </c:pt>
                <c:pt idx="79">
                  <c:v>0.69599999999999995</c:v>
                </c:pt>
                <c:pt idx="80">
                  <c:v>0.72</c:v>
                </c:pt>
                <c:pt idx="81">
                  <c:v>0.74399999999999999</c:v>
                </c:pt>
                <c:pt idx="82">
                  <c:v>0.76800000000000002</c:v>
                </c:pt>
                <c:pt idx="83">
                  <c:v>0.79200000000000004</c:v>
                </c:pt>
                <c:pt idx="84">
                  <c:v>0.81599999999999995</c:v>
                </c:pt>
                <c:pt idx="85">
                  <c:v>0.84</c:v>
                </c:pt>
                <c:pt idx="86">
                  <c:v>0.86399999999999999</c:v>
                </c:pt>
                <c:pt idx="87">
                  <c:v>0.88800000000000001</c:v>
                </c:pt>
                <c:pt idx="88">
                  <c:v>0.91200000000000003</c:v>
                </c:pt>
                <c:pt idx="89">
                  <c:v>0.93600000000000005</c:v>
                </c:pt>
                <c:pt idx="90">
                  <c:v>0.96</c:v>
                </c:pt>
                <c:pt idx="91">
                  <c:v>0.98399999999999999</c:v>
                </c:pt>
                <c:pt idx="92">
                  <c:v>1.008</c:v>
                </c:pt>
                <c:pt idx="93">
                  <c:v>1.032</c:v>
                </c:pt>
                <c:pt idx="94">
                  <c:v>1.056</c:v>
                </c:pt>
                <c:pt idx="95">
                  <c:v>1.08</c:v>
                </c:pt>
                <c:pt idx="96">
                  <c:v>1.1040000000000001</c:v>
                </c:pt>
                <c:pt idx="97">
                  <c:v>1.1279999999999999</c:v>
                </c:pt>
                <c:pt idx="98">
                  <c:v>1.1519999999999999</c:v>
                </c:pt>
                <c:pt idx="99">
                  <c:v>1.1759999999999999</c:v>
                </c:pt>
                <c:pt idx="100">
                  <c:v>1.2</c:v>
                </c:pt>
              </c:numCache>
            </c:numRef>
          </c:cat>
          <c:val>
            <c:numRef>
              <c:f>'Amplitude Ex'!$B$79:$CX$79</c:f>
              <c:numCache>
                <c:formatCode>0.00E+00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</c:ser>
        <c:ser>
          <c:idx val="78"/>
          <c:order val="78"/>
          <c:tx>
            <c:strRef>
              <c:f>'Amplitude Ex'!$A$80</c:f>
              <c:strCache>
                <c:ptCount val="1"/>
                <c:pt idx="0">
                  <c:v>6.72E-01</c:v>
                </c:pt>
              </c:strCache>
            </c:strRef>
          </c:tx>
          <c:cat>
            <c:numRef>
              <c:f>'Amplitude Ex'!$B$1:$CX$1</c:f>
              <c:numCache>
                <c:formatCode>0.00E+00</c:formatCode>
                <c:ptCount val="101"/>
                <c:pt idx="0">
                  <c:v>-1.2</c:v>
                </c:pt>
                <c:pt idx="1">
                  <c:v>-1.1759999999999999</c:v>
                </c:pt>
                <c:pt idx="2">
                  <c:v>-1.1519999999999999</c:v>
                </c:pt>
                <c:pt idx="3">
                  <c:v>-1.1279999999999999</c:v>
                </c:pt>
                <c:pt idx="4">
                  <c:v>-1.1040000000000001</c:v>
                </c:pt>
                <c:pt idx="5">
                  <c:v>-1.08</c:v>
                </c:pt>
                <c:pt idx="6">
                  <c:v>-1.056</c:v>
                </c:pt>
                <c:pt idx="7">
                  <c:v>-1.032</c:v>
                </c:pt>
                <c:pt idx="8">
                  <c:v>-1.008</c:v>
                </c:pt>
                <c:pt idx="9">
                  <c:v>-0.98399999999999999</c:v>
                </c:pt>
                <c:pt idx="10">
                  <c:v>-0.96</c:v>
                </c:pt>
                <c:pt idx="11">
                  <c:v>-0.93600000000000005</c:v>
                </c:pt>
                <c:pt idx="12">
                  <c:v>-0.91200000000000003</c:v>
                </c:pt>
                <c:pt idx="13">
                  <c:v>-0.88800000000000001</c:v>
                </c:pt>
                <c:pt idx="14">
                  <c:v>-0.86399999999999999</c:v>
                </c:pt>
                <c:pt idx="15">
                  <c:v>-0.84</c:v>
                </c:pt>
                <c:pt idx="16">
                  <c:v>-0.81599999999999995</c:v>
                </c:pt>
                <c:pt idx="17">
                  <c:v>-0.79200000000000004</c:v>
                </c:pt>
                <c:pt idx="18">
                  <c:v>-0.76800000000000002</c:v>
                </c:pt>
                <c:pt idx="19">
                  <c:v>-0.74399999999999999</c:v>
                </c:pt>
                <c:pt idx="20">
                  <c:v>-0.72</c:v>
                </c:pt>
                <c:pt idx="21">
                  <c:v>-0.69599999999999995</c:v>
                </c:pt>
                <c:pt idx="22">
                  <c:v>-0.67200000000000004</c:v>
                </c:pt>
                <c:pt idx="23">
                  <c:v>-0.64800000000000002</c:v>
                </c:pt>
                <c:pt idx="24">
                  <c:v>-0.623999999999999</c:v>
                </c:pt>
                <c:pt idx="25">
                  <c:v>-0.59999999999999898</c:v>
                </c:pt>
                <c:pt idx="26">
                  <c:v>-0.57599999999999896</c:v>
                </c:pt>
                <c:pt idx="27">
                  <c:v>-0.55199999999999905</c:v>
                </c:pt>
                <c:pt idx="28">
                  <c:v>-0.52799999999999903</c:v>
                </c:pt>
                <c:pt idx="29">
                  <c:v>-0.503999999999999</c:v>
                </c:pt>
                <c:pt idx="30">
                  <c:v>-0.47999999999999898</c:v>
                </c:pt>
                <c:pt idx="31">
                  <c:v>-0.45599999999999902</c:v>
                </c:pt>
                <c:pt idx="32">
                  <c:v>-0.431999999999999</c:v>
                </c:pt>
                <c:pt idx="33">
                  <c:v>-0.40799999999999897</c:v>
                </c:pt>
                <c:pt idx="34">
                  <c:v>-0.38399999999999901</c:v>
                </c:pt>
                <c:pt idx="35">
                  <c:v>-0.35999999999999899</c:v>
                </c:pt>
                <c:pt idx="36">
                  <c:v>-0.33599999999999902</c:v>
                </c:pt>
                <c:pt idx="37">
                  <c:v>-0.311999999999999</c:v>
                </c:pt>
                <c:pt idx="38">
                  <c:v>-0.28799999999999898</c:v>
                </c:pt>
                <c:pt idx="39">
                  <c:v>-0.26399999999999901</c:v>
                </c:pt>
                <c:pt idx="40">
                  <c:v>-0.23999999999999899</c:v>
                </c:pt>
                <c:pt idx="41">
                  <c:v>-0.215999999999999</c:v>
                </c:pt>
                <c:pt idx="42">
                  <c:v>-0.192</c:v>
                </c:pt>
                <c:pt idx="43">
                  <c:v>-0.16800000000000001</c:v>
                </c:pt>
                <c:pt idx="44">
                  <c:v>-0.14399999999999999</c:v>
                </c:pt>
                <c:pt idx="45">
                  <c:v>-0.12</c:v>
                </c:pt>
                <c:pt idx="46">
                  <c:v>-9.5999999999999905E-2</c:v>
                </c:pt>
                <c:pt idx="47">
                  <c:v>-7.2000000000000106E-2</c:v>
                </c:pt>
                <c:pt idx="48">
                  <c:v>-4.8000000000000001E-2</c:v>
                </c:pt>
                <c:pt idx="49">
                  <c:v>-2.4E-2</c:v>
                </c:pt>
                <c:pt idx="50">
                  <c:v>0</c:v>
                </c:pt>
                <c:pt idx="51">
                  <c:v>2.4E-2</c:v>
                </c:pt>
                <c:pt idx="52">
                  <c:v>4.8000000000000001E-2</c:v>
                </c:pt>
                <c:pt idx="53">
                  <c:v>7.2000000000000106E-2</c:v>
                </c:pt>
                <c:pt idx="54">
                  <c:v>9.6000000000000099E-2</c:v>
                </c:pt>
                <c:pt idx="55">
                  <c:v>0.12</c:v>
                </c:pt>
                <c:pt idx="56">
                  <c:v>0.14399999999999999</c:v>
                </c:pt>
                <c:pt idx="57">
                  <c:v>0.16800000000000001</c:v>
                </c:pt>
                <c:pt idx="58">
                  <c:v>0.192</c:v>
                </c:pt>
                <c:pt idx="59">
                  <c:v>0.216</c:v>
                </c:pt>
                <c:pt idx="60">
                  <c:v>0.24</c:v>
                </c:pt>
                <c:pt idx="61">
                  <c:v>0.26400000000000001</c:v>
                </c:pt>
                <c:pt idx="62">
                  <c:v>0.28799999999999998</c:v>
                </c:pt>
                <c:pt idx="63">
                  <c:v>0.312</c:v>
                </c:pt>
                <c:pt idx="64">
                  <c:v>0.33600000000000002</c:v>
                </c:pt>
                <c:pt idx="65">
                  <c:v>0.36</c:v>
                </c:pt>
                <c:pt idx="66">
                  <c:v>0.38400000000000001</c:v>
                </c:pt>
                <c:pt idx="67">
                  <c:v>0.40799999999999997</c:v>
                </c:pt>
                <c:pt idx="68">
                  <c:v>0.432</c:v>
                </c:pt>
                <c:pt idx="69">
                  <c:v>0.45600000000000002</c:v>
                </c:pt>
                <c:pt idx="70">
                  <c:v>0.48</c:v>
                </c:pt>
                <c:pt idx="71">
                  <c:v>0.504</c:v>
                </c:pt>
                <c:pt idx="72">
                  <c:v>0.52800000000000002</c:v>
                </c:pt>
                <c:pt idx="73">
                  <c:v>0.55200000000000005</c:v>
                </c:pt>
                <c:pt idx="74">
                  <c:v>0.57599999999999996</c:v>
                </c:pt>
                <c:pt idx="75">
                  <c:v>0.6</c:v>
                </c:pt>
                <c:pt idx="76">
                  <c:v>0.624</c:v>
                </c:pt>
                <c:pt idx="77">
                  <c:v>0.64800000000000002</c:v>
                </c:pt>
                <c:pt idx="78">
                  <c:v>0.67200000000000004</c:v>
                </c:pt>
                <c:pt idx="79">
                  <c:v>0.69599999999999995</c:v>
                </c:pt>
                <c:pt idx="80">
                  <c:v>0.72</c:v>
                </c:pt>
                <c:pt idx="81">
                  <c:v>0.74399999999999999</c:v>
                </c:pt>
                <c:pt idx="82">
                  <c:v>0.76800000000000002</c:v>
                </c:pt>
                <c:pt idx="83">
                  <c:v>0.79200000000000004</c:v>
                </c:pt>
                <c:pt idx="84">
                  <c:v>0.81599999999999995</c:v>
                </c:pt>
                <c:pt idx="85">
                  <c:v>0.84</c:v>
                </c:pt>
                <c:pt idx="86">
                  <c:v>0.86399999999999999</c:v>
                </c:pt>
                <c:pt idx="87">
                  <c:v>0.88800000000000001</c:v>
                </c:pt>
                <c:pt idx="88">
                  <c:v>0.91200000000000003</c:v>
                </c:pt>
                <c:pt idx="89">
                  <c:v>0.93600000000000005</c:v>
                </c:pt>
                <c:pt idx="90">
                  <c:v>0.96</c:v>
                </c:pt>
                <c:pt idx="91">
                  <c:v>0.98399999999999999</c:v>
                </c:pt>
                <c:pt idx="92">
                  <c:v>1.008</c:v>
                </c:pt>
                <c:pt idx="93">
                  <c:v>1.032</c:v>
                </c:pt>
                <c:pt idx="94">
                  <c:v>1.056</c:v>
                </c:pt>
                <c:pt idx="95">
                  <c:v>1.08</c:v>
                </c:pt>
                <c:pt idx="96">
                  <c:v>1.1040000000000001</c:v>
                </c:pt>
                <c:pt idx="97">
                  <c:v>1.1279999999999999</c:v>
                </c:pt>
                <c:pt idx="98">
                  <c:v>1.1519999999999999</c:v>
                </c:pt>
                <c:pt idx="99">
                  <c:v>1.1759999999999999</c:v>
                </c:pt>
                <c:pt idx="100">
                  <c:v>1.2</c:v>
                </c:pt>
              </c:numCache>
            </c:numRef>
          </c:cat>
          <c:val>
            <c:numRef>
              <c:f>'Amplitude Ex'!$B$80:$CX$80</c:f>
              <c:numCache>
                <c:formatCode>0.00E+00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</c:ser>
        <c:ser>
          <c:idx val="79"/>
          <c:order val="79"/>
          <c:tx>
            <c:strRef>
              <c:f>'Amplitude Ex'!$A$81</c:f>
              <c:strCache>
                <c:ptCount val="1"/>
                <c:pt idx="0">
                  <c:v>6.96E-01</c:v>
                </c:pt>
              </c:strCache>
            </c:strRef>
          </c:tx>
          <c:cat>
            <c:numRef>
              <c:f>'Amplitude Ex'!$B$1:$CX$1</c:f>
              <c:numCache>
                <c:formatCode>0.00E+00</c:formatCode>
                <c:ptCount val="101"/>
                <c:pt idx="0">
                  <c:v>-1.2</c:v>
                </c:pt>
                <c:pt idx="1">
                  <c:v>-1.1759999999999999</c:v>
                </c:pt>
                <c:pt idx="2">
                  <c:v>-1.1519999999999999</c:v>
                </c:pt>
                <c:pt idx="3">
                  <c:v>-1.1279999999999999</c:v>
                </c:pt>
                <c:pt idx="4">
                  <c:v>-1.1040000000000001</c:v>
                </c:pt>
                <c:pt idx="5">
                  <c:v>-1.08</c:v>
                </c:pt>
                <c:pt idx="6">
                  <c:v>-1.056</c:v>
                </c:pt>
                <c:pt idx="7">
                  <c:v>-1.032</c:v>
                </c:pt>
                <c:pt idx="8">
                  <c:v>-1.008</c:v>
                </c:pt>
                <c:pt idx="9">
                  <c:v>-0.98399999999999999</c:v>
                </c:pt>
                <c:pt idx="10">
                  <c:v>-0.96</c:v>
                </c:pt>
                <c:pt idx="11">
                  <c:v>-0.93600000000000005</c:v>
                </c:pt>
                <c:pt idx="12">
                  <c:v>-0.91200000000000003</c:v>
                </c:pt>
                <c:pt idx="13">
                  <c:v>-0.88800000000000001</c:v>
                </c:pt>
                <c:pt idx="14">
                  <c:v>-0.86399999999999999</c:v>
                </c:pt>
                <c:pt idx="15">
                  <c:v>-0.84</c:v>
                </c:pt>
                <c:pt idx="16">
                  <c:v>-0.81599999999999995</c:v>
                </c:pt>
                <c:pt idx="17">
                  <c:v>-0.79200000000000004</c:v>
                </c:pt>
                <c:pt idx="18">
                  <c:v>-0.76800000000000002</c:v>
                </c:pt>
                <c:pt idx="19">
                  <c:v>-0.74399999999999999</c:v>
                </c:pt>
                <c:pt idx="20">
                  <c:v>-0.72</c:v>
                </c:pt>
                <c:pt idx="21">
                  <c:v>-0.69599999999999995</c:v>
                </c:pt>
                <c:pt idx="22">
                  <c:v>-0.67200000000000004</c:v>
                </c:pt>
                <c:pt idx="23">
                  <c:v>-0.64800000000000002</c:v>
                </c:pt>
                <c:pt idx="24">
                  <c:v>-0.623999999999999</c:v>
                </c:pt>
                <c:pt idx="25">
                  <c:v>-0.59999999999999898</c:v>
                </c:pt>
                <c:pt idx="26">
                  <c:v>-0.57599999999999896</c:v>
                </c:pt>
                <c:pt idx="27">
                  <c:v>-0.55199999999999905</c:v>
                </c:pt>
                <c:pt idx="28">
                  <c:v>-0.52799999999999903</c:v>
                </c:pt>
                <c:pt idx="29">
                  <c:v>-0.503999999999999</c:v>
                </c:pt>
                <c:pt idx="30">
                  <c:v>-0.47999999999999898</c:v>
                </c:pt>
                <c:pt idx="31">
                  <c:v>-0.45599999999999902</c:v>
                </c:pt>
                <c:pt idx="32">
                  <c:v>-0.431999999999999</c:v>
                </c:pt>
                <c:pt idx="33">
                  <c:v>-0.40799999999999897</c:v>
                </c:pt>
                <c:pt idx="34">
                  <c:v>-0.38399999999999901</c:v>
                </c:pt>
                <c:pt idx="35">
                  <c:v>-0.35999999999999899</c:v>
                </c:pt>
                <c:pt idx="36">
                  <c:v>-0.33599999999999902</c:v>
                </c:pt>
                <c:pt idx="37">
                  <c:v>-0.311999999999999</c:v>
                </c:pt>
                <c:pt idx="38">
                  <c:v>-0.28799999999999898</c:v>
                </c:pt>
                <c:pt idx="39">
                  <c:v>-0.26399999999999901</c:v>
                </c:pt>
                <c:pt idx="40">
                  <c:v>-0.23999999999999899</c:v>
                </c:pt>
                <c:pt idx="41">
                  <c:v>-0.215999999999999</c:v>
                </c:pt>
                <c:pt idx="42">
                  <c:v>-0.192</c:v>
                </c:pt>
                <c:pt idx="43">
                  <c:v>-0.16800000000000001</c:v>
                </c:pt>
                <c:pt idx="44">
                  <c:v>-0.14399999999999999</c:v>
                </c:pt>
                <c:pt idx="45">
                  <c:v>-0.12</c:v>
                </c:pt>
                <c:pt idx="46">
                  <c:v>-9.5999999999999905E-2</c:v>
                </c:pt>
                <c:pt idx="47">
                  <c:v>-7.2000000000000106E-2</c:v>
                </c:pt>
                <c:pt idx="48">
                  <c:v>-4.8000000000000001E-2</c:v>
                </c:pt>
                <c:pt idx="49">
                  <c:v>-2.4E-2</c:v>
                </c:pt>
                <c:pt idx="50">
                  <c:v>0</c:v>
                </c:pt>
                <c:pt idx="51">
                  <c:v>2.4E-2</c:v>
                </c:pt>
                <c:pt idx="52">
                  <c:v>4.8000000000000001E-2</c:v>
                </c:pt>
                <c:pt idx="53">
                  <c:v>7.2000000000000106E-2</c:v>
                </c:pt>
                <c:pt idx="54">
                  <c:v>9.6000000000000099E-2</c:v>
                </c:pt>
                <c:pt idx="55">
                  <c:v>0.12</c:v>
                </c:pt>
                <c:pt idx="56">
                  <c:v>0.14399999999999999</c:v>
                </c:pt>
                <c:pt idx="57">
                  <c:v>0.16800000000000001</c:v>
                </c:pt>
                <c:pt idx="58">
                  <c:v>0.192</c:v>
                </c:pt>
                <c:pt idx="59">
                  <c:v>0.216</c:v>
                </c:pt>
                <c:pt idx="60">
                  <c:v>0.24</c:v>
                </c:pt>
                <c:pt idx="61">
                  <c:v>0.26400000000000001</c:v>
                </c:pt>
                <c:pt idx="62">
                  <c:v>0.28799999999999998</c:v>
                </c:pt>
                <c:pt idx="63">
                  <c:v>0.312</c:v>
                </c:pt>
                <c:pt idx="64">
                  <c:v>0.33600000000000002</c:v>
                </c:pt>
                <c:pt idx="65">
                  <c:v>0.36</c:v>
                </c:pt>
                <c:pt idx="66">
                  <c:v>0.38400000000000001</c:v>
                </c:pt>
                <c:pt idx="67">
                  <c:v>0.40799999999999997</c:v>
                </c:pt>
                <c:pt idx="68">
                  <c:v>0.432</c:v>
                </c:pt>
                <c:pt idx="69">
                  <c:v>0.45600000000000002</c:v>
                </c:pt>
                <c:pt idx="70">
                  <c:v>0.48</c:v>
                </c:pt>
                <c:pt idx="71">
                  <c:v>0.504</c:v>
                </c:pt>
                <c:pt idx="72">
                  <c:v>0.52800000000000002</c:v>
                </c:pt>
                <c:pt idx="73">
                  <c:v>0.55200000000000005</c:v>
                </c:pt>
                <c:pt idx="74">
                  <c:v>0.57599999999999996</c:v>
                </c:pt>
                <c:pt idx="75">
                  <c:v>0.6</c:v>
                </c:pt>
                <c:pt idx="76">
                  <c:v>0.624</c:v>
                </c:pt>
                <c:pt idx="77">
                  <c:v>0.64800000000000002</c:v>
                </c:pt>
                <c:pt idx="78">
                  <c:v>0.67200000000000004</c:v>
                </c:pt>
                <c:pt idx="79">
                  <c:v>0.69599999999999995</c:v>
                </c:pt>
                <c:pt idx="80">
                  <c:v>0.72</c:v>
                </c:pt>
                <c:pt idx="81">
                  <c:v>0.74399999999999999</c:v>
                </c:pt>
                <c:pt idx="82">
                  <c:v>0.76800000000000002</c:v>
                </c:pt>
                <c:pt idx="83">
                  <c:v>0.79200000000000004</c:v>
                </c:pt>
                <c:pt idx="84">
                  <c:v>0.81599999999999995</c:v>
                </c:pt>
                <c:pt idx="85">
                  <c:v>0.84</c:v>
                </c:pt>
                <c:pt idx="86">
                  <c:v>0.86399999999999999</c:v>
                </c:pt>
                <c:pt idx="87">
                  <c:v>0.88800000000000001</c:v>
                </c:pt>
                <c:pt idx="88">
                  <c:v>0.91200000000000003</c:v>
                </c:pt>
                <c:pt idx="89">
                  <c:v>0.93600000000000005</c:v>
                </c:pt>
                <c:pt idx="90">
                  <c:v>0.96</c:v>
                </c:pt>
                <c:pt idx="91">
                  <c:v>0.98399999999999999</c:v>
                </c:pt>
                <c:pt idx="92">
                  <c:v>1.008</c:v>
                </c:pt>
                <c:pt idx="93">
                  <c:v>1.032</c:v>
                </c:pt>
                <c:pt idx="94">
                  <c:v>1.056</c:v>
                </c:pt>
                <c:pt idx="95">
                  <c:v>1.08</c:v>
                </c:pt>
                <c:pt idx="96">
                  <c:v>1.1040000000000001</c:v>
                </c:pt>
                <c:pt idx="97">
                  <c:v>1.1279999999999999</c:v>
                </c:pt>
                <c:pt idx="98">
                  <c:v>1.1519999999999999</c:v>
                </c:pt>
                <c:pt idx="99">
                  <c:v>1.1759999999999999</c:v>
                </c:pt>
                <c:pt idx="100">
                  <c:v>1.2</c:v>
                </c:pt>
              </c:numCache>
            </c:numRef>
          </c:cat>
          <c:val>
            <c:numRef>
              <c:f>'Amplitude Ex'!$B$81:$CX$81</c:f>
              <c:numCache>
                <c:formatCode>0.00E+00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</c:ser>
        <c:ser>
          <c:idx val="80"/>
          <c:order val="80"/>
          <c:tx>
            <c:strRef>
              <c:f>'Amplitude Ex'!$A$82</c:f>
              <c:strCache>
                <c:ptCount val="1"/>
                <c:pt idx="0">
                  <c:v>7.20E-01</c:v>
                </c:pt>
              </c:strCache>
            </c:strRef>
          </c:tx>
          <c:cat>
            <c:numRef>
              <c:f>'Amplitude Ex'!$B$1:$CX$1</c:f>
              <c:numCache>
                <c:formatCode>0.00E+00</c:formatCode>
                <c:ptCount val="101"/>
                <c:pt idx="0">
                  <c:v>-1.2</c:v>
                </c:pt>
                <c:pt idx="1">
                  <c:v>-1.1759999999999999</c:v>
                </c:pt>
                <c:pt idx="2">
                  <c:v>-1.1519999999999999</c:v>
                </c:pt>
                <c:pt idx="3">
                  <c:v>-1.1279999999999999</c:v>
                </c:pt>
                <c:pt idx="4">
                  <c:v>-1.1040000000000001</c:v>
                </c:pt>
                <c:pt idx="5">
                  <c:v>-1.08</c:v>
                </c:pt>
                <c:pt idx="6">
                  <c:v>-1.056</c:v>
                </c:pt>
                <c:pt idx="7">
                  <c:v>-1.032</c:v>
                </c:pt>
                <c:pt idx="8">
                  <c:v>-1.008</c:v>
                </c:pt>
                <c:pt idx="9">
                  <c:v>-0.98399999999999999</c:v>
                </c:pt>
                <c:pt idx="10">
                  <c:v>-0.96</c:v>
                </c:pt>
                <c:pt idx="11">
                  <c:v>-0.93600000000000005</c:v>
                </c:pt>
                <c:pt idx="12">
                  <c:v>-0.91200000000000003</c:v>
                </c:pt>
                <c:pt idx="13">
                  <c:v>-0.88800000000000001</c:v>
                </c:pt>
                <c:pt idx="14">
                  <c:v>-0.86399999999999999</c:v>
                </c:pt>
                <c:pt idx="15">
                  <c:v>-0.84</c:v>
                </c:pt>
                <c:pt idx="16">
                  <c:v>-0.81599999999999995</c:v>
                </c:pt>
                <c:pt idx="17">
                  <c:v>-0.79200000000000004</c:v>
                </c:pt>
                <c:pt idx="18">
                  <c:v>-0.76800000000000002</c:v>
                </c:pt>
                <c:pt idx="19">
                  <c:v>-0.74399999999999999</c:v>
                </c:pt>
                <c:pt idx="20">
                  <c:v>-0.72</c:v>
                </c:pt>
                <c:pt idx="21">
                  <c:v>-0.69599999999999995</c:v>
                </c:pt>
                <c:pt idx="22">
                  <c:v>-0.67200000000000004</c:v>
                </c:pt>
                <c:pt idx="23">
                  <c:v>-0.64800000000000002</c:v>
                </c:pt>
                <c:pt idx="24">
                  <c:v>-0.623999999999999</c:v>
                </c:pt>
                <c:pt idx="25">
                  <c:v>-0.59999999999999898</c:v>
                </c:pt>
                <c:pt idx="26">
                  <c:v>-0.57599999999999896</c:v>
                </c:pt>
                <c:pt idx="27">
                  <c:v>-0.55199999999999905</c:v>
                </c:pt>
                <c:pt idx="28">
                  <c:v>-0.52799999999999903</c:v>
                </c:pt>
                <c:pt idx="29">
                  <c:v>-0.503999999999999</c:v>
                </c:pt>
                <c:pt idx="30">
                  <c:v>-0.47999999999999898</c:v>
                </c:pt>
                <c:pt idx="31">
                  <c:v>-0.45599999999999902</c:v>
                </c:pt>
                <c:pt idx="32">
                  <c:v>-0.431999999999999</c:v>
                </c:pt>
                <c:pt idx="33">
                  <c:v>-0.40799999999999897</c:v>
                </c:pt>
                <c:pt idx="34">
                  <c:v>-0.38399999999999901</c:v>
                </c:pt>
                <c:pt idx="35">
                  <c:v>-0.35999999999999899</c:v>
                </c:pt>
                <c:pt idx="36">
                  <c:v>-0.33599999999999902</c:v>
                </c:pt>
                <c:pt idx="37">
                  <c:v>-0.311999999999999</c:v>
                </c:pt>
                <c:pt idx="38">
                  <c:v>-0.28799999999999898</c:v>
                </c:pt>
                <c:pt idx="39">
                  <c:v>-0.26399999999999901</c:v>
                </c:pt>
                <c:pt idx="40">
                  <c:v>-0.23999999999999899</c:v>
                </c:pt>
                <c:pt idx="41">
                  <c:v>-0.215999999999999</c:v>
                </c:pt>
                <c:pt idx="42">
                  <c:v>-0.192</c:v>
                </c:pt>
                <c:pt idx="43">
                  <c:v>-0.16800000000000001</c:v>
                </c:pt>
                <c:pt idx="44">
                  <c:v>-0.14399999999999999</c:v>
                </c:pt>
                <c:pt idx="45">
                  <c:v>-0.12</c:v>
                </c:pt>
                <c:pt idx="46">
                  <c:v>-9.5999999999999905E-2</c:v>
                </c:pt>
                <c:pt idx="47">
                  <c:v>-7.2000000000000106E-2</c:v>
                </c:pt>
                <c:pt idx="48">
                  <c:v>-4.8000000000000001E-2</c:v>
                </c:pt>
                <c:pt idx="49">
                  <c:v>-2.4E-2</c:v>
                </c:pt>
                <c:pt idx="50">
                  <c:v>0</c:v>
                </c:pt>
                <c:pt idx="51">
                  <c:v>2.4E-2</c:v>
                </c:pt>
                <c:pt idx="52">
                  <c:v>4.8000000000000001E-2</c:v>
                </c:pt>
                <c:pt idx="53">
                  <c:v>7.2000000000000106E-2</c:v>
                </c:pt>
                <c:pt idx="54">
                  <c:v>9.6000000000000099E-2</c:v>
                </c:pt>
                <c:pt idx="55">
                  <c:v>0.12</c:v>
                </c:pt>
                <c:pt idx="56">
                  <c:v>0.14399999999999999</c:v>
                </c:pt>
                <c:pt idx="57">
                  <c:v>0.16800000000000001</c:v>
                </c:pt>
                <c:pt idx="58">
                  <c:v>0.192</c:v>
                </c:pt>
                <c:pt idx="59">
                  <c:v>0.216</c:v>
                </c:pt>
                <c:pt idx="60">
                  <c:v>0.24</c:v>
                </c:pt>
                <c:pt idx="61">
                  <c:v>0.26400000000000001</c:v>
                </c:pt>
                <c:pt idx="62">
                  <c:v>0.28799999999999998</c:v>
                </c:pt>
                <c:pt idx="63">
                  <c:v>0.312</c:v>
                </c:pt>
                <c:pt idx="64">
                  <c:v>0.33600000000000002</c:v>
                </c:pt>
                <c:pt idx="65">
                  <c:v>0.36</c:v>
                </c:pt>
                <c:pt idx="66">
                  <c:v>0.38400000000000001</c:v>
                </c:pt>
                <c:pt idx="67">
                  <c:v>0.40799999999999997</c:v>
                </c:pt>
                <c:pt idx="68">
                  <c:v>0.432</c:v>
                </c:pt>
                <c:pt idx="69">
                  <c:v>0.45600000000000002</c:v>
                </c:pt>
                <c:pt idx="70">
                  <c:v>0.48</c:v>
                </c:pt>
                <c:pt idx="71">
                  <c:v>0.504</c:v>
                </c:pt>
                <c:pt idx="72">
                  <c:v>0.52800000000000002</c:v>
                </c:pt>
                <c:pt idx="73">
                  <c:v>0.55200000000000005</c:v>
                </c:pt>
                <c:pt idx="74">
                  <c:v>0.57599999999999996</c:v>
                </c:pt>
                <c:pt idx="75">
                  <c:v>0.6</c:v>
                </c:pt>
                <c:pt idx="76">
                  <c:v>0.624</c:v>
                </c:pt>
                <c:pt idx="77">
                  <c:v>0.64800000000000002</c:v>
                </c:pt>
                <c:pt idx="78">
                  <c:v>0.67200000000000004</c:v>
                </c:pt>
                <c:pt idx="79">
                  <c:v>0.69599999999999995</c:v>
                </c:pt>
                <c:pt idx="80">
                  <c:v>0.72</c:v>
                </c:pt>
                <c:pt idx="81">
                  <c:v>0.74399999999999999</c:v>
                </c:pt>
                <c:pt idx="82">
                  <c:v>0.76800000000000002</c:v>
                </c:pt>
                <c:pt idx="83">
                  <c:v>0.79200000000000004</c:v>
                </c:pt>
                <c:pt idx="84">
                  <c:v>0.81599999999999995</c:v>
                </c:pt>
                <c:pt idx="85">
                  <c:v>0.84</c:v>
                </c:pt>
                <c:pt idx="86">
                  <c:v>0.86399999999999999</c:v>
                </c:pt>
                <c:pt idx="87">
                  <c:v>0.88800000000000001</c:v>
                </c:pt>
                <c:pt idx="88">
                  <c:v>0.91200000000000003</c:v>
                </c:pt>
                <c:pt idx="89">
                  <c:v>0.93600000000000005</c:v>
                </c:pt>
                <c:pt idx="90">
                  <c:v>0.96</c:v>
                </c:pt>
                <c:pt idx="91">
                  <c:v>0.98399999999999999</c:v>
                </c:pt>
                <c:pt idx="92">
                  <c:v>1.008</c:v>
                </c:pt>
                <c:pt idx="93">
                  <c:v>1.032</c:v>
                </c:pt>
                <c:pt idx="94">
                  <c:v>1.056</c:v>
                </c:pt>
                <c:pt idx="95">
                  <c:v>1.08</c:v>
                </c:pt>
                <c:pt idx="96">
                  <c:v>1.1040000000000001</c:v>
                </c:pt>
                <c:pt idx="97">
                  <c:v>1.1279999999999999</c:v>
                </c:pt>
                <c:pt idx="98">
                  <c:v>1.1519999999999999</c:v>
                </c:pt>
                <c:pt idx="99">
                  <c:v>1.1759999999999999</c:v>
                </c:pt>
                <c:pt idx="100">
                  <c:v>1.2</c:v>
                </c:pt>
              </c:numCache>
            </c:numRef>
          </c:cat>
          <c:val>
            <c:numRef>
              <c:f>'Amplitude Ex'!$B$82:$CX$82</c:f>
              <c:numCache>
                <c:formatCode>0.00E+00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</c:ser>
        <c:ser>
          <c:idx val="81"/>
          <c:order val="81"/>
          <c:tx>
            <c:strRef>
              <c:f>'Amplitude Ex'!$A$83</c:f>
              <c:strCache>
                <c:ptCount val="1"/>
                <c:pt idx="0">
                  <c:v>7.44E-01</c:v>
                </c:pt>
              </c:strCache>
            </c:strRef>
          </c:tx>
          <c:cat>
            <c:numRef>
              <c:f>'Amplitude Ex'!$B$1:$CX$1</c:f>
              <c:numCache>
                <c:formatCode>0.00E+00</c:formatCode>
                <c:ptCount val="101"/>
                <c:pt idx="0">
                  <c:v>-1.2</c:v>
                </c:pt>
                <c:pt idx="1">
                  <c:v>-1.1759999999999999</c:v>
                </c:pt>
                <c:pt idx="2">
                  <c:v>-1.1519999999999999</c:v>
                </c:pt>
                <c:pt idx="3">
                  <c:v>-1.1279999999999999</c:v>
                </c:pt>
                <c:pt idx="4">
                  <c:v>-1.1040000000000001</c:v>
                </c:pt>
                <c:pt idx="5">
                  <c:v>-1.08</c:v>
                </c:pt>
                <c:pt idx="6">
                  <c:v>-1.056</c:v>
                </c:pt>
                <c:pt idx="7">
                  <c:v>-1.032</c:v>
                </c:pt>
                <c:pt idx="8">
                  <c:v>-1.008</c:v>
                </c:pt>
                <c:pt idx="9">
                  <c:v>-0.98399999999999999</c:v>
                </c:pt>
                <c:pt idx="10">
                  <c:v>-0.96</c:v>
                </c:pt>
                <c:pt idx="11">
                  <c:v>-0.93600000000000005</c:v>
                </c:pt>
                <c:pt idx="12">
                  <c:v>-0.91200000000000003</c:v>
                </c:pt>
                <c:pt idx="13">
                  <c:v>-0.88800000000000001</c:v>
                </c:pt>
                <c:pt idx="14">
                  <c:v>-0.86399999999999999</c:v>
                </c:pt>
                <c:pt idx="15">
                  <c:v>-0.84</c:v>
                </c:pt>
                <c:pt idx="16">
                  <c:v>-0.81599999999999995</c:v>
                </c:pt>
                <c:pt idx="17">
                  <c:v>-0.79200000000000004</c:v>
                </c:pt>
                <c:pt idx="18">
                  <c:v>-0.76800000000000002</c:v>
                </c:pt>
                <c:pt idx="19">
                  <c:v>-0.74399999999999999</c:v>
                </c:pt>
                <c:pt idx="20">
                  <c:v>-0.72</c:v>
                </c:pt>
                <c:pt idx="21">
                  <c:v>-0.69599999999999995</c:v>
                </c:pt>
                <c:pt idx="22">
                  <c:v>-0.67200000000000004</c:v>
                </c:pt>
                <c:pt idx="23">
                  <c:v>-0.64800000000000002</c:v>
                </c:pt>
                <c:pt idx="24">
                  <c:v>-0.623999999999999</c:v>
                </c:pt>
                <c:pt idx="25">
                  <c:v>-0.59999999999999898</c:v>
                </c:pt>
                <c:pt idx="26">
                  <c:v>-0.57599999999999896</c:v>
                </c:pt>
                <c:pt idx="27">
                  <c:v>-0.55199999999999905</c:v>
                </c:pt>
                <c:pt idx="28">
                  <c:v>-0.52799999999999903</c:v>
                </c:pt>
                <c:pt idx="29">
                  <c:v>-0.503999999999999</c:v>
                </c:pt>
                <c:pt idx="30">
                  <c:v>-0.47999999999999898</c:v>
                </c:pt>
                <c:pt idx="31">
                  <c:v>-0.45599999999999902</c:v>
                </c:pt>
                <c:pt idx="32">
                  <c:v>-0.431999999999999</c:v>
                </c:pt>
                <c:pt idx="33">
                  <c:v>-0.40799999999999897</c:v>
                </c:pt>
                <c:pt idx="34">
                  <c:v>-0.38399999999999901</c:v>
                </c:pt>
                <c:pt idx="35">
                  <c:v>-0.35999999999999899</c:v>
                </c:pt>
                <c:pt idx="36">
                  <c:v>-0.33599999999999902</c:v>
                </c:pt>
                <c:pt idx="37">
                  <c:v>-0.311999999999999</c:v>
                </c:pt>
                <c:pt idx="38">
                  <c:v>-0.28799999999999898</c:v>
                </c:pt>
                <c:pt idx="39">
                  <c:v>-0.26399999999999901</c:v>
                </c:pt>
                <c:pt idx="40">
                  <c:v>-0.23999999999999899</c:v>
                </c:pt>
                <c:pt idx="41">
                  <c:v>-0.215999999999999</c:v>
                </c:pt>
                <c:pt idx="42">
                  <c:v>-0.192</c:v>
                </c:pt>
                <c:pt idx="43">
                  <c:v>-0.16800000000000001</c:v>
                </c:pt>
                <c:pt idx="44">
                  <c:v>-0.14399999999999999</c:v>
                </c:pt>
                <c:pt idx="45">
                  <c:v>-0.12</c:v>
                </c:pt>
                <c:pt idx="46">
                  <c:v>-9.5999999999999905E-2</c:v>
                </c:pt>
                <c:pt idx="47">
                  <c:v>-7.2000000000000106E-2</c:v>
                </c:pt>
                <c:pt idx="48">
                  <c:v>-4.8000000000000001E-2</c:v>
                </c:pt>
                <c:pt idx="49">
                  <c:v>-2.4E-2</c:v>
                </c:pt>
                <c:pt idx="50">
                  <c:v>0</c:v>
                </c:pt>
                <c:pt idx="51">
                  <c:v>2.4E-2</c:v>
                </c:pt>
                <c:pt idx="52">
                  <c:v>4.8000000000000001E-2</c:v>
                </c:pt>
                <c:pt idx="53">
                  <c:v>7.2000000000000106E-2</c:v>
                </c:pt>
                <c:pt idx="54">
                  <c:v>9.6000000000000099E-2</c:v>
                </c:pt>
                <c:pt idx="55">
                  <c:v>0.12</c:v>
                </c:pt>
                <c:pt idx="56">
                  <c:v>0.14399999999999999</c:v>
                </c:pt>
                <c:pt idx="57">
                  <c:v>0.16800000000000001</c:v>
                </c:pt>
                <c:pt idx="58">
                  <c:v>0.192</c:v>
                </c:pt>
                <c:pt idx="59">
                  <c:v>0.216</c:v>
                </c:pt>
                <c:pt idx="60">
                  <c:v>0.24</c:v>
                </c:pt>
                <c:pt idx="61">
                  <c:v>0.26400000000000001</c:v>
                </c:pt>
                <c:pt idx="62">
                  <c:v>0.28799999999999998</c:v>
                </c:pt>
                <c:pt idx="63">
                  <c:v>0.312</c:v>
                </c:pt>
                <c:pt idx="64">
                  <c:v>0.33600000000000002</c:v>
                </c:pt>
                <c:pt idx="65">
                  <c:v>0.36</c:v>
                </c:pt>
                <c:pt idx="66">
                  <c:v>0.38400000000000001</c:v>
                </c:pt>
                <c:pt idx="67">
                  <c:v>0.40799999999999997</c:v>
                </c:pt>
                <c:pt idx="68">
                  <c:v>0.432</c:v>
                </c:pt>
                <c:pt idx="69">
                  <c:v>0.45600000000000002</c:v>
                </c:pt>
                <c:pt idx="70">
                  <c:v>0.48</c:v>
                </c:pt>
                <c:pt idx="71">
                  <c:v>0.504</c:v>
                </c:pt>
                <c:pt idx="72">
                  <c:v>0.52800000000000002</c:v>
                </c:pt>
                <c:pt idx="73">
                  <c:v>0.55200000000000005</c:v>
                </c:pt>
                <c:pt idx="74">
                  <c:v>0.57599999999999996</c:v>
                </c:pt>
                <c:pt idx="75">
                  <c:v>0.6</c:v>
                </c:pt>
                <c:pt idx="76">
                  <c:v>0.624</c:v>
                </c:pt>
                <c:pt idx="77">
                  <c:v>0.64800000000000002</c:v>
                </c:pt>
                <c:pt idx="78">
                  <c:v>0.67200000000000004</c:v>
                </c:pt>
                <c:pt idx="79">
                  <c:v>0.69599999999999995</c:v>
                </c:pt>
                <c:pt idx="80">
                  <c:v>0.72</c:v>
                </c:pt>
                <c:pt idx="81">
                  <c:v>0.74399999999999999</c:v>
                </c:pt>
                <c:pt idx="82">
                  <c:v>0.76800000000000002</c:v>
                </c:pt>
                <c:pt idx="83">
                  <c:v>0.79200000000000004</c:v>
                </c:pt>
                <c:pt idx="84">
                  <c:v>0.81599999999999995</c:v>
                </c:pt>
                <c:pt idx="85">
                  <c:v>0.84</c:v>
                </c:pt>
                <c:pt idx="86">
                  <c:v>0.86399999999999999</c:v>
                </c:pt>
                <c:pt idx="87">
                  <c:v>0.88800000000000001</c:v>
                </c:pt>
                <c:pt idx="88">
                  <c:v>0.91200000000000003</c:v>
                </c:pt>
                <c:pt idx="89">
                  <c:v>0.93600000000000005</c:v>
                </c:pt>
                <c:pt idx="90">
                  <c:v>0.96</c:v>
                </c:pt>
                <c:pt idx="91">
                  <c:v>0.98399999999999999</c:v>
                </c:pt>
                <c:pt idx="92">
                  <c:v>1.008</c:v>
                </c:pt>
                <c:pt idx="93">
                  <c:v>1.032</c:v>
                </c:pt>
                <c:pt idx="94">
                  <c:v>1.056</c:v>
                </c:pt>
                <c:pt idx="95">
                  <c:v>1.08</c:v>
                </c:pt>
                <c:pt idx="96">
                  <c:v>1.1040000000000001</c:v>
                </c:pt>
                <c:pt idx="97">
                  <c:v>1.1279999999999999</c:v>
                </c:pt>
                <c:pt idx="98">
                  <c:v>1.1519999999999999</c:v>
                </c:pt>
                <c:pt idx="99">
                  <c:v>1.1759999999999999</c:v>
                </c:pt>
                <c:pt idx="100">
                  <c:v>1.2</c:v>
                </c:pt>
              </c:numCache>
            </c:numRef>
          </c:cat>
          <c:val>
            <c:numRef>
              <c:f>'Amplitude Ex'!$B$83:$CX$83</c:f>
              <c:numCache>
                <c:formatCode>0.00E+00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</c:ser>
        <c:ser>
          <c:idx val="82"/>
          <c:order val="82"/>
          <c:tx>
            <c:strRef>
              <c:f>'Amplitude Ex'!$A$84</c:f>
              <c:strCache>
                <c:ptCount val="1"/>
                <c:pt idx="0">
                  <c:v>7.68E-01</c:v>
                </c:pt>
              </c:strCache>
            </c:strRef>
          </c:tx>
          <c:cat>
            <c:numRef>
              <c:f>'Amplitude Ex'!$B$1:$CX$1</c:f>
              <c:numCache>
                <c:formatCode>0.00E+00</c:formatCode>
                <c:ptCount val="101"/>
                <c:pt idx="0">
                  <c:v>-1.2</c:v>
                </c:pt>
                <c:pt idx="1">
                  <c:v>-1.1759999999999999</c:v>
                </c:pt>
                <c:pt idx="2">
                  <c:v>-1.1519999999999999</c:v>
                </c:pt>
                <c:pt idx="3">
                  <c:v>-1.1279999999999999</c:v>
                </c:pt>
                <c:pt idx="4">
                  <c:v>-1.1040000000000001</c:v>
                </c:pt>
                <c:pt idx="5">
                  <c:v>-1.08</c:v>
                </c:pt>
                <c:pt idx="6">
                  <c:v>-1.056</c:v>
                </c:pt>
                <c:pt idx="7">
                  <c:v>-1.032</c:v>
                </c:pt>
                <c:pt idx="8">
                  <c:v>-1.008</c:v>
                </c:pt>
                <c:pt idx="9">
                  <c:v>-0.98399999999999999</c:v>
                </c:pt>
                <c:pt idx="10">
                  <c:v>-0.96</c:v>
                </c:pt>
                <c:pt idx="11">
                  <c:v>-0.93600000000000005</c:v>
                </c:pt>
                <c:pt idx="12">
                  <c:v>-0.91200000000000003</c:v>
                </c:pt>
                <c:pt idx="13">
                  <c:v>-0.88800000000000001</c:v>
                </c:pt>
                <c:pt idx="14">
                  <c:v>-0.86399999999999999</c:v>
                </c:pt>
                <c:pt idx="15">
                  <c:v>-0.84</c:v>
                </c:pt>
                <c:pt idx="16">
                  <c:v>-0.81599999999999995</c:v>
                </c:pt>
                <c:pt idx="17">
                  <c:v>-0.79200000000000004</c:v>
                </c:pt>
                <c:pt idx="18">
                  <c:v>-0.76800000000000002</c:v>
                </c:pt>
                <c:pt idx="19">
                  <c:v>-0.74399999999999999</c:v>
                </c:pt>
                <c:pt idx="20">
                  <c:v>-0.72</c:v>
                </c:pt>
                <c:pt idx="21">
                  <c:v>-0.69599999999999995</c:v>
                </c:pt>
                <c:pt idx="22">
                  <c:v>-0.67200000000000004</c:v>
                </c:pt>
                <c:pt idx="23">
                  <c:v>-0.64800000000000002</c:v>
                </c:pt>
                <c:pt idx="24">
                  <c:v>-0.623999999999999</c:v>
                </c:pt>
                <c:pt idx="25">
                  <c:v>-0.59999999999999898</c:v>
                </c:pt>
                <c:pt idx="26">
                  <c:v>-0.57599999999999896</c:v>
                </c:pt>
                <c:pt idx="27">
                  <c:v>-0.55199999999999905</c:v>
                </c:pt>
                <c:pt idx="28">
                  <c:v>-0.52799999999999903</c:v>
                </c:pt>
                <c:pt idx="29">
                  <c:v>-0.503999999999999</c:v>
                </c:pt>
                <c:pt idx="30">
                  <c:v>-0.47999999999999898</c:v>
                </c:pt>
                <c:pt idx="31">
                  <c:v>-0.45599999999999902</c:v>
                </c:pt>
                <c:pt idx="32">
                  <c:v>-0.431999999999999</c:v>
                </c:pt>
                <c:pt idx="33">
                  <c:v>-0.40799999999999897</c:v>
                </c:pt>
                <c:pt idx="34">
                  <c:v>-0.38399999999999901</c:v>
                </c:pt>
                <c:pt idx="35">
                  <c:v>-0.35999999999999899</c:v>
                </c:pt>
                <c:pt idx="36">
                  <c:v>-0.33599999999999902</c:v>
                </c:pt>
                <c:pt idx="37">
                  <c:v>-0.311999999999999</c:v>
                </c:pt>
                <c:pt idx="38">
                  <c:v>-0.28799999999999898</c:v>
                </c:pt>
                <c:pt idx="39">
                  <c:v>-0.26399999999999901</c:v>
                </c:pt>
                <c:pt idx="40">
                  <c:v>-0.23999999999999899</c:v>
                </c:pt>
                <c:pt idx="41">
                  <c:v>-0.215999999999999</c:v>
                </c:pt>
                <c:pt idx="42">
                  <c:v>-0.192</c:v>
                </c:pt>
                <c:pt idx="43">
                  <c:v>-0.16800000000000001</c:v>
                </c:pt>
                <c:pt idx="44">
                  <c:v>-0.14399999999999999</c:v>
                </c:pt>
                <c:pt idx="45">
                  <c:v>-0.12</c:v>
                </c:pt>
                <c:pt idx="46">
                  <c:v>-9.5999999999999905E-2</c:v>
                </c:pt>
                <c:pt idx="47">
                  <c:v>-7.2000000000000106E-2</c:v>
                </c:pt>
                <c:pt idx="48">
                  <c:v>-4.8000000000000001E-2</c:v>
                </c:pt>
                <c:pt idx="49">
                  <c:v>-2.4E-2</c:v>
                </c:pt>
                <c:pt idx="50">
                  <c:v>0</c:v>
                </c:pt>
                <c:pt idx="51">
                  <c:v>2.4E-2</c:v>
                </c:pt>
                <c:pt idx="52">
                  <c:v>4.8000000000000001E-2</c:v>
                </c:pt>
                <c:pt idx="53">
                  <c:v>7.2000000000000106E-2</c:v>
                </c:pt>
                <c:pt idx="54">
                  <c:v>9.6000000000000099E-2</c:v>
                </c:pt>
                <c:pt idx="55">
                  <c:v>0.12</c:v>
                </c:pt>
                <c:pt idx="56">
                  <c:v>0.14399999999999999</c:v>
                </c:pt>
                <c:pt idx="57">
                  <c:v>0.16800000000000001</c:v>
                </c:pt>
                <c:pt idx="58">
                  <c:v>0.192</c:v>
                </c:pt>
                <c:pt idx="59">
                  <c:v>0.216</c:v>
                </c:pt>
                <c:pt idx="60">
                  <c:v>0.24</c:v>
                </c:pt>
                <c:pt idx="61">
                  <c:v>0.26400000000000001</c:v>
                </c:pt>
                <c:pt idx="62">
                  <c:v>0.28799999999999998</c:v>
                </c:pt>
                <c:pt idx="63">
                  <c:v>0.312</c:v>
                </c:pt>
                <c:pt idx="64">
                  <c:v>0.33600000000000002</c:v>
                </c:pt>
                <c:pt idx="65">
                  <c:v>0.36</c:v>
                </c:pt>
                <c:pt idx="66">
                  <c:v>0.38400000000000001</c:v>
                </c:pt>
                <c:pt idx="67">
                  <c:v>0.40799999999999997</c:v>
                </c:pt>
                <c:pt idx="68">
                  <c:v>0.432</c:v>
                </c:pt>
                <c:pt idx="69">
                  <c:v>0.45600000000000002</c:v>
                </c:pt>
                <c:pt idx="70">
                  <c:v>0.48</c:v>
                </c:pt>
                <c:pt idx="71">
                  <c:v>0.504</c:v>
                </c:pt>
                <c:pt idx="72">
                  <c:v>0.52800000000000002</c:v>
                </c:pt>
                <c:pt idx="73">
                  <c:v>0.55200000000000005</c:v>
                </c:pt>
                <c:pt idx="74">
                  <c:v>0.57599999999999996</c:v>
                </c:pt>
                <c:pt idx="75">
                  <c:v>0.6</c:v>
                </c:pt>
                <c:pt idx="76">
                  <c:v>0.624</c:v>
                </c:pt>
                <c:pt idx="77">
                  <c:v>0.64800000000000002</c:v>
                </c:pt>
                <c:pt idx="78">
                  <c:v>0.67200000000000004</c:v>
                </c:pt>
                <c:pt idx="79">
                  <c:v>0.69599999999999995</c:v>
                </c:pt>
                <c:pt idx="80">
                  <c:v>0.72</c:v>
                </c:pt>
                <c:pt idx="81">
                  <c:v>0.74399999999999999</c:v>
                </c:pt>
                <c:pt idx="82">
                  <c:v>0.76800000000000002</c:v>
                </c:pt>
                <c:pt idx="83">
                  <c:v>0.79200000000000004</c:v>
                </c:pt>
                <c:pt idx="84">
                  <c:v>0.81599999999999995</c:v>
                </c:pt>
                <c:pt idx="85">
                  <c:v>0.84</c:v>
                </c:pt>
                <c:pt idx="86">
                  <c:v>0.86399999999999999</c:v>
                </c:pt>
                <c:pt idx="87">
                  <c:v>0.88800000000000001</c:v>
                </c:pt>
                <c:pt idx="88">
                  <c:v>0.91200000000000003</c:v>
                </c:pt>
                <c:pt idx="89">
                  <c:v>0.93600000000000005</c:v>
                </c:pt>
                <c:pt idx="90">
                  <c:v>0.96</c:v>
                </c:pt>
                <c:pt idx="91">
                  <c:v>0.98399999999999999</c:v>
                </c:pt>
                <c:pt idx="92">
                  <c:v>1.008</c:v>
                </c:pt>
                <c:pt idx="93">
                  <c:v>1.032</c:v>
                </c:pt>
                <c:pt idx="94">
                  <c:v>1.056</c:v>
                </c:pt>
                <c:pt idx="95">
                  <c:v>1.08</c:v>
                </c:pt>
                <c:pt idx="96">
                  <c:v>1.1040000000000001</c:v>
                </c:pt>
                <c:pt idx="97">
                  <c:v>1.1279999999999999</c:v>
                </c:pt>
                <c:pt idx="98">
                  <c:v>1.1519999999999999</c:v>
                </c:pt>
                <c:pt idx="99">
                  <c:v>1.1759999999999999</c:v>
                </c:pt>
                <c:pt idx="100">
                  <c:v>1.2</c:v>
                </c:pt>
              </c:numCache>
            </c:numRef>
          </c:cat>
          <c:val>
            <c:numRef>
              <c:f>'Amplitude Ex'!$B$84:$CX$84</c:f>
              <c:numCache>
                <c:formatCode>0.00E+00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</c:ser>
        <c:ser>
          <c:idx val="83"/>
          <c:order val="83"/>
          <c:tx>
            <c:strRef>
              <c:f>'Amplitude Ex'!$A$85</c:f>
              <c:strCache>
                <c:ptCount val="1"/>
                <c:pt idx="0">
                  <c:v>7.92E-01</c:v>
                </c:pt>
              </c:strCache>
            </c:strRef>
          </c:tx>
          <c:cat>
            <c:numRef>
              <c:f>'Amplitude Ex'!$B$1:$CX$1</c:f>
              <c:numCache>
                <c:formatCode>0.00E+00</c:formatCode>
                <c:ptCount val="101"/>
                <c:pt idx="0">
                  <c:v>-1.2</c:v>
                </c:pt>
                <c:pt idx="1">
                  <c:v>-1.1759999999999999</c:v>
                </c:pt>
                <c:pt idx="2">
                  <c:v>-1.1519999999999999</c:v>
                </c:pt>
                <c:pt idx="3">
                  <c:v>-1.1279999999999999</c:v>
                </c:pt>
                <c:pt idx="4">
                  <c:v>-1.1040000000000001</c:v>
                </c:pt>
                <c:pt idx="5">
                  <c:v>-1.08</c:v>
                </c:pt>
                <c:pt idx="6">
                  <c:v>-1.056</c:v>
                </c:pt>
                <c:pt idx="7">
                  <c:v>-1.032</c:v>
                </c:pt>
                <c:pt idx="8">
                  <c:v>-1.008</c:v>
                </c:pt>
                <c:pt idx="9">
                  <c:v>-0.98399999999999999</c:v>
                </c:pt>
                <c:pt idx="10">
                  <c:v>-0.96</c:v>
                </c:pt>
                <c:pt idx="11">
                  <c:v>-0.93600000000000005</c:v>
                </c:pt>
                <c:pt idx="12">
                  <c:v>-0.91200000000000003</c:v>
                </c:pt>
                <c:pt idx="13">
                  <c:v>-0.88800000000000001</c:v>
                </c:pt>
                <c:pt idx="14">
                  <c:v>-0.86399999999999999</c:v>
                </c:pt>
                <c:pt idx="15">
                  <c:v>-0.84</c:v>
                </c:pt>
                <c:pt idx="16">
                  <c:v>-0.81599999999999995</c:v>
                </c:pt>
                <c:pt idx="17">
                  <c:v>-0.79200000000000004</c:v>
                </c:pt>
                <c:pt idx="18">
                  <c:v>-0.76800000000000002</c:v>
                </c:pt>
                <c:pt idx="19">
                  <c:v>-0.74399999999999999</c:v>
                </c:pt>
                <c:pt idx="20">
                  <c:v>-0.72</c:v>
                </c:pt>
                <c:pt idx="21">
                  <c:v>-0.69599999999999995</c:v>
                </c:pt>
                <c:pt idx="22">
                  <c:v>-0.67200000000000004</c:v>
                </c:pt>
                <c:pt idx="23">
                  <c:v>-0.64800000000000002</c:v>
                </c:pt>
                <c:pt idx="24">
                  <c:v>-0.623999999999999</c:v>
                </c:pt>
                <c:pt idx="25">
                  <c:v>-0.59999999999999898</c:v>
                </c:pt>
                <c:pt idx="26">
                  <c:v>-0.57599999999999896</c:v>
                </c:pt>
                <c:pt idx="27">
                  <c:v>-0.55199999999999905</c:v>
                </c:pt>
                <c:pt idx="28">
                  <c:v>-0.52799999999999903</c:v>
                </c:pt>
                <c:pt idx="29">
                  <c:v>-0.503999999999999</c:v>
                </c:pt>
                <c:pt idx="30">
                  <c:v>-0.47999999999999898</c:v>
                </c:pt>
                <c:pt idx="31">
                  <c:v>-0.45599999999999902</c:v>
                </c:pt>
                <c:pt idx="32">
                  <c:v>-0.431999999999999</c:v>
                </c:pt>
                <c:pt idx="33">
                  <c:v>-0.40799999999999897</c:v>
                </c:pt>
                <c:pt idx="34">
                  <c:v>-0.38399999999999901</c:v>
                </c:pt>
                <c:pt idx="35">
                  <c:v>-0.35999999999999899</c:v>
                </c:pt>
                <c:pt idx="36">
                  <c:v>-0.33599999999999902</c:v>
                </c:pt>
                <c:pt idx="37">
                  <c:v>-0.311999999999999</c:v>
                </c:pt>
                <c:pt idx="38">
                  <c:v>-0.28799999999999898</c:v>
                </c:pt>
                <c:pt idx="39">
                  <c:v>-0.26399999999999901</c:v>
                </c:pt>
                <c:pt idx="40">
                  <c:v>-0.23999999999999899</c:v>
                </c:pt>
                <c:pt idx="41">
                  <c:v>-0.215999999999999</c:v>
                </c:pt>
                <c:pt idx="42">
                  <c:v>-0.192</c:v>
                </c:pt>
                <c:pt idx="43">
                  <c:v>-0.16800000000000001</c:v>
                </c:pt>
                <c:pt idx="44">
                  <c:v>-0.14399999999999999</c:v>
                </c:pt>
                <c:pt idx="45">
                  <c:v>-0.12</c:v>
                </c:pt>
                <c:pt idx="46">
                  <c:v>-9.5999999999999905E-2</c:v>
                </c:pt>
                <c:pt idx="47">
                  <c:v>-7.2000000000000106E-2</c:v>
                </c:pt>
                <c:pt idx="48">
                  <c:v>-4.8000000000000001E-2</c:v>
                </c:pt>
                <c:pt idx="49">
                  <c:v>-2.4E-2</c:v>
                </c:pt>
                <c:pt idx="50">
                  <c:v>0</c:v>
                </c:pt>
                <c:pt idx="51">
                  <c:v>2.4E-2</c:v>
                </c:pt>
                <c:pt idx="52">
                  <c:v>4.8000000000000001E-2</c:v>
                </c:pt>
                <c:pt idx="53">
                  <c:v>7.2000000000000106E-2</c:v>
                </c:pt>
                <c:pt idx="54">
                  <c:v>9.6000000000000099E-2</c:v>
                </c:pt>
                <c:pt idx="55">
                  <c:v>0.12</c:v>
                </c:pt>
                <c:pt idx="56">
                  <c:v>0.14399999999999999</c:v>
                </c:pt>
                <c:pt idx="57">
                  <c:v>0.16800000000000001</c:v>
                </c:pt>
                <c:pt idx="58">
                  <c:v>0.192</c:v>
                </c:pt>
                <c:pt idx="59">
                  <c:v>0.216</c:v>
                </c:pt>
                <c:pt idx="60">
                  <c:v>0.24</c:v>
                </c:pt>
                <c:pt idx="61">
                  <c:v>0.26400000000000001</c:v>
                </c:pt>
                <c:pt idx="62">
                  <c:v>0.28799999999999998</c:v>
                </c:pt>
                <c:pt idx="63">
                  <c:v>0.312</c:v>
                </c:pt>
                <c:pt idx="64">
                  <c:v>0.33600000000000002</c:v>
                </c:pt>
                <c:pt idx="65">
                  <c:v>0.36</c:v>
                </c:pt>
                <c:pt idx="66">
                  <c:v>0.38400000000000001</c:v>
                </c:pt>
                <c:pt idx="67">
                  <c:v>0.40799999999999997</c:v>
                </c:pt>
                <c:pt idx="68">
                  <c:v>0.432</c:v>
                </c:pt>
                <c:pt idx="69">
                  <c:v>0.45600000000000002</c:v>
                </c:pt>
                <c:pt idx="70">
                  <c:v>0.48</c:v>
                </c:pt>
                <c:pt idx="71">
                  <c:v>0.504</c:v>
                </c:pt>
                <c:pt idx="72">
                  <c:v>0.52800000000000002</c:v>
                </c:pt>
                <c:pt idx="73">
                  <c:v>0.55200000000000005</c:v>
                </c:pt>
                <c:pt idx="74">
                  <c:v>0.57599999999999996</c:v>
                </c:pt>
                <c:pt idx="75">
                  <c:v>0.6</c:v>
                </c:pt>
                <c:pt idx="76">
                  <c:v>0.624</c:v>
                </c:pt>
                <c:pt idx="77">
                  <c:v>0.64800000000000002</c:v>
                </c:pt>
                <c:pt idx="78">
                  <c:v>0.67200000000000004</c:v>
                </c:pt>
                <c:pt idx="79">
                  <c:v>0.69599999999999995</c:v>
                </c:pt>
                <c:pt idx="80">
                  <c:v>0.72</c:v>
                </c:pt>
                <c:pt idx="81">
                  <c:v>0.74399999999999999</c:v>
                </c:pt>
                <c:pt idx="82">
                  <c:v>0.76800000000000002</c:v>
                </c:pt>
                <c:pt idx="83">
                  <c:v>0.79200000000000004</c:v>
                </c:pt>
                <c:pt idx="84">
                  <c:v>0.81599999999999995</c:v>
                </c:pt>
                <c:pt idx="85">
                  <c:v>0.84</c:v>
                </c:pt>
                <c:pt idx="86">
                  <c:v>0.86399999999999999</c:v>
                </c:pt>
                <c:pt idx="87">
                  <c:v>0.88800000000000001</c:v>
                </c:pt>
                <c:pt idx="88">
                  <c:v>0.91200000000000003</c:v>
                </c:pt>
                <c:pt idx="89">
                  <c:v>0.93600000000000005</c:v>
                </c:pt>
                <c:pt idx="90">
                  <c:v>0.96</c:v>
                </c:pt>
                <c:pt idx="91">
                  <c:v>0.98399999999999999</c:v>
                </c:pt>
                <c:pt idx="92">
                  <c:v>1.008</c:v>
                </c:pt>
                <c:pt idx="93">
                  <c:v>1.032</c:v>
                </c:pt>
                <c:pt idx="94">
                  <c:v>1.056</c:v>
                </c:pt>
                <c:pt idx="95">
                  <c:v>1.08</c:v>
                </c:pt>
                <c:pt idx="96">
                  <c:v>1.1040000000000001</c:v>
                </c:pt>
                <c:pt idx="97">
                  <c:v>1.1279999999999999</c:v>
                </c:pt>
                <c:pt idx="98">
                  <c:v>1.1519999999999999</c:v>
                </c:pt>
                <c:pt idx="99">
                  <c:v>1.1759999999999999</c:v>
                </c:pt>
                <c:pt idx="100">
                  <c:v>1.2</c:v>
                </c:pt>
              </c:numCache>
            </c:numRef>
          </c:cat>
          <c:val>
            <c:numRef>
              <c:f>'Amplitude Ex'!$B$85:$CX$85</c:f>
              <c:numCache>
                <c:formatCode>0.00E+00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</c:ser>
        <c:ser>
          <c:idx val="84"/>
          <c:order val="84"/>
          <c:tx>
            <c:strRef>
              <c:f>'Amplitude Ex'!$A$86</c:f>
              <c:strCache>
                <c:ptCount val="1"/>
                <c:pt idx="0">
                  <c:v>8.16E-01</c:v>
                </c:pt>
              </c:strCache>
            </c:strRef>
          </c:tx>
          <c:cat>
            <c:numRef>
              <c:f>'Amplitude Ex'!$B$1:$CX$1</c:f>
              <c:numCache>
                <c:formatCode>0.00E+00</c:formatCode>
                <c:ptCount val="101"/>
                <c:pt idx="0">
                  <c:v>-1.2</c:v>
                </c:pt>
                <c:pt idx="1">
                  <c:v>-1.1759999999999999</c:v>
                </c:pt>
                <c:pt idx="2">
                  <c:v>-1.1519999999999999</c:v>
                </c:pt>
                <c:pt idx="3">
                  <c:v>-1.1279999999999999</c:v>
                </c:pt>
                <c:pt idx="4">
                  <c:v>-1.1040000000000001</c:v>
                </c:pt>
                <c:pt idx="5">
                  <c:v>-1.08</c:v>
                </c:pt>
                <c:pt idx="6">
                  <c:v>-1.056</c:v>
                </c:pt>
                <c:pt idx="7">
                  <c:v>-1.032</c:v>
                </c:pt>
                <c:pt idx="8">
                  <c:v>-1.008</c:v>
                </c:pt>
                <c:pt idx="9">
                  <c:v>-0.98399999999999999</c:v>
                </c:pt>
                <c:pt idx="10">
                  <c:v>-0.96</c:v>
                </c:pt>
                <c:pt idx="11">
                  <c:v>-0.93600000000000005</c:v>
                </c:pt>
                <c:pt idx="12">
                  <c:v>-0.91200000000000003</c:v>
                </c:pt>
                <c:pt idx="13">
                  <c:v>-0.88800000000000001</c:v>
                </c:pt>
                <c:pt idx="14">
                  <c:v>-0.86399999999999999</c:v>
                </c:pt>
                <c:pt idx="15">
                  <c:v>-0.84</c:v>
                </c:pt>
                <c:pt idx="16">
                  <c:v>-0.81599999999999995</c:v>
                </c:pt>
                <c:pt idx="17">
                  <c:v>-0.79200000000000004</c:v>
                </c:pt>
                <c:pt idx="18">
                  <c:v>-0.76800000000000002</c:v>
                </c:pt>
                <c:pt idx="19">
                  <c:v>-0.74399999999999999</c:v>
                </c:pt>
                <c:pt idx="20">
                  <c:v>-0.72</c:v>
                </c:pt>
                <c:pt idx="21">
                  <c:v>-0.69599999999999995</c:v>
                </c:pt>
                <c:pt idx="22">
                  <c:v>-0.67200000000000004</c:v>
                </c:pt>
                <c:pt idx="23">
                  <c:v>-0.64800000000000002</c:v>
                </c:pt>
                <c:pt idx="24">
                  <c:v>-0.623999999999999</c:v>
                </c:pt>
                <c:pt idx="25">
                  <c:v>-0.59999999999999898</c:v>
                </c:pt>
                <c:pt idx="26">
                  <c:v>-0.57599999999999896</c:v>
                </c:pt>
                <c:pt idx="27">
                  <c:v>-0.55199999999999905</c:v>
                </c:pt>
                <c:pt idx="28">
                  <c:v>-0.52799999999999903</c:v>
                </c:pt>
                <c:pt idx="29">
                  <c:v>-0.503999999999999</c:v>
                </c:pt>
                <c:pt idx="30">
                  <c:v>-0.47999999999999898</c:v>
                </c:pt>
                <c:pt idx="31">
                  <c:v>-0.45599999999999902</c:v>
                </c:pt>
                <c:pt idx="32">
                  <c:v>-0.431999999999999</c:v>
                </c:pt>
                <c:pt idx="33">
                  <c:v>-0.40799999999999897</c:v>
                </c:pt>
                <c:pt idx="34">
                  <c:v>-0.38399999999999901</c:v>
                </c:pt>
                <c:pt idx="35">
                  <c:v>-0.35999999999999899</c:v>
                </c:pt>
                <c:pt idx="36">
                  <c:v>-0.33599999999999902</c:v>
                </c:pt>
                <c:pt idx="37">
                  <c:v>-0.311999999999999</c:v>
                </c:pt>
                <c:pt idx="38">
                  <c:v>-0.28799999999999898</c:v>
                </c:pt>
                <c:pt idx="39">
                  <c:v>-0.26399999999999901</c:v>
                </c:pt>
                <c:pt idx="40">
                  <c:v>-0.23999999999999899</c:v>
                </c:pt>
                <c:pt idx="41">
                  <c:v>-0.215999999999999</c:v>
                </c:pt>
                <c:pt idx="42">
                  <c:v>-0.192</c:v>
                </c:pt>
                <c:pt idx="43">
                  <c:v>-0.16800000000000001</c:v>
                </c:pt>
                <c:pt idx="44">
                  <c:v>-0.14399999999999999</c:v>
                </c:pt>
                <c:pt idx="45">
                  <c:v>-0.12</c:v>
                </c:pt>
                <c:pt idx="46">
                  <c:v>-9.5999999999999905E-2</c:v>
                </c:pt>
                <c:pt idx="47">
                  <c:v>-7.2000000000000106E-2</c:v>
                </c:pt>
                <c:pt idx="48">
                  <c:v>-4.8000000000000001E-2</c:v>
                </c:pt>
                <c:pt idx="49">
                  <c:v>-2.4E-2</c:v>
                </c:pt>
                <c:pt idx="50">
                  <c:v>0</c:v>
                </c:pt>
                <c:pt idx="51">
                  <c:v>2.4E-2</c:v>
                </c:pt>
                <c:pt idx="52">
                  <c:v>4.8000000000000001E-2</c:v>
                </c:pt>
                <c:pt idx="53">
                  <c:v>7.2000000000000106E-2</c:v>
                </c:pt>
                <c:pt idx="54">
                  <c:v>9.6000000000000099E-2</c:v>
                </c:pt>
                <c:pt idx="55">
                  <c:v>0.12</c:v>
                </c:pt>
                <c:pt idx="56">
                  <c:v>0.14399999999999999</c:v>
                </c:pt>
                <c:pt idx="57">
                  <c:v>0.16800000000000001</c:v>
                </c:pt>
                <c:pt idx="58">
                  <c:v>0.192</c:v>
                </c:pt>
                <c:pt idx="59">
                  <c:v>0.216</c:v>
                </c:pt>
                <c:pt idx="60">
                  <c:v>0.24</c:v>
                </c:pt>
                <c:pt idx="61">
                  <c:v>0.26400000000000001</c:v>
                </c:pt>
                <c:pt idx="62">
                  <c:v>0.28799999999999998</c:v>
                </c:pt>
                <c:pt idx="63">
                  <c:v>0.312</c:v>
                </c:pt>
                <c:pt idx="64">
                  <c:v>0.33600000000000002</c:v>
                </c:pt>
                <c:pt idx="65">
                  <c:v>0.36</c:v>
                </c:pt>
                <c:pt idx="66">
                  <c:v>0.38400000000000001</c:v>
                </c:pt>
                <c:pt idx="67">
                  <c:v>0.40799999999999997</c:v>
                </c:pt>
                <c:pt idx="68">
                  <c:v>0.432</c:v>
                </c:pt>
                <c:pt idx="69">
                  <c:v>0.45600000000000002</c:v>
                </c:pt>
                <c:pt idx="70">
                  <c:v>0.48</c:v>
                </c:pt>
                <c:pt idx="71">
                  <c:v>0.504</c:v>
                </c:pt>
                <c:pt idx="72">
                  <c:v>0.52800000000000002</c:v>
                </c:pt>
                <c:pt idx="73">
                  <c:v>0.55200000000000005</c:v>
                </c:pt>
                <c:pt idx="74">
                  <c:v>0.57599999999999996</c:v>
                </c:pt>
                <c:pt idx="75">
                  <c:v>0.6</c:v>
                </c:pt>
                <c:pt idx="76">
                  <c:v>0.624</c:v>
                </c:pt>
                <c:pt idx="77">
                  <c:v>0.64800000000000002</c:v>
                </c:pt>
                <c:pt idx="78">
                  <c:v>0.67200000000000004</c:v>
                </c:pt>
                <c:pt idx="79">
                  <c:v>0.69599999999999995</c:v>
                </c:pt>
                <c:pt idx="80">
                  <c:v>0.72</c:v>
                </c:pt>
                <c:pt idx="81">
                  <c:v>0.74399999999999999</c:v>
                </c:pt>
                <c:pt idx="82">
                  <c:v>0.76800000000000002</c:v>
                </c:pt>
                <c:pt idx="83">
                  <c:v>0.79200000000000004</c:v>
                </c:pt>
                <c:pt idx="84">
                  <c:v>0.81599999999999995</c:v>
                </c:pt>
                <c:pt idx="85">
                  <c:v>0.84</c:v>
                </c:pt>
                <c:pt idx="86">
                  <c:v>0.86399999999999999</c:v>
                </c:pt>
                <c:pt idx="87">
                  <c:v>0.88800000000000001</c:v>
                </c:pt>
                <c:pt idx="88">
                  <c:v>0.91200000000000003</c:v>
                </c:pt>
                <c:pt idx="89">
                  <c:v>0.93600000000000005</c:v>
                </c:pt>
                <c:pt idx="90">
                  <c:v>0.96</c:v>
                </c:pt>
                <c:pt idx="91">
                  <c:v>0.98399999999999999</c:v>
                </c:pt>
                <c:pt idx="92">
                  <c:v>1.008</c:v>
                </c:pt>
                <c:pt idx="93">
                  <c:v>1.032</c:v>
                </c:pt>
                <c:pt idx="94">
                  <c:v>1.056</c:v>
                </c:pt>
                <c:pt idx="95">
                  <c:v>1.08</c:v>
                </c:pt>
                <c:pt idx="96">
                  <c:v>1.1040000000000001</c:v>
                </c:pt>
                <c:pt idx="97">
                  <c:v>1.1279999999999999</c:v>
                </c:pt>
                <c:pt idx="98">
                  <c:v>1.1519999999999999</c:v>
                </c:pt>
                <c:pt idx="99">
                  <c:v>1.1759999999999999</c:v>
                </c:pt>
                <c:pt idx="100">
                  <c:v>1.2</c:v>
                </c:pt>
              </c:numCache>
            </c:numRef>
          </c:cat>
          <c:val>
            <c:numRef>
              <c:f>'Amplitude Ex'!$B$86:$CX$86</c:f>
              <c:numCache>
                <c:formatCode>0.00E+00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</c:ser>
        <c:ser>
          <c:idx val="85"/>
          <c:order val="85"/>
          <c:tx>
            <c:strRef>
              <c:f>'Amplitude Ex'!$A$87</c:f>
              <c:strCache>
                <c:ptCount val="1"/>
                <c:pt idx="0">
                  <c:v>8.40E-01</c:v>
                </c:pt>
              </c:strCache>
            </c:strRef>
          </c:tx>
          <c:cat>
            <c:numRef>
              <c:f>'Amplitude Ex'!$B$1:$CX$1</c:f>
              <c:numCache>
                <c:formatCode>0.00E+00</c:formatCode>
                <c:ptCount val="101"/>
                <c:pt idx="0">
                  <c:v>-1.2</c:v>
                </c:pt>
                <c:pt idx="1">
                  <c:v>-1.1759999999999999</c:v>
                </c:pt>
                <c:pt idx="2">
                  <c:v>-1.1519999999999999</c:v>
                </c:pt>
                <c:pt idx="3">
                  <c:v>-1.1279999999999999</c:v>
                </c:pt>
                <c:pt idx="4">
                  <c:v>-1.1040000000000001</c:v>
                </c:pt>
                <c:pt idx="5">
                  <c:v>-1.08</c:v>
                </c:pt>
                <c:pt idx="6">
                  <c:v>-1.056</c:v>
                </c:pt>
                <c:pt idx="7">
                  <c:v>-1.032</c:v>
                </c:pt>
                <c:pt idx="8">
                  <c:v>-1.008</c:v>
                </c:pt>
                <c:pt idx="9">
                  <c:v>-0.98399999999999999</c:v>
                </c:pt>
                <c:pt idx="10">
                  <c:v>-0.96</c:v>
                </c:pt>
                <c:pt idx="11">
                  <c:v>-0.93600000000000005</c:v>
                </c:pt>
                <c:pt idx="12">
                  <c:v>-0.91200000000000003</c:v>
                </c:pt>
                <c:pt idx="13">
                  <c:v>-0.88800000000000001</c:v>
                </c:pt>
                <c:pt idx="14">
                  <c:v>-0.86399999999999999</c:v>
                </c:pt>
                <c:pt idx="15">
                  <c:v>-0.84</c:v>
                </c:pt>
                <c:pt idx="16">
                  <c:v>-0.81599999999999995</c:v>
                </c:pt>
                <c:pt idx="17">
                  <c:v>-0.79200000000000004</c:v>
                </c:pt>
                <c:pt idx="18">
                  <c:v>-0.76800000000000002</c:v>
                </c:pt>
                <c:pt idx="19">
                  <c:v>-0.74399999999999999</c:v>
                </c:pt>
                <c:pt idx="20">
                  <c:v>-0.72</c:v>
                </c:pt>
                <c:pt idx="21">
                  <c:v>-0.69599999999999995</c:v>
                </c:pt>
                <c:pt idx="22">
                  <c:v>-0.67200000000000004</c:v>
                </c:pt>
                <c:pt idx="23">
                  <c:v>-0.64800000000000002</c:v>
                </c:pt>
                <c:pt idx="24">
                  <c:v>-0.623999999999999</c:v>
                </c:pt>
                <c:pt idx="25">
                  <c:v>-0.59999999999999898</c:v>
                </c:pt>
                <c:pt idx="26">
                  <c:v>-0.57599999999999896</c:v>
                </c:pt>
                <c:pt idx="27">
                  <c:v>-0.55199999999999905</c:v>
                </c:pt>
                <c:pt idx="28">
                  <c:v>-0.52799999999999903</c:v>
                </c:pt>
                <c:pt idx="29">
                  <c:v>-0.503999999999999</c:v>
                </c:pt>
                <c:pt idx="30">
                  <c:v>-0.47999999999999898</c:v>
                </c:pt>
                <c:pt idx="31">
                  <c:v>-0.45599999999999902</c:v>
                </c:pt>
                <c:pt idx="32">
                  <c:v>-0.431999999999999</c:v>
                </c:pt>
                <c:pt idx="33">
                  <c:v>-0.40799999999999897</c:v>
                </c:pt>
                <c:pt idx="34">
                  <c:v>-0.38399999999999901</c:v>
                </c:pt>
                <c:pt idx="35">
                  <c:v>-0.35999999999999899</c:v>
                </c:pt>
                <c:pt idx="36">
                  <c:v>-0.33599999999999902</c:v>
                </c:pt>
                <c:pt idx="37">
                  <c:v>-0.311999999999999</c:v>
                </c:pt>
                <c:pt idx="38">
                  <c:v>-0.28799999999999898</c:v>
                </c:pt>
                <c:pt idx="39">
                  <c:v>-0.26399999999999901</c:v>
                </c:pt>
                <c:pt idx="40">
                  <c:v>-0.23999999999999899</c:v>
                </c:pt>
                <c:pt idx="41">
                  <c:v>-0.215999999999999</c:v>
                </c:pt>
                <c:pt idx="42">
                  <c:v>-0.192</c:v>
                </c:pt>
                <c:pt idx="43">
                  <c:v>-0.16800000000000001</c:v>
                </c:pt>
                <c:pt idx="44">
                  <c:v>-0.14399999999999999</c:v>
                </c:pt>
                <c:pt idx="45">
                  <c:v>-0.12</c:v>
                </c:pt>
                <c:pt idx="46">
                  <c:v>-9.5999999999999905E-2</c:v>
                </c:pt>
                <c:pt idx="47">
                  <c:v>-7.2000000000000106E-2</c:v>
                </c:pt>
                <c:pt idx="48">
                  <c:v>-4.8000000000000001E-2</c:v>
                </c:pt>
                <c:pt idx="49">
                  <c:v>-2.4E-2</c:v>
                </c:pt>
                <c:pt idx="50">
                  <c:v>0</c:v>
                </c:pt>
                <c:pt idx="51">
                  <c:v>2.4E-2</c:v>
                </c:pt>
                <c:pt idx="52">
                  <c:v>4.8000000000000001E-2</c:v>
                </c:pt>
                <c:pt idx="53">
                  <c:v>7.2000000000000106E-2</c:v>
                </c:pt>
                <c:pt idx="54">
                  <c:v>9.6000000000000099E-2</c:v>
                </c:pt>
                <c:pt idx="55">
                  <c:v>0.12</c:v>
                </c:pt>
                <c:pt idx="56">
                  <c:v>0.14399999999999999</c:v>
                </c:pt>
                <c:pt idx="57">
                  <c:v>0.16800000000000001</c:v>
                </c:pt>
                <c:pt idx="58">
                  <c:v>0.192</c:v>
                </c:pt>
                <c:pt idx="59">
                  <c:v>0.216</c:v>
                </c:pt>
                <c:pt idx="60">
                  <c:v>0.24</c:v>
                </c:pt>
                <c:pt idx="61">
                  <c:v>0.26400000000000001</c:v>
                </c:pt>
                <c:pt idx="62">
                  <c:v>0.28799999999999998</c:v>
                </c:pt>
                <c:pt idx="63">
                  <c:v>0.312</c:v>
                </c:pt>
                <c:pt idx="64">
                  <c:v>0.33600000000000002</c:v>
                </c:pt>
                <c:pt idx="65">
                  <c:v>0.36</c:v>
                </c:pt>
                <c:pt idx="66">
                  <c:v>0.38400000000000001</c:v>
                </c:pt>
                <c:pt idx="67">
                  <c:v>0.40799999999999997</c:v>
                </c:pt>
                <c:pt idx="68">
                  <c:v>0.432</c:v>
                </c:pt>
                <c:pt idx="69">
                  <c:v>0.45600000000000002</c:v>
                </c:pt>
                <c:pt idx="70">
                  <c:v>0.48</c:v>
                </c:pt>
                <c:pt idx="71">
                  <c:v>0.504</c:v>
                </c:pt>
                <c:pt idx="72">
                  <c:v>0.52800000000000002</c:v>
                </c:pt>
                <c:pt idx="73">
                  <c:v>0.55200000000000005</c:v>
                </c:pt>
                <c:pt idx="74">
                  <c:v>0.57599999999999996</c:v>
                </c:pt>
                <c:pt idx="75">
                  <c:v>0.6</c:v>
                </c:pt>
                <c:pt idx="76">
                  <c:v>0.624</c:v>
                </c:pt>
                <c:pt idx="77">
                  <c:v>0.64800000000000002</c:v>
                </c:pt>
                <c:pt idx="78">
                  <c:v>0.67200000000000004</c:v>
                </c:pt>
                <c:pt idx="79">
                  <c:v>0.69599999999999995</c:v>
                </c:pt>
                <c:pt idx="80">
                  <c:v>0.72</c:v>
                </c:pt>
                <c:pt idx="81">
                  <c:v>0.74399999999999999</c:v>
                </c:pt>
                <c:pt idx="82">
                  <c:v>0.76800000000000002</c:v>
                </c:pt>
                <c:pt idx="83">
                  <c:v>0.79200000000000004</c:v>
                </c:pt>
                <c:pt idx="84">
                  <c:v>0.81599999999999995</c:v>
                </c:pt>
                <c:pt idx="85">
                  <c:v>0.84</c:v>
                </c:pt>
                <c:pt idx="86">
                  <c:v>0.86399999999999999</c:v>
                </c:pt>
                <c:pt idx="87">
                  <c:v>0.88800000000000001</c:v>
                </c:pt>
                <c:pt idx="88">
                  <c:v>0.91200000000000003</c:v>
                </c:pt>
                <c:pt idx="89">
                  <c:v>0.93600000000000005</c:v>
                </c:pt>
                <c:pt idx="90">
                  <c:v>0.96</c:v>
                </c:pt>
                <c:pt idx="91">
                  <c:v>0.98399999999999999</c:v>
                </c:pt>
                <c:pt idx="92">
                  <c:v>1.008</c:v>
                </c:pt>
                <c:pt idx="93">
                  <c:v>1.032</c:v>
                </c:pt>
                <c:pt idx="94">
                  <c:v>1.056</c:v>
                </c:pt>
                <c:pt idx="95">
                  <c:v>1.08</c:v>
                </c:pt>
                <c:pt idx="96">
                  <c:v>1.1040000000000001</c:v>
                </c:pt>
                <c:pt idx="97">
                  <c:v>1.1279999999999999</c:v>
                </c:pt>
                <c:pt idx="98">
                  <c:v>1.1519999999999999</c:v>
                </c:pt>
                <c:pt idx="99">
                  <c:v>1.1759999999999999</c:v>
                </c:pt>
                <c:pt idx="100">
                  <c:v>1.2</c:v>
                </c:pt>
              </c:numCache>
            </c:numRef>
          </c:cat>
          <c:val>
            <c:numRef>
              <c:f>'Amplitude Ex'!$B$87:$CX$87</c:f>
              <c:numCache>
                <c:formatCode>0.00E+00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</c:ser>
        <c:ser>
          <c:idx val="86"/>
          <c:order val="86"/>
          <c:tx>
            <c:strRef>
              <c:f>'Amplitude Ex'!$A$88</c:f>
              <c:strCache>
                <c:ptCount val="1"/>
                <c:pt idx="0">
                  <c:v>8.64E-01</c:v>
                </c:pt>
              </c:strCache>
            </c:strRef>
          </c:tx>
          <c:cat>
            <c:numRef>
              <c:f>'Amplitude Ex'!$B$1:$CX$1</c:f>
              <c:numCache>
                <c:formatCode>0.00E+00</c:formatCode>
                <c:ptCount val="101"/>
                <c:pt idx="0">
                  <c:v>-1.2</c:v>
                </c:pt>
                <c:pt idx="1">
                  <c:v>-1.1759999999999999</c:v>
                </c:pt>
                <c:pt idx="2">
                  <c:v>-1.1519999999999999</c:v>
                </c:pt>
                <c:pt idx="3">
                  <c:v>-1.1279999999999999</c:v>
                </c:pt>
                <c:pt idx="4">
                  <c:v>-1.1040000000000001</c:v>
                </c:pt>
                <c:pt idx="5">
                  <c:v>-1.08</c:v>
                </c:pt>
                <c:pt idx="6">
                  <c:v>-1.056</c:v>
                </c:pt>
                <c:pt idx="7">
                  <c:v>-1.032</c:v>
                </c:pt>
                <c:pt idx="8">
                  <c:v>-1.008</c:v>
                </c:pt>
                <c:pt idx="9">
                  <c:v>-0.98399999999999999</c:v>
                </c:pt>
                <c:pt idx="10">
                  <c:v>-0.96</c:v>
                </c:pt>
                <c:pt idx="11">
                  <c:v>-0.93600000000000005</c:v>
                </c:pt>
                <c:pt idx="12">
                  <c:v>-0.91200000000000003</c:v>
                </c:pt>
                <c:pt idx="13">
                  <c:v>-0.88800000000000001</c:v>
                </c:pt>
                <c:pt idx="14">
                  <c:v>-0.86399999999999999</c:v>
                </c:pt>
                <c:pt idx="15">
                  <c:v>-0.84</c:v>
                </c:pt>
                <c:pt idx="16">
                  <c:v>-0.81599999999999995</c:v>
                </c:pt>
                <c:pt idx="17">
                  <c:v>-0.79200000000000004</c:v>
                </c:pt>
                <c:pt idx="18">
                  <c:v>-0.76800000000000002</c:v>
                </c:pt>
                <c:pt idx="19">
                  <c:v>-0.74399999999999999</c:v>
                </c:pt>
                <c:pt idx="20">
                  <c:v>-0.72</c:v>
                </c:pt>
                <c:pt idx="21">
                  <c:v>-0.69599999999999995</c:v>
                </c:pt>
                <c:pt idx="22">
                  <c:v>-0.67200000000000004</c:v>
                </c:pt>
                <c:pt idx="23">
                  <c:v>-0.64800000000000002</c:v>
                </c:pt>
                <c:pt idx="24">
                  <c:v>-0.623999999999999</c:v>
                </c:pt>
                <c:pt idx="25">
                  <c:v>-0.59999999999999898</c:v>
                </c:pt>
                <c:pt idx="26">
                  <c:v>-0.57599999999999896</c:v>
                </c:pt>
                <c:pt idx="27">
                  <c:v>-0.55199999999999905</c:v>
                </c:pt>
                <c:pt idx="28">
                  <c:v>-0.52799999999999903</c:v>
                </c:pt>
                <c:pt idx="29">
                  <c:v>-0.503999999999999</c:v>
                </c:pt>
                <c:pt idx="30">
                  <c:v>-0.47999999999999898</c:v>
                </c:pt>
                <c:pt idx="31">
                  <c:v>-0.45599999999999902</c:v>
                </c:pt>
                <c:pt idx="32">
                  <c:v>-0.431999999999999</c:v>
                </c:pt>
                <c:pt idx="33">
                  <c:v>-0.40799999999999897</c:v>
                </c:pt>
                <c:pt idx="34">
                  <c:v>-0.38399999999999901</c:v>
                </c:pt>
                <c:pt idx="35">
                  <c:v>-0.35999999999999899</c:v>
                </c:pt>
                <c:pt idx="36">
                  <c:v>-0.33599999999999902</c:v>
                </c:pt>
                <c:pt idx="37">
                  <c:v>-0.311999999999999</c:v>
                </c:pt>
                <c:pt idx="38">
                  <c:v>-0.28799999999999898</c:v>
                </c:pt>
                <c:pt idx="39">
                  <c:v>-0.26399999999999901</c:v>
                </c:pt>
                <c:pt idx="40">
                  <c:v>-0.23999999999999899</c:v>
                </c:pt>
                <c:pt idx="41">
                  <c:v>-0.215999999999999</c:v>
                </c:pt>
                <c:pt idx="42">
                  <c:v>-0.192</c:v>
                </c:pt>
                <c:pt idx="43">
                  <c:v>-0.16800000000000001</c:v>
                </c:pt>
                <c:pt idx="44">
                  <c:v>-0.14399999999999999</c:v>
                </c:pt>
                <c:pt idx="45">
                  <c:v>-0.12</c:v>
                </c:pt>
                <c:pt idx="46">
                  <c:v>-9.5999999999999905E-2</c:v>
                </c:pt>
                <c:pt idx="47">
                  <c:v>-7.2000000000000106E-2</c:v>
                </c:pt>
                <c:pt idx="48">
                  <c:v>-4.8000000000000001E-2</c:v>
                </c:pt>
                <c:pt idx="49">
                  <c:v>-2.4E-2</c:v>
                </c:pt>
                <c:pt idx="50">
                  <c:v>0</c:v>
                </c:pt>
                <c:pt idx="51">
                  <c:v>2.4E-2</c:v>
                </c:pt>
                <c:pt idx="52">
                  <c:v>4.8000000000000001E-2</c:v>
                </c:pt>
                <c:pt idx="53">
                  <c:v>7.2000000000000106E-2</c:v>
                </c:pt>
                <c:pt idx="54">
                  <c:v>9.6000000000000099E-2</c:v>
                </c:pt>
                <c:pt idx="55">
                  <c:v>0.12</c:v>
                </c:pt>
                <c:pt idx="56">
                  <c:v>0.14399999999999999</c:v>
                </c:pt>
                <c:pt idx="57">
                  <c:v>0.16800000000000001</c:v>
                </c:pt>
                <c:pt idx="58">
                  <c:v>0.192</c:v>
                </c:pt>
                <c:pt idx="59">
                  <c:v>0.216</c:v>
                </c:pt>
                <c:pt idx="60">
                  <c:v>0.24</c:v>
                </c:pt>
                <c:pt idx="61">
                  <c:v>0.26400000000000001</c:v>
                </c:pt>
                <c:pt idx="62">
                  <c:v>0.28799999999999998</c:v>
                </c:pt>
                <c:pt idx="63">
                  <c:v>0.312</c:v>
                </c:pt>
                <c:pt idx="64">
                  <c:v>0.33600000000000002</c:v>
                </c:pt>
                <c:pt idx="65">
                  <c:v>0.36</c:v>
                </c:pt>
                <c:pt idx="66">
                  <c:v>0.38400000000000001</c:v>
                </c:pt>
                <c:pt idx="67">
                  <c:v>0.40799999999999997</c:v>
                </c:pt>
                <c:pt idx="68">
                  <c:v>0.432</c:v>
                </c:pt>
                <c:pt idx="69">
                  <c:v>0.45600000000000002</c:v>
                </c:pt>
                <c:pt idx="70">
                  <c:v>0.48</c:v>
                </c:pt>
                <c:pt idx="71">
                  <c:v>0.504</c:v>
                </c:pt>
                <c:pt idx="72">
                  <c:v>0.52800000000000002</c:v>
                </c:pt>
                <c:pt idx="73">
                  <c:v>0.55200000000000005</c:v>
                </c:pt>
                <c:pt idx="74">
                  <c:v>0.57599999999999996</c:v>
                </c:pt>
                <c:pt idx="75">
                  <c:v>0.6</c:v>
                </c:pt>
                <c:pt idx="76">
                  <c:v>0.624</c:v>
                </c:pt>
                <c:pt idx="77">
                  <c:v>0.64800000000000002</c:v>
                </c:pt>
                <c:pt idx="78">
                  <c:v>0.67200000000000004</c:v>
                </c:pt>
                <c:pt idx="79">
                  <c:v>0.69599999999999995</c:v>
                </c:pt>
                <c:pt idx="80">
                  <c:v>0.72</c:v>
                </c:pt>
                <c:pt idx="81">
                  <c:v>0.74399999999999999</c:v>
                </c:pt>
                <c:pt idx="82">
                  <c:v>0.76800000000000002</c:v>
                </c:pt>
                <c:pt idx="83">
                  <c:v>0.79200000000000004</c:v>
                </c:pt>
                <c:pt idx="84">
                  <c:v>0.81599999999999995</c:v>
                </c:pt>
                <c:pt idx="85">
                  <c:v>0.84</c:v>
                </c:pt>
                <c:pt idx="86">
                  <c:v>0.86399999999999999</c:v>
                </c:pt>
                <c:pt idx="87">
                  <c:v>0.88800000000000001</c:v>
                </c:pt>
                <c:pt idx="88">
                  <c:v>0.91200000000000003</c:v>
                </c:pt>
                <c:pt idx="89">
                  <c:v>0.93600000000000005</c:v>
                </c:pt>
                <c:pt idx="90">
                  <c:v>0.96</c:v>
                </c:pt>
                <c:pt idx="91">
                  <c:v>0.98399999999999999</c:v>
                </c:pt>
                <c:pt idx="92">
                  <c:v>1.008</c:v>
                </c:pt>
                <c:pt idx="93">
                  <c:v>1.032</c:v>
                </c:pt>
                <c:pt idx="94">
                  <c:v>1.056</c:v>
                </c:pt>
                <c:pt idx="95">
                  <c:v>1.08</c:v>
                </c:pt>
                <c:pt idx="96">
                  <c:v>1.1040000000000001</c:v>
                </c:pt>
                <c:pt idx="97">
                  <c:v>1.1279999999999999</c:v>
                </c:pt>
                <c:pt idx="98">
                  <c:v>1.1519999999999999</c:v>
                </c:pt>
                <c:pt idx="99">
                  <c:v>1.1759999999999999</c:v>
                </c:pt>
                <c:pt idx="100">
                  <c:v>1.2</c:v>
                </c:pt>
              </c:numCache>
            </c:numRef>
          </c:cat>
          <c:val>
            <c:numRef>
              <c:f>'Amplitude Ex'!$B$88:$CX$88</c:f>
              <c:numCache>
                <c:formatCode>0.00E+00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</c:ser>
        <c:ser>
          <c:idx val="87"/>
          <c:order val="87"/>
          <c:tx>
            <c:strRef>
              <c:f>'Amplitude Ex'!$A$89</c:f>
              <c:strCache>
                <c:ptCount val="1"/>
                <c:pt idx="0">
                  <c:v>8.88E-01</c:v>
                </c:pt>
              </c:strCache>
            </c:strRef>
          </c:tx>
          <c:cat>
            <c:numRef>
              <c:f>'Amplitude Ex'!$B$1:$CX$1</c:f>
              <c:numCache>
                <c:formatCode>0.00E+00</c:formatCode>
                <c:ptCount val="101"/>
                <c:pt idx="0">
                  <c:v>-1.2</c:v>
                </c:pt>
                <c:pt idx="1">
                  <c:v>-1.1759999999999999</c:v>
                </c:pt>
                <c:pt idx="2">
                  <c:v>-1.1519999999999999</c:v>
                </c:pt>
                <c:pt idx="3">
                  <c:v>-1.1279999999999999</c:v>
                </c:pt>
                <c:pt idx="4">
                  <c:v>-1.1040000000000001</c:v>
                </c:pt>
                <c:pt idx="5">
                  <c:v>-1.08</c:v>
                </c:pt>
                <c:pt idx="6">
                  <c:v>-1.056</c:v>
                </c:pt>
                <c:pt idx="7">
                  <c:v>-1.032</c:v>
                </c:pt>
                <c:pt idx="8">
                  <c:v>-1.008</c:v>
                </c:pt>
                <c:pt idx="9">
                  <c:v>-0.98399999999999999</c:v>
                </c:pt>
                <c:pt idx="10">
                  <c:v>-0.96</c:v>
                </c:pt>
                <c:pt idx="11">
                  <c:v>-0.93600000000000005</c:v>
                </c:pt>
                <c:pt idx="12">
                  <c:v>-0.91200000000000003</c:v>
                </c:pt>
                <c:pt idx="13">
                  <c:v>-0.88800000000000001</c:v>
                </c:pt>
                <c:pt idx="14">
                  <c:v>-0.86399999999999999</c:v>
                </c:pt>
                <c:pt idx="15">
                  <c:v>-0.84</c:v>
                </c:pt>
                <c:pt idx="16">
                  <c:v>-0.81599999999999995</c:v>
                </c:pt>
                <c:pt idx="17">
                  <c:v>-0.79200000000000004</c:v>
                </c:pt>
                <c:pt idx="18">
                  <c:v>-0.76800000000000002</c:v>
                </c:pt>
                <c:pt idx="19">
                  <c:v>-0.74399999999999999</c:v>
                </c:pt>
                <c:pt idx="20">
                  <c:v>-0.72</c:v>
                </c:pt>
                <c:pt idx="21">
                  <c:v>-0.69599999999999995</c:v>
                </c:pt>
                <c:pt idx="22">
                  <c:v>-0.67200000000000004</c:v>
                </c:pt>
                <c:pt idx="23">
                  <c:v>-0.64800000000000002</c:v>
                </c:pt>
                <c:pt idx="24">
                  <c:v>-0.623999999999999</c:v>
                </c:pt>
                <c:pt idx="25">
                  <c:v>-0.59999999999999898</c:v>
                </c:pt>
                <c:pt idx="26">
                  <c:v>-0.57599999999999896</c:v>
                </c:pt>
                <c:pt idx="27">
                  <c:v>-0.55199999999999905</c:v>
                </c:pt>
                <c:pt idx="28">
                  <c:v>-0.52799999999999903</c:v>
                </c:pt>
                <c:pt idx="29">
                  <c:v>-0.503999999999999</c:v>
                </c:pt>
                <c:pt idx="30">
                  <c:v>-0.47999999999999898</c:v>
                </c:pt>
                <c:pt idx="31">
                  <c:v>-0.45599999999999902</c:v>
                </c:pt>
                <c:pt idx="32">
                  <c:v>-0.431999999999999</c:v>
                </c:pt>
                <c:pt idx="33">
                  <c:v>-0.40799999999999897</c:v>
                </c:pt>
                <c:pt idx="34">
                  <c:v>-0.38399999999999901</c:v>
                </c:pt>
                <c:pt idx="35">
                  <c:v>-0.35999999999999899</c:v>
                </c:pt>
                <c:pt idx="36">
                  <c:v>-0.33599999999999902</c:v>
                </c:pt>
                <c:pt idx="37">
                  <c:v>-0.311999999999999</c:v>
                </c:pt>
                <c:pt idx="38">
                  <c:v>-0.28799999999999898</c:v>
                </c:pt>
                <c:pt idx="39">
                  <c:v>-0.26399999999999901</c:v>
                </c:pt>
                <c:pt idx="40">
                  <c:v>-0.23999999999999899</c:v>
                </c:pt>
                <c:pt idx="41">
                  <c:v>-0.215999999999999</c:v>
                </c:pt>
                <c:pt idx="42">
                  <c:v>-0.192</c:v>
                </c:pt>
                <c:pt idx="43">
                  <c:v>-0.16800000000000001</c:v>
                </c:pt>
                <c:pt idx="44">
                  <c:v>-0.14399999999999999</c:v>
                </c:pt>
                <c:pt idx="45">
                  <c:v>-0.12</c:v>
                </c:pt>
                <c:pt idx="46">
                  <c:v>-9.5999999999999905E-2</c:v>
                </c:pt>
                <c:pt idx="47">
                  <c:v>-7.2000000000000106E-2</c:v>
                </c:pt>
                <c:pt idx="48">
                  <c:v>-4.8000000000000001E-2</c:v>
                </c:pt>
                <c:pt idx="49">
                  <c:v>-2.4E-2</c:v>
                </c:pt>
                <c:pt idx="50">
                  <c:v>0</c:v>
                </c:pt>
                <c:pt idx="51">
                  <c:v>2.4E-2</c:v>
                </c:pt>
                <c:pt idx="52">
                  <c:v>4.8000000000000001E-2</c:v>
                </c:pt>
                <c:pt idx="53">
                  <c:v>7.2000000000000106E-2</c:v>
                </c:pt>
                <c:pt idx="54">
                  <c:v>9.6000000000000099E-2</c:v>
                </c:pt>
                <c:pt idx="55">
                  <c:v>0.12</c:v>
                </c:pt>
                <c:pt idx="56">
                  <c:v>0.14399999999999999</c:v>
                </c:pt>
                <c:pt idx="57">
                  <c:v>0.16800000000000001</c:v>
                </c:pt>
                <c:pt idx="58">
                  <c:v>0.192</c:v>
                </c:pt>
                <c:pt idx="59">
                  <c:v>0.216</c:v>
                </c:pt>
                <c:pt idx="60">
                  <c:v>0.24</c:v>
                </c:pt>
                <c:pt idx="61">
                  <c:v>0.26400000000000001</c:v>
                </c:pt>
                <c:pt idx="62">
                  <c:v>0.28799999999999998</c:v>
                </c:pt>
                <c:pt idx="63">
                  <c:v>0.312</c:v>
                </c:pt>
                <c:pt idx="64">
                  <c:v>0.33600000000000002</c:v>
                </c:pt>
                <c:pt idx="65">
                  <c:v>0.36</c:v>
                </c:pt>
                <c:pt idx="66">
                  <c:v>0.38400000000000001</c:v>
                </c:pt>
                <c:pt idx="67">
                  <c:v>0.40799999999999997</c:v>
                </c:pt>
                <c:pt idx="68">
                  <c:v>0.432</c:v>
                </c:pt>
                <c:pt idx="69">
                  <c:v>0.45600000000000002</c:v>
                </c:pt>
                <c:pt idx="70">
                  <c:v>0.48</c:v>
                </c:pt>
                <c:pt idx="71">
                  <c:v>0.504</c:v>
                </c:pt>
                <c:pt idx="72">
                  <c:v>0.52800000000000002</c:v>
                </c:pt>
                <c:pt idx="73">
                  <c:v>0.55200000000000005</c:v>
                </c:pt>
                <c:pt idx="74">
                  <c:v>0.57599999999999996</c:v>
                </c:pt>
                <c:pt idx="75">
                  <c:v>0.6</c:v>
                </c:pt>
                <c:pt idx="76">
                  <c:v>0.624</c:v>
                </c:pt>
                <c:pt idx="77">
                  <c:v>0.64800000000000002</c:v>
                </c:pt>
                <c:pt idx="78">
                  <c:v>0.67200000000000004</c:v>
                </c:pt>
                <c:pt idx="79">
                  <c:v>0.69599999999999995</c:v>
                </c:pt>
                <c:pt idx="80">
                  <c:v>0.72</c:v>
                </c:pt>
                <c:pt idx="81">
                  <c:v>0.74399999999999999</c:v>
                </c:pt>
                <c:pt idx="82">
                  <c:v>0.76800000000000002</c:v>
                </c:pt>
                <c:pt idx="83">
                  <c:v>0.79200000000000004</c:v>
                </c:pt>
                <c:pt idx="84">
                  <c:v>0.81599999999999995</c:v>
                </c:pt>
                <c:pt idx="85">
                  <c:v>0.84</c:v>
                </c:pt>
                <c:pt idx="86">
                  <c:v>0.86399999999999999</c:v>
                </c:pt>
                <c:pt idx="87">
                  <c:v>0.88800000000000001</c:v>
                </c:pt>
                <c:pt idx="88">
                  <c:v>0.91200000000000003</c:v>
                </c:pt>
                <c:pt idx="89">
                  <c:v>0.93600000000000005</c:v>
                </c:pt>
                <c:pt idx="90">
                  <c:v>0.96</c:v>
                </c:pt>
                <c:pt idx="91">
                  <c:v>0.98399999999999999</c:v>
                </c:pt>
                <c:pt idx="92">
                  <c:v>1.008</c:v>
                </c:pt>
                <c:pt idx="93">
                  <c:v>1.032</c:v>
                </c:pt>
                <c:pt idx="94">
                  <c:v>1.056</c:v>
                </c:pt>
                <c:pt idx="95">
                  <c:v>1.08</c:v>
                </c:pt>
                <c:pt idx="96">
                  <c:v>1.1040000000000001</c:v>
                </c:pt>
                <c:pt idx="97">
                  <c:v>1.1279999999999999</c:v>
                </c:pt>
                <c:pt idx="98">
                  <c:v>1.1519999999999999</c:v>
                </c:pt>
                <c:pt idx="99">
                  <c:v>1.1759999999999999</c:v>
                </c:pt>
                <c:pt idx="100">
                  <c:v>1.2</c:v>
                </c:pt>
              </c:numCache>
            </c:numRef>
          </c:cat>
          <c:val>
            <c:numRef>
              <c:f>'Amplitude Ex'!$B$89:$CX$89</c:f>
              <c:numCache>
                <c:formatCode>0.00E+00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</c:ser>
        <c:ser>
          <c:idx val="88"/>
          <c:order val="88"/>
          <c:tx>
            <c:strRef>
              <c:f>'Amplitude Ex'!$A$90</c:f>
              <c:strCache>
                <c:ptCount val="1"/>
                <c:pt idx="0">
                  <c:v>9.12E-01</c:v>
                </c:pt>
              </c:strCache>
            </c:strRef>
          </c:tx>
          <c:cat>
            <c:numRef>
              <c:f>'Amplitude Ex'!$B$1:$CX$1</c:f>
              <c:numCache>
                <c:formatCode>0.00E+00</c:formatCode>
                <c:ptCount val="101"/>
                <c:pt idx="0">
                  <c:v>-1.2</c:v>
                </c:pt>
                <c:pt idx="1">
                  <c:v>-1.1759999999999999</c:v>
                </c:pt>
                <c:pt idx="2">
                  <c:v>-1.1519999999999999</c:v>
                </c:pt>
                <c:pt idx="3">
                  <c:v>-1.1279999999999999</c:v>
                </c:pt>
                <c:pt idx="4">
                  <c:v>-1.1040000000000001</c:v>
                </c:pt>
                <c:pt idx="5">
                  <c:v>-1.08</c:v>
                </c:pt>
                <c:pt idx="6">
                  <c:v>-1.056</c:v>
                </c:pt>
                <c:pt idx="7">
                  <c:v>-1.032</c:v>
                </c:pt>
                <c:pt idx="8">
                  <c:v>-1.008</c:v>
                </c:pt>
                <c:pt idx="9">
                  <c:v>-0.98399999999999999</c:v>
                </c:pt>
                <c:pt idx="10">
                  <c:v>-0.96</c:v>
                </c:pt>
                <c:pt idx="11">
                  <c:v>-0.93600000000000005</c:v>
                </c:pt>
                <c:pt idx="12">
                  <c:v>-0.91200000000000003</c:v>
                </c:pt>
                <c:pt idx="13">
                  <c:v>-0.88800000000000001</c:v>
                </c:pt>
                <c:pt idx="14">
                  <c:v>-0.86399999999999999</c:v>
                </c:pt>
                <c:pt idx="15">
                  <c:v>-0.84</c:v>
                </c:pt>
                <c:pt idx="16">
                  <c:v>-0.81599999999999995</c:v>
                </c:pt>
                <c:pt idx="17">
                  <c:v>-0.79200000000000004</c:v>
                </c:pt>
                <c:pt idx="18">
                  <c:v>-0.76800000000000002</c:v>
                </c:pt>
                <c:pt idx="19">
                  <c:v>-0.74399999999999999</c:v>
                </c:pt>
                <c:pt idx="20">
                  <c:v>-0.72</c:v>
                </c:pt>
                <c:pt idx="21">
                  <c:v>-0.69599999999999995</c:v>
                </c:pt>
                <c:pt idx="22">
                  <c:v>-0.67200000000000004</c:v>
                </c:pt>
                <c:pt idx="23">
                  <c:v>-0.64800000000000002</c:v>
                </c:pt>
                <c:pt idx="24">
                  <c:v>-0.623999999999999</c:v>
                </c:pt>
                <c:pt idx="25">
                  <c:v>-0.59999999999999898</c:v>
                </c:pt>
                <c:pt idx="26">
                  <c:v>-0.57599999999999896</c:v>
                </c:pt>
                <c:pt idx="27">
                  <c:v>-0.55199999999999905</c:v>
                </c:pt>
                <c:pt idx="28">
                  <c:v>-0.52799999999999903</c:v>
                </c:pt>
                <c:pt idx="29">
                  <c:v>-0.503999999999999</c:v>
                </c:pt>
                <c:pt idx="30">
                  <c:v>-0.47999999999999898</c:v>
                </c:pt>
                <c:pt idx="31">
                  <c:v>-0.45599999999999902</c:v>
                </c:pt>
                <c:pt idx="32">
                  <c:v>-0.431999999999999</c:v>
                </c:pt>
                <c:pt idx="33">
                  <c:v>-0.40799999999999897</c:v>
                </c:pt>
                <c:pt idx="34">
                  <c:v>-0.38399999999999901</c:v>
                </c:pt>
                <c:pt idx="35">
                  <c:v>-0.35999999999999899</c:v>
                </c:pt>
                <c:pt idx="36">
                  <c:v>-0.33599999999999902</c:v>
                </c:pt>
                <c:pt idx="37">
                  <c:v>-0.311999999999999</c:v>
                </c:pt>
                <c:pt idx="38">
                  <c:v>-0.28799999999999898</c:v>
                </c:pt>
                <c:pt idx="39">
                  <c:v>-0.26399999999999901</c:v>
                </c:pt>
                <c:pt idx="40">
                  <c:v>-0.23999999999999899</c:v>
                </c:pt>
                <c:pt idx="41">
                  <c:v>-0.215999999999999</c:v>
                </c:pt>
                <c:pt idx="42">
                  <c:v>-0.192</c:v>
                </c:pt>
                <c:pt idx="43">
                  <c:v>-0.16800000000000001</c:v>
                </c:pt>
                <c:pt idx="44">
                  <c:v>-0.14399999999999999</c:v>
                </c:pt>
                <c:pt idx="45">
                  <c:v>-0.12</c:v>
                </c:pt>
                <c:pt idx="46">
                  <c:v>-9.5999999999999905E-2</c:v>
                </c:pt>
                <c:pt idx="47">
                  <c:v>-7.2000000000000106E-2</c:v>
                </c:pt>
                <c:pt idx="48">
                  <c:v>-4.8000000000000001E-2</c:v>
                </c:pt>
                <c:pt idx="49">
                  <c:v>-2.4E-2</c:v>
                </c:pt>
                <c:pt idx="50">
                  <c:v>0</c:v>
                </c:pt>
                <c:pt idx="51">
                  <c:v>2.4E-2</c:v>
                </c:pt>
                <c:pt idx="52">
                  <c:v>4.8000000000000001E-2</c:v>
                </c:pt>
                <c:pt idx="53">
                  <c:v>7.2000000000000106E-2</c:v>
                </c:pt>
                <c:pt idx="54">
                  <c:v>9.6000000000000099E-2</c:v>
                </c:pt>
                <c:pt idx="55">
                  <c:v>0.12</c:v>
                </c:pt>
                <c:pt idx="56">
                  <c:v>0.14399999999999999</c:v>
                </c:pt>
                <c:pt idx="57">
                  <c:v>0.16800000000000001</c:v>
                </c:pt>
                <c:pt idx="58">
                  <c:v>0.192</c:v>
                </c:pt>
                <c:pt idx="59">
                  <c:v>0.216</c:v>
                </c:pt>
                <c:pt idx="60">
                  <c:v>0.24</c:v>
                </c:pt>
                <c:pt idx="61">
                  <c:v>0.26400000000000001</c:v>
                </c:pt>
                <c:pt idx="62">
                  <c:v>0.28799999999999998</c:v>
                </c:pt>
                <c:pt idx="63">
                  <c:v>0.312</c:v>
                </c:pt>
                <c:pt idx="64">
                  <c:v>0.33600000000000002</c:v>
                </c:pt>
                <c:pt idx="65">
                  <c:v>0.36</c:v>
                </c:pt>
                <c:pt idx="66">
                  <c:v>0.38400000000000001</c:v>
                </c:pt>
                <c:pt idx="67">
                  <c:v>0.40799999999999997</c:v>
                </c:pt>
                <c:pt idx="68">
                  <c:v>0.432</c:v>
                </c:pt>
                <c:pt idx="69">
                  <c:v>0.45600000000000002</c:v>
                </c:pt>
                <c:pt idx="70">
                  <c:v>0.48</c:v>
                </c:pt>
                <c:pt idx="71">
                  <c:v>0.504</c:v>
                </c:pt>
                <c:pt idx="72">
                  <c:v>0.52800000000000002</c:v>
                </c:pt>
                <c:pt idx="73">
                  <c:v>0.55200000000000005</c:v>
                </c:pt>
                <c:pt idx="74">
                  <c:v>0.57599999999999996</c:v>
                </c:pt>
                <c:pt idx="75">
                  <c:v>0.6</c:v>
                </c:pt>
                <c:pt idx="76">
                  <c:v>0.624</c:v>
                </c:pt>
                <c:pt idx="77">
                  <c:v>0.64800000000000002</c:v>
                </c:pt>
                <c:pt idx="78">
                  <c:v>0.67200000000000004</c:v>
                </c:pt>
                <c:pt idx="79">
                  <c:v>0.69599999999999995</c:v>
                </c:pt>
                <c:pt idx="80">
                  <c:v>0.72</c:v>
                </c:pt>
                <c:pt idx="81">
                  <c:v>0.74399999999999999</c:v>
                </c:pt>
                <c:pt idx="82">
                  <c:v>0.76800000000000002</c:v>
                </c:pt>
                <c:pt idx="83">
                  <c:v>0.79200000000000004</c:v>
                </c:pt>
                <c:pt idx="84">
                  <c:v>0.81599999999999995</c:v>
                </c:pt>
                <c:pt idx="85">
                  <c:v>0.84</c:v>
                </c:pt>
                <c:pt idx="86">
                  <c:v>0.86399999999999999</c:v>
                </c:pt>
                <c:pt idx="87">
                  <c:v>0.88800000000000001</c:v>
                </c:pt>
                <c:pt idx="88">
                  <c:v>0.91200000000000003</c:v>
                </c:pt>
                <c:pt idx="89">
                  <c:v>0.93600000000000005</c:v>
                </c:pt>
                <c:pt idx="90">
                  <c:v>0.96</c:v>
                </c:pt>
                <c:pt idx="91">
                  <c:v>0.98399999999999999</c:v>
                </c:pt>
                <c:pt idx="92">
                  <c:v>1.008</c:v>
                </c:pt>
                <c:pt idx="93">
                  <c:v>1.032</c:v>
                </c:pt>
                <c:pt idx="94">
                  <c:v>1.056</c:v>
                </c:pt>
                <c:pt idx="95">
                  <c:v>1.08</c:v>
                </c:pt>
                <c:pt idx="96">
                  <c:v>1.1040000000000001</c:v>
                </c:pt>
                <c:pt idx="97">
                  <c:v>1.1279999999999999</c:v>
                </c:pt>
                <c:pt idx="98">
                  <c:v>1.1519999999999999</c:v>
                </c:pt>
                <c:pt idx="99">
                  <c:v>1.1759999999999999</c:v>
                </c:pt>
                <c:pt idx="100">
                  <c:v>1.2</c:v>
                </c:pt>
              </c:numCache>
            </c:numRef>
          </c:cat>
          <c:val>
            <c:numRef>
              <c:f>'Amplitude Ex'!$B$90:$CX$90</c:f>
              <c:numCache>
                <c:formatCode>0.00E+00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</c:ser>
        <c:ser>
          <c:idx val="89"/>
          <c:order val="89"/>
          <c:tx>
            <c:strRef>
              <c:f>'Amplitude Ex'!$A$91</c:f>
              <c:strCache>
                <c:ptCount val="1"/>
                <c:pt idx="0">
                  <c:v>9.36E-01</c:v>
                </c:pt>
              </c:strCache>
            </c:strRef>
          </c:tx>
          <c:cat>
            <c:numRef>
              <c:f>'Amplitude Ex'!$B$1:$CX$1</c:f>
              <c:numCache>
                <c:formatCode>0.00E+00</c:formatCode>
                <c:ptCount val="101"/>
                <c:pt idx="0">
                  <c:v>-1.2</c:v>
                </c:pt>
                <c:pt idx="1">
                  <c:v>-1.1759999999999999</c:v>
                </c:pt>
                <c:pt idx="2">
                  <c:v>-1.1519999999999999</c:v>
                </c:pt>
                <c:pt idx="3">
                  <c:v>-1.1279999999999999</c:v>
                </c:pt>
                <c:pt idx="4">
                  <c:v>-1.1040000000000001</c:v>
                </c:pt>
                <c:pt idx="5">
                  <c:v>-1.08</c:v>
                </c:pt>
                <c:pt idx="6">
                  <c:v>-1.056</c:v>
                </c:pt>
                <c:pt idx="7">
                  <c:v>-1.032</c:v>
                </c:pt>
                <c:pt idx="8">
                  <c:v>-1.008</c:v>
                </c:pt>
                <c:pt idx="9">
                  <c:v>-0.98399999999999999</c:v>
                </c:pt>
                <c:pt idx="10">
                  <c:v>-0.96</c:v>
                </c:pt>
                <c:pt idx="11">
                  <c:v>-0.93600000000000005</c:v>
                </c:pt>
                <c:pt idx="12">
                  <c:v>-0.91200000000000003</c:v>
                </c:pt>
                <c:pt idx="13">
                  <c:v>-0.88800000000000001</c:v>
                </c:pt>
                <c:pt idx="14">
                  <c:v>-0.86399999999999999</c:v>
                </c:pt>
                <c:pt idx="15">
                  <c:v>-0.84</c:v>
                </c:pt>
                <c:pt idx="16">
                  <c:v>-0.81599999999999995</c:v>
                </c:pt>
                <c:pt idx="17">
                  <c:v>-0.79200000000000004</c:v>
                </c:pt>
                <c:pt idx="18">
                  <c:v>-0.76800000000000002</c:v>
                </c:pt>
                <c:pt idx="19">
                  <c:v>-0.74399999999999999</c:v>
                </c:pt>
                <c:pt idx="20">
                  <c:v>-0.72</c:v>
                </c:pt>
                <c:pt idx="21">
                  <c:v>-0.69599999999999995</c:v>
                </c:pt>
                <c:pt idx="22">
                  <c:v>-0.67200000000000004</c:v>
                </c:pt>
                <c:pt idx="23">
                  <c:v>-0.64800000000000002</c:v>
                </c:pt>
                <c:pt idx="24">
                  <c:v>-0.623999999999999</c:v>
                </c:pt>
                <c:pt idx="25">
                  <c:v>-0.59999999999999898</c:v>
                </c:pt>
                <c:pt idx="26">
                  <c:v>-0.57599999999999896</c:v>
                </c:pt>
                <c:pt idx="27">
                  <c:v>-0.55199999999999905</c:v>
                </c:pt>
                <c:pt idx="28">
                  <c:v>-0.52799999999999903</c:v>
                </c:pt>
                <c:pt idx="29">
                  <c:v>-0.503999999999999</c:v>
                </c:pt>
                <c:pt idx="30">
                  <c:v>-0.47999999999999898</c:v>
                </c:pt>
                <c:pt idx="31">
                  <c:v>-0.45599999999999902</c:v>
                </c:pt>
                <c:pt idx="32">
                  <c:v>-0.431999999999999</c:v>
                </c:pt>
                <c:pt idx="33">
                  <c:v>-0.40799999999999897</c:v>
                </c:pt>
                <c:pt idx="34">
                  <c:v>-0.38399999999999901</c:v>
                </c:pt>
                <c:pt idx="35">
                  <c:v>-0.35999999999999899</c:v>
                </c:pt>
                <c:pt idx="36">
                  <c:v>-0.33599999999999902</c:v>
                </c:pt>
                <c:pt idx="37">
                  <c:v>-0.311999999999999</c:v>
                </c:pt>
                <c:pt idx="38">
                  <c:v>-0.28799999999999898</c:v>
                </c:pt>
                <c:pt idx="39">
                  <c:v>-0.26399999999999901</c:v>
                </c:pt>
                <c:pt idx="40">
                  <c:v>-0.23999999999999899</c:v>
                </c:pt>
                <c:pt idx="41">
                  <c:v>-0.215999999999999</c:v>
                </c:pt>
                <c:pt idx="42">
                  <c:v>-0.192</c:v>
                </c:pt>
                <c:pt idx="43">
                  <c:v>-0.16800000000000001</c:v>
                </c:pt>
                <c:pt idx="44">
                  <c:v>-0.14399999999999999</c:v>
                </c:pt>
                <c:pt idx="45">
                  <c:v>-0.12</c:v>
                </c:pt>
                <c:pt idx="46">
                  <c:v>-9.5999999999999905E-2</c:v>
                </c:pt>
                <c:pt idx="47">
                  <c:v>-7.2000000000000106E-2</c:v>
                </c:pt>
                <c:pt idx="48">
                  <c:v>-4.8000000000000001E-2</c:v>
                </c:pt>
                <c:pt idx="49">
                  <c:v>-2.4E-2</c:v>
                </c:pt>
                <c:pt idx="50">
                  <c:v>0</c:v>
                </c:pt>
                <c:pt idx="51">
                  <c:v>2.4E-2</c:v>
                </c:pt>
                <c:pt idx="52">
                  <c:v>4.8000000000000001E-2</c:v>
                </c:pt>
                <c:pt idx="53">
                  <c:v>7.2000000000000106E-2</c:v>
                </c:pt>
                <c:pt idx="54">
                  <c:v>9.6000000000000099E-2</c:v>
                </c:pt>
                <c:pt idx="55">
                  <c:v>0.12</c:v>
                </c:pt>
                <c:pt idx="56">
                  <c:v>0.14399999999999999</c:v>
                </c:pt>
                <c:pt idx="57">
                  <c:v>0.16800000000000001</c:v>
                </c:pt>
                <c:pt idx="58">
                  <c:v>0.192</c:v>
                </c:pt>
                <c:pt idx="59">
                  <c:v>0.216</c:v>
                </c:pt>
                <c:pt idx="60">
                  <c:v>0.24</c:v>
                </c:pt>
                <c:pt idx="61">
                  <c:v>0.26400000000000001</c:v>
                </c:pt>
                <c:pt idx="62">
                  <c:v>0.28799999999999998</c:v>
                </c:pt>
                <c:pt idx="63">
                  <c:v>0.312</c:v>
                </c:pt>
                <c:pt idx="64">
                  <c:v>0.33600000000000002</c:v>
                </c:pt>
                <c:pt idx="65">
                  <c:v>0.36</c:v>
                </c:pt>
                <c:pt idx="66">
                  <c:v>0.38400000000000001</c:v>
                </c:pt>
                <c:pt idx="67">
                  <c:v>0.40799999999999997</c:v>
                </c:pt>
                <c:pt idx="68">
                  <c:v>0.432</c:v>
                </c:pt>
                <c:pt idx="69">
                  <c:v>0.45600000000000002</c:v>
                </c:pt>
                <c:pt idx="70">
                  <c:v>0.48</c:v>
                </c:pt>
                <c:pt idx="71">
                  <c:v>0.504</c:v>
                </c:pt>
                <c:pt idx="72">
                  <c:v>0.52800000000000002</c:v>
                </c:pt>
                <c:pt idx="73">
                  <c:v>0.55200000000000005</c:v>
                </c:pt>
                <c:pt idx="74">
                  <c:v>0.57599999999999996</c:v>
                </c:pt>
                <c:pt idx="75">
                  <c:v>0.6</c:v>
                </c:pt>
                <c:pt idx="76">
                  <c:v>0.624</c:v>
                </c:pt>
                <c:pt idx="77">
                  <c:v>0.64800000000000002</c:v>
                </c:pt>
                <c:pt idx="78">
                  <c:v>0.67200000000000004</c:v>
                </c:pt>
                <c:pt idx="79">
                  <c:v>0.69599999999999995</c:v>
                </c:pt>
                <c:pt idx="80">
                  <c:v>0.72</c:v>
                </c:pt>
                <c:pt idx="81">
                  <c:v>0.74399999999999999</c:v>
                </c:pt>
                <c:pt idx="82">
                  <c:v>0.76800000000000002</c:v>
                </c:pt>
                <c:pt idx="83">
                  <c:v>0.79200000000000004</c:v>
                </c:pt>
                <c:pt idx="84">
                  <c:v>0.81599999999999995</c:v>
                </c:pt>
                <c:pt idx="85">
                  <c:v>0.84</c:v>
                </c:pt>
                <c:pt idx="86">
                  <c:v>0.86399999999999999</c:v>
                </c:pt>
                <c:pt idx="87">
                  <c:v>0.88800000000000001</c:v>
                </c:pt>
                <c:pt idx="88">
                  <c:v>0.91200000000000003</c:v>
                </c:pt>
                <c:pt idx="89">
                  <c:v>0.93600000000000005</c:v>
                </c:pt>
                <c:pt idx="90">
                  <c:v>0.96</c:v>
                </c:pt>
                <c:pt idx="91">
                  <c:v>0.98399999999999999</c:v>
                </c:pt>
                <c:pt idx="92">
                  <c:v>1.008</c:v>
                </c:pt>
                <c:pt idx="93">
                  <c:v>1.032</c:v>
                </c:pt>
                <c:pt idx="94">
                  <c:v>1.056</c:v>
                </c:pt>
                <c:pt idx="95">
                  <c:v>1.08</c:v>
                </c:pt>
                <c:pt idx="96">
                  <c:v>1.1040000000000001</c:v>
                </c:pt>
                <c:pt idx="97">
                  <c:v>1.1279999999999999</c:v>
                </c:pt>
                <c:pt idx="98">
                  <c:v>1.1519999999999999</c:v>
                </c:pt>
                <c:pt idx="99">
                  <c:v>1.1759999999999999</c:v>
                </c:pt>
                <c:pt idx="100">
                  <c:v>1.2</c:v>
                </c:pt>
              </c:numCache>
            </c:numRef>
          </c:cat>
          <c:val>
            <c:numRef>
              <c:f>'Amplitude Ex'!$B$91:$CX$91</c:f>
              <c:numCache>
                <c:formatCode>0.00E+00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</c:ser>
        <c:ser>
          <c:idx val="90"/>
          <c:order val="90"/>
          <c:tx>
            <c:strRef>
              <c:f>'Amplitude Ex'!$A$92</c:f>
              <c:strCache>
                <c:ptCount val="1"/>
                <c:pt idx="0">
                  <c:v>9.60E-01</c:v>
                </c:pt>
              </c:strCache>
            </c:strRef>
          </c:tx>
          <c:cat>
            <c:numRef>
              <c:f>'Amplitude Ex'!$B$1:$CX$1</c:f>
              <c:numCache>
                <c:formatCode>0.00E+00</c:formatCode>
                <c:ptCount val="101"/>
                <c:pt idx="0">
                  <c:v>-1.2</c:v>
                </c:pt>
                <c:pt idx="1">
                  <c:v>-1.1759999999999999</c:v>
                </c:pt>
                <c:pt idx="2">
                  <c:v>-1.1519999999999999</c:v>
                </c:pt>
                <c:pt idx="3">
                  <c:v>-1.1279999999999999</c:v>
                </c:pt>
                <c:pt idx="4">
                  <c:v>-1.1040000000000001</c:v>
                </c:pt>
                <c:pt idx="5">
                  <c:v>-1.08</c:v>
                </c:pt>
                <c:pt idx="6">
                  <c:v>-1.056</c:v>
                </c:pt>
                <c:pt idx="7">
                  <c:v>-1.032</c:v>
                </c:pt>
                <c:pt idx="8">
                  <c:v>-1.008</c:v>
                </c:pt>
                <c:pt idx="9">
                  <c:v>-0.98399999999999999</c:v>
                </c:pt>
                <c:pt idx="10">
                  <c:v>-0.96</c:v>
                </c:pt>
                <c:pt idx="11">
                  <c:v>-0.93600000000000005</c:v>
                </c:pt>
                <c:pt idx="12">
                  <c:v>-0.91200000000000003</c:v>
                </c:pt>
                <c:pt idx="13">
                  <c:v>-0.88800000000000001</c:v>
                </c:pt>
                <c:pt idx="14">
                  <c:v>-0.86399999999999999</c:v>
                </c:pt>
                <c:pt idx="15">
                  <c:v>-0.84</c:v>
                </c:pt>
                <c:pt idx="16">
                  <c:v>-0.81599999999999995</c:v>
                </c:pt>
                <c:pt idx="17">
                  <c:v>-0.79200000000000004</c:v>
                </c:pt>
                <c:pt idx="18">
                  <c:v>-0.76800000000000002</c:v>
                </c:pt>
                <c:pt idx="19">
                  <c:v>-0.74399999999999999</c:v>
                </c:pt>
                <c:pt idx="20">
                  <c:v>-0.72</c:v>
                </c:pt>
                <c:pt idx="21">
                  <c:v>-0.69599999999999995</c:v>
                </c:pt>
                <c:pt idx="22">
                  <c:v>-0.67200000000000004</c:v>
                </c:pt>
                <c:pt idx="23">
                  <c:v>-0.64800000000000002</c:v>
                </c:pt>
                <c:pt idx="24">
                  <c:v>-0.623999999999999</c:v>
                </c:pt>
                <c:pt idx="25">
                  <c:v>-0.59999999999999898</c:v>
                </c:pt>
                <c:pt idx="26">
                  <c:v>-0.57599999999999896</c:v>
                </c:pt>
                <c:pt idx="27">
                  <c:v>-0.55199999999999905</c:v>
                </c:pt>
                <c:pt idx="28">
                  <c:v>-0.52799999999999903</c:v>
                </c:pt>
                <c:pt idx="29">
                  <c:v>-0.503999999999999</c:v>
                </c:pt>
                <c:pt idx="30">
                  <c:v>-0.47999999999999898</c:v>
                </c:pt>
                <c:pt idx="31">
                  <c:v>-0.45599999999999902</c:v>
                </c:pt>
                <c:pt idx="32">
                  <c:v>-0.431999999999999</c:v>
                </c:pt>
                <c:pt idx="33">
                  <c:v>-0.40799999999999897</c:v>
                </c:pt>
                <c:pt idx="34">
                  <c:v>-0.38399999999999901</c:v>
                </c:pt>
                <c:pt idx="35">
                  <c:v>-0.35999999999999899</c:v>
                </c:pt>
                <c:pt idx="36">
                  <c:v>-0.33599999999999902</c:v>
                </c:pt>
                <c:pt idx="37">
                  <c:v>-0.311999999999999</c:v>
                </c:pt>
                <c:pt idx="38">
                  <c:v>-0.28799999999999898</c:v>
                </c:pt>
                <c:pt idx="39">
                  <c:v>-0.26399999999999901</c:v>
                </c:pt>
                <c:pt idx="40">
                  <c:v>-0.23999999999999899</c:v>
                </c:pt>
                <c:pt idx="41">
                  <c:v>-0.215999999999999</c:v>
                </c:pt>
                <c:pt idx="42">
                  <c:v>-0.192</c:v>
                </c:pt>
                <c:pt idx="43">
                  <c:v>-0.16800000000000001</c:v>
                </c:pt>
                <c:pt idx="44">
                  <c:v>-0.14399999999999999</c:v>
                </c:pt>
                <c:pt idx="45">
                  <c:v>-0.12</c:v>
                </c:pt>
                <c:pt idx="46">
                  <c:v>-9.5999999999999905E-2</c:v>
                </c:pt>
                <c:pt idx="47">
                  <c:v>-7.2000000000000106E-2</c:v>
                </c:pt>
                <c:pt idx="48">
                  <c:v>-4.8000000000000001E-2</c:v>
                </c:pt>
                <c:pt idx="49">
                  <c:v>-2.4E-2</c:v>
                </c:pt>
                <c:pt idx="50">
                  <c:v>0</c:v>
                </c:pt>
                <c:pt idx="51">
                  <c:v>2.4E-2</c:v>
                </c:pt>
                <c:pt idx="52">
                  <c:v>4.8000000000000001E-2</c:v>
                </c:pt>
                <c:pt idx="53">
                  <c:v>7.2000000000000106E-2</c:v>
                </c:pt>
                <c:pt idx="54">
                  <c:v>9.6000000000000099E-2</c:v>
                </c:pt>
                <c:pt idx="55">
                  <c:v>0.12</c:v>
                </c:pt>
                <c:pt idx="56">
                  <c:v>0.14399999999999999</c:v>
                </c:pt>
                <c:pt idx="57">
                  <c:v>0.16800000000000001</c:v>
                </c:pt>
                <c:pt idx="58">
                  <c:v>0.192</c:v>
                </c:pt>
                <c:pt idx="59">
                  <c:v>0.216</c:v>
                </c:pt>
                <c:pt idx="60">
                  <c:v>0.24</c:v>
                </c:pt>
                <c:pt idx="61">
                  <c:v>0.26400000000000001</c:v>
                </c:pt>
                <c:pt idx="62">
                  <c:v>0.28799999999999998</c:v>
                </c:pt>
                <c:pt idx="63">
                  <c:v>0.312</c:v>
                </c:pt>
                <c:pt idx="64">
                  <c:v>0.33600000000000002</c:v>
                </c:pt>
                <c:pt idx="65">
                  <c:v>0.36</c:v>
                </c:pt>
                <c:pt idx="66">
                  <c:v>0.38400000000000001</c:v>
                </c:pt>
                <c:pt idx="67">
                  <c:v>0.40799999999999997</c:v>
                </c:pt>
                <c:pt idx="68">
                  <c:v>0.432</c:v>
                </c:pt>
                <c:pt idx="69">
                  <c:v>0.45600000000000002</c:v>
                </c:pt>
                <c:pt idx="70">
                  <c:v>0.48</c:v>
                </c:pt>
                <c:pt idx="71">
                  <c:v>0.504</c:v>
                </c:pt>
                <c:pt idx="72">
                  <c:v>0.52800000000000002</c:v>
                </c:pt>
                <c:pt idx="73">
                  <c:v>0.55200000000000005</c:v>
                </c:pt>
                <c:pt idx="74">
                  <c:v>0.57599999999999996</c:v>
                </c:pt>
                <c:pt idx="75">
                  <c:v>0.6</c:v>
                </c:pt>
                <c:pt idx="76">
                  <c:v>0.624</c:v>
                </c:pt>
                <c:pt idx="77">
                  <c:v>0.64800000000000002</c:v>
                </c:pt>
                <c:pt idx="78">
                  <c:v>0.67200000000000004</c:v>
                </c:pt>
                <c:pt idx="79">
                  <c:v>0.69599999999999995</c:v>
                </c:pt>
                <c:pt idx="80">
                  <c:v>0.72</c:v>
                </c:pt>
                <c:pt idx="81">
                  <c:v>0.74399999999999999</c:v>
                </c:pt>
                <c:pt idx="82">
                  <c:v>0.76800000000000002</c:v>
                </c:pt>
                <c:pt idx="83">
                  <c:v>0.79200000000000004</c:v>
                </c:pt>
                <c:pt idx="84">
                  <c:v>0.81599999999999995</c:v>
                </c:pt>
                <c:pt idx="85">
                  <c:v>0.84</c:v>
                </c:pt>
                <c:pt idx="86">
                  <c:v>0.86399999999999999</c:v>
                </c:pt>
                <c:pt idx="87">
                  <c:v>0.88800000000000001</c:v>
                </c:pt>
                <c:pt idx="88">
                  <c:v>0.91200000000000003</c:v>
                </c:pt>
                <c:pt idx="89">
                  <c:v>0.93600000000000005</c:v>
                </c:pt>
                <c:pt idx="90">
                  <c:v>0.96</c:v>
                </c:pt>
                <c:pt idx="91">
                  <c:v>0.98399999999999999</c:v>
                </c:pt>
                <c:pt idx="92">
                  <c:v>1.008</c:v>
                </c:pt>
                <c:pt idx="93">
                  <c:v>1.032</c:v>
                </c:pt>
                <c:pt idx="94">
                  <c:v>1.056</c:v>
                </c:pt>
                <c:pt idx="95">
                  <c:v>1.08</c:v>
                </c:pt>
                <c:pt idx="96">
                  <c:v>1.1040000000000001</c:v>
                </c:pt>
                <c:pt idx="97">
                  <c:v>1.1279999999999999</c:v>
                </c:pt>
                <c:pt idx="98">
                  <c:v>1.1519999999999999</c:v>
                </c:pt>
                <c:pt idx="99">
                  <c:v>1.1759999999999999</c:v>
                </c:pt>
                <c:pt idx="100">
                  <c:v>1.2</c:v>
                </c:pt>
              </c:numCache>
            </c:numRef>
          </c:cat>
          <c:val>
            <c:numRef>
              <c:f>'Amplitude Ex'!$B$92:$CX$92</c:f>
              <c:numCache>
                <c:formatCode>0.00E+00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</c:ser>
        <c:ser>
          <c:idx val="91"/>
          <c:order val="91"/>
          <c:tx>
            <c:strRef>
              <c:f>'Amplitude Ex'!$A$93</c:f>
              <c:strCache>
                <c:ptCount val="1"/>
                <c:pt idx="0">
                  <c:v>9.84E-01</c:v>
                </c:pt>
              </c:strCache>
            </c:strRef>
          </c:tx>
          <c:cat>
            <c:numRef>
              <c:f>'Amplitude Ex'!$B$1:$CX$1</c:f>
              <c:numCache>
                <c:formatCode>0.00E+00</c:formatCode>
                <c:ptCount val="101"/>
                <c:pt idx="0">
                  <c:v>-1.2</c:v>
                </c:pt>
                <c:pt idx="1">
                  <c:v>-1.1759999999999999</c:v>
                </c:pt>
                <c:pt idx="2">
                  <c:v>-1.1519999999999999</c:v>
                </c:pt>
                <c:pt idx="3">
                  <c:v>-1.1279999999999999</c:v>
                </c:pt>
                <c:pt idx="4">
                  <c:v>-1.1040000000000001</c:v>
                </c:pt>
                <c:pt idx="5">
                  <c:v>-1.08</c:v>
                </c:pt>
                <c:pt idx="6">
                  <c:v>-1.056</c:v>
                </c:pt>
                <c:pt idx="7">
                  <c:v>-1.032</c:v>
                </c:pt>
                <c:pt idx="8">
                  <c:v>-1.008</c:v>
                </c:pt>
                <c:pt idx="9">
                  <c:v>-0.98399999999999999</c:v>
                </c:pt>
                <c:pt idx="10">
                  <c:v>-0.96</c:v>
                </c:pt>
                <c:pt idx="11">
                  <c:v>-0.93600000000000005</c:v>
                </c:pt>
                <c:pt idx="12">
                  <c:v>-0.91200000000000003</c:v>
                </c:pt>
                <c:pt idx="13">
                  <c:v>-0.88800000000000001</c:v>
                </c:pt>
                <c:pt idx="14">
                  <c:v>-0.86399999999999999</c:v>
                </c:pt>
                <c:pt idx="15">
                  <c:v>-0.84</c:v>
                </c:pt>
                <c:pt idx="16">
                  <c:v>-0.81599999999999995</c:v>
                </c:pt>
                <c:pt idx="17">
                  <c:v>-0.79200000000000004</c:v>
                </c:pt>
                <c:pt idx="18">
                  <c:v>-0.76800000000000002</c:v>
                </c:pt>
                <c:pt idx="19">
                  <c:v>-0.74399999999999999</c:v>
                </c:pt>
                <c:pt idx="20">
                  <c:v>-0.72</c:v>
                </c:pt>
                <c:pt idx="21">
                  <c:v>-0.69599999999999995</c:v>
                </c:pt>
                <c:pt idx="22">
                  <c:v>-0.67200000000000004</c:v>
                </c:pt>
                <c:pt idx="23">
                  <c:v>-0.64800000000000002</c:v>
                </c:pt>
                <c:pt idx="24">
                  <c:v>-0.623999999999999</c:v>
                </c:pt>
                <c:pt idx="25">
                  <c:v>-0.59999999999999898</c:v>
                </c:pt>
                <c:pt idx="26">
                  <c:v>-0.57599999999999896</c:v>
                </c:pt>
                <c:pt idx="27">
                  <c:v>-0.55199999999999905</c:v>
                </c:pt>
                <c:pt idx="28">
                  <c:v>-0.52799999999999903</c:v>
                </c:pt>
                <c:pt idx="29">
                  <c:v>-0.503999999999999</c:v>
                </c:pt>
                <c:pt idx="30">
                  <c:v>-0.47999999999999898</c:v>
                </c:pt>
                <c:pt idx="31">
                  <c:v>-0.45599999999999902</c:v>
                </c:pt>
                <c:pt idx="32">
                  <c:v>-0.431999999999999</c:v>
                </c:pt>
                <c:pt idx="33">
                  <c:v>-0.40799999999999897</c:v>
                </c:pt>
                <c:pt idx="34">
                  <c:v>-0.38399999999999901</c:v>
                </c:pt>
                <c:pt idx="35">
                  <c:v>-0.35999999999999899</c:v>
                </c:pt>
                <c:pt idx="36">
                  <c:v>-0.33599999999999902</c:v>
                </c:pt>
                <c:pt idx="37">
                  <c:v>-0.311999999999999</c:v>
                </c:pt>
                <c:pt idx="38">
                  <c:v>-0.28799999999999898</c:v>
                </c:pt>
                <c:pt idx="39">
                  <c:v>-0.26399999999999901</c:v>
                </c:pt>
                <c:pt idx="40">
                  <c:v>-0.23999999999999899</c:v>
                </c:pt>
                <c:pt idx="41">
                  <c:v>-0.215999999999999</c:v>
                </c:pt>
                <c:pt idx="42">
                  <c:v>-0.192</c:v>
                </c:pt>
                <c:pt idx="43">
                  <c:v>-0.16800000000000001</c:v>
                </c:pt>
                <c:pt idx="44">
                  <c:v>-0.14399999999999999</c:v>
                </c:pt>
                <c:pt idx="45">
                  <c:v>-0.12</c:v>
                </c:pt>
                <c:pt idx="46">
                  <c:v>-9.5999999999999905E-2</c:v>
                </c:pt>
                <c:pt idx="47">
                  <c:v>-7.2000000000000106E-2</c:v>
                </c:pt>
                <c:pt idx="48">
                  <c:v>-4.8000000000000001E-2</c:v>
                </c:pt>
                <c:pt idx="49">
                  <c:v>-2.4E-2</c:v>
                </c:pt>
                <c:pt idx="50">
                  <c:v>0</c:v>
                </c:pt>
                <c:pt idx="51">
                  <c:v>2.4E-2</c:v>
                </c:pt>
                <c:pt idx="52">
                  <c:v>4.8000000000000001E-2</c:v>
                </c:pt>
                <c:pt idx="53">
                  <c:v>7.2000000000000106E-2</c:v>
                </c:pt>
                <c:pt idx="54">
                  <c:v>9.6000000000000099E-2</c:v>
                </c:pt>
                <c:pt idx="55">
                  <c:v>0.12</c:v>
                </c:pt>
                <c:pt idx="56">
                  <c:v>0.14399999999999999</c:v>
                </c:pt>
                <c:pt idx="57">
                  <c:v>0.16800000000000001</c:v>
                </c:pt>
                <c:pt idx="58">
                  <c:v>0.192</c:v>
                </c:pt>
                <c:pt idx="59">
                  <c:v>0.216</c:v>
                </c:pt>
                <c:pt idx="60">
                  <c:v>0.24</c:v>
                </c:pt>
                <c:pt idx="61">
                  <c:v>0.26400000000000001</c:v>
                </c:pt>
                <c:pt idx="62">
                  <c:v>0.28799999999999998</c:v>
                </c:pt>
                <c:pt idx="63">
                  <c:v>0.312</c:v>
                </c:pt>
                <c:pt idx="64">
                  <c:v>0.33600000000000002</c:v>
                </c:pt>
                <c:pt idx="65">
                  <c:v>0.36</c:v>
                </c:pt>
                <c:pt idx="66">
                  <c:v>0.38400000000000001</c:v>
                </c:pt>
                <c:pt idx="67">
                  <c:v>0.40799999999999997</c:v>
                </c:pt>
                <c:pt idx="68">
                  <c:v>0.432</c:v>
                </c:pt>
                <c:pt idx="69">
                  <c:v>0.45600000000000002</c:v>
                </c:pt>
                <c:pt idx="70">
                  <c:v>0.48</c:v>
                </c:pt>
                <c:pt idx="71">
                  <c:v>0.504</c:v>
                </c:pt>
                <c:pt idx="72">
                  <c:v>0.52800000000000002</c:v>
                </c:pt>
                <c:pt idx="73">
                  <c:v>0.55200000000000005</c:v>
                </c:pt>
                <c:pt idx="74">
                  <c:v>0.57599999999999996</c:v>
                </c:pt>
                <c:pt idx="75">
                  <c:v>0.6</c:v>
                </c:pt>
                <c:pt idx="76">
                  <c:v>0.624</c:v>
                </c:pt>
                <c:pt idx="77">
                  <c:v>0.64800000000000002</c:v>
                </c:pt>
                <c:pt idx="78">
                  <c:v>0.67200000000000004</c:v>
                </c:pt>
                <c:pt idx="79">
                  <c:v>0.69599999999999995</c:v>
                </c:pt>
                <c:pt idx="80">
                  <c:v>0.72</c:v>
                </c:pt>
                <c:pt idx="81">
                  <c:v>0.74399999999999999</c:v>
                </c:pt>
                <c:pt idx="82">
                  <c:v>0.76800000000000002</c:v>
                </c:pt>
                <c:pt idx="83">
                  <c:v>0.79200000000000004</c:v>
                </c:pt>
                <c:pt idx="84">
                  <c:v>0.81599999999999995</c:v>
                </c:pt>
                <c:pt idx="85">
                  <c:v>0.84</c:v>
                </c:pt>
                <c:pt idx="86">
                  <c:v>0.86399999999999999</c:v>
                </c:pt>
                <c:pt idx="87">
                  <c:v>0.88800000000000001</c:v>
                </c:pt>
                <c:pt idx="88">
                  <c:v>0.91200000000000003</c:v>
                </c:pt>
                <c:pt idx="89">
                  <c:v>0.93600000000000005</c:v>
                </c:pt>
                <c:pt idx="90">
                  <c:v>0.96</c:v>
                </c:pt>
                <c:pt idx="91">
                  <c:v>0.98399999999999999</c:v>
                </c:pt>
                <c:pt idx="92">
                  <c:v>1.008</c:v>
                </c:pt>
                <c:pt idx="93">
                  <c:v>1.032</c:v>
                </c:pt>
                <c:pt idx="94">
                  <c:v>1.056</c:v>
                </c:pt>
                <c:pt idx="95">
                  <c:v>1.08</c:v>
                </c:pt>
                <c:pt idx="96">
                  <c:v>1.1040000000000001</c:v>
                </c:pt>
                <c:pt idx="97">
                  <c:v>1.1279999999999999</c:v>
                </c:pt>
                <c:pt idx="98">
                  <c:v>1.1519999999999999</c:v>
                </c:pt>
                <c:pt idx="99">
                  <c:v>1.1759999999999999</c:v>
                </c:pt>
                <c:pt idx="100">
                  <c:v>1.2</c:v>
                </c:pt>
              </c:numCache>
            </c:numRef>
          </c:cat>
          <c:val>
            <c:numRef>
              <c:f>'Amplitude Ex'!$B$93:$CX$93</c:f>
              <c:numCache>
                <c:formatCode>0.00E+00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</c:ser>
        <c:ser>
          <c:idx val="92"/>
          <c:order val="92"/>
          <c:tx>
            <c:strRef>
              <c:f>'Amplitude Ex'!$A$94</c:f>
              <c:strCache>
                <c:ptCount val="1"/>
                <c:pt idx="0">
                  <c:v>1.01E+00</c:v>
                </c:pt>
              </c:strCache>
            </c:strRef>
          </c:tx>
          <c:cat>
            <c:numRef>
              <c:f>'Amplitude Ex'!$B$1:$CX$1</c:f>
              <c:numCache>
                <c:formatCode>0.00E+00</c:formatCode>
                <c:ptCount val="101"/>
                <c:pt idx="0">
                  <c:v>-1.2</c:v>
                </c:pt>
                <c:pt idx="1">
                  <c:v>-1.1759999999999999</c:v>
                </c:pt>
                <c:pt idx="2">
                  <c:v>-1.1519999999999999</c:v>
                </c:pt>
                <c:pt idx="3">
                  <c:v>-1.1279999999999999</c:v>
                </c:pt>
                <c:pt idx="4">
                  <c:v>-1.1040000000000001</c:v>
                </c:pt>
                <c:pt idx="5">
                  <c:v>-1.08</c:v>
                </c:pt>
                <c:pt idx="6">
                  <c:v>-1.056</c:v>
                </c:pt>
                <c:pt idx="7">
                  <c:v>-1.032</c:v>
                </c:pt>
                <c:pt idx="8">
                  <c:v>-1.008</c:v>
                </c:pt>
                <c:pt idx="9">
                  <c:v>-0.98399999999999999</c:v>
                </c:pt>
                <c:pt idx="10">
                  <c:v>-0.96</c:v>
                </c:pt>
                <c:pt idx="11">
                  <c:v>-0.93600000000000005</c:v>
                </c:pt>
                <c:pt idx="12">
                  <c:v>-0.91200000000000003</c:v>
                </c:pt>
                <c:pt idx="13">
                  <c:v>-0.88800000000000001</c:v>
                </c:pt>
                <c:pt idx="14">
                  <c:v>-0.86399999999999999</c:v>
                </c:pt>
                <c:pt idx="15">
                  <c:v>-0.84</c:v>
                </c:pt>
                <c:pt idx="16">
                  <c:v>-0.81599999999999995</c:v>
                </c:pt>
                <c:pt idx="17">
                  <c:v>-0.79200000000000004</c:v>
                </c:pt>
                <c:pt idx="18">
                  <c:v>-0.76800000000000002</c:v>
                </c:pt>
                <c:pt idx="19">
                  <c:v>-0.74399999999999999</c:v>
                </c:pt>
                <c:pt idx="20">
                  <c:v>-0.72</c:v>
                </c:pt>
                <c:pt idx="21">
                  <c:v>-0.69599999999999995</c:v>
                </c:pt>
                <c:pt idx="22">
                  <c:v>-0.67200000000000004</c:v>
                </c:pt>
                <c:pt idx="23">
                  <c:v>-0.64800000000000002</c:v>
                </c:pt>
                <c:pt idx="24">
                  <c:v>-0.623999999999999</c:v>
                </c:pt>
                <c:pt idx="25">
                  <c:v>-0.59999999999999898</c:v>
                </c:pt>
                <c:pt idx="26">
                  <c:v>-0.57599999999999896</c:v>
                </c:pt>
                <c:pt idx="27">
                  <c:v>-0.55199999999999905</c:v>
                </c:pt>
                <c:pt idx="28">
                  <c:v>-0.52799999999999903</c:v>
                </c:pt>
                <c:pt idx="29">
                  <c:v>-0.503999999999999</c:v>
                </c:pt>
                <c:pt idx="30">
                  <c:v>-0.47999999999999898</c:v>
                </c:pt>
                <c:pt idx="31">
                  <c:v>-0.45599999999999902</c:v>
                </c:pt>
                <c:pt idx="32">
                  <c:v>-0.431999999999999</c:v>
                </c:pt>
                <c:pt idx="33">
                  <c:v>-0.40799999999999897</c:v>
                </c:pt>
                <c:pt idx="34">
                  <c:v>-0.38399999999999901</c:v>
                </c:pt>
                <c:pt idx="35">
                  <c:v>-0.35999999999999899</c:v>
                </c:pt>
                <c:pt idx="36">
                  <c:v>-0.33599999999999902</c:v>
                </c:pt>
                <c:pt idx="37">
                  <c:v>-0.311999999999999</c:v>
                </c:pt>
                <c:pt idx="38">
                  <c:v>-0.28799999999999898</c:v>
                </c:pt>
                <c:pt idx="39">
                  <c:v>-0.26399999999999901</c:v>
                </c:pt>
                <c:pt idx="40">
                  <c:v>-0.23999999999999899</c:v>
                </c:pt>
                <c:pt idx="41">
                  <c:v>-0.215999999999999</c:v>
                </c:pt>
                <c:pt idx="42">
                  <c:v>-0.192</c:v>
                </c:pt>
                <c:pt idx="43">
                  <c:v>-0.16800000000000001</c:v>
                </c:pt>
                <c:pt idx="44">
                  <c:v>-0.14399999999999999</c:v>
                </c:pt>
                <c:pt idx="45">
                  <c:v>-0.12</c:v>
                </c:pt>
                <c:pt idx="46">
                  <c:v>-9.5999999999999905E-2</c:v>
                </c:pt>
                <c:pt idx="47">
                  <c:v>-7.2000000000000106E-2</c:v>
                </c:pt>
                <c:pt idx="48">
                  <c:v>-4.8000000000000001E-2</c:v>
                </c:pt>
                <c:pt idx="49">
                  <c:v>-2.4E-2</c:v>
                </c:pt>
                <c:pt idx="50">
                  <c:v>0</c:v>
                </c:pt>
                <c:pt idx="51">
                  <c:v>2.4E-2</c:v>
                </c:pt>
                <c:pt idx="52">
                  <c:v>4.8000000000000001E-2</c:v>
                </c:pt>
                <c:pt idx="53">
                  <c:v>7.2000000000000106E-2</c:v>
                </c:pt>
                <c:pt idx="54">
                  <c:v>9.6000000000000099E-2</c:v>
                </c:pt>
                <c:pt idx="55">
                  <c:v>0.12</c:v>
                </c:pt>
                <c:pt idx="56">
                  <c:v>0.14399999999999999</c:v>
                </c:pt>
                <c:pt idx="57">
                  <c:v>0.16800000000000001</c:v>
                </c:pt>
                <c:pt idx="58">
                  <c:v>0.192</c:v>
                </c:pt>
                <c:pt idx="59">
                  <c:v>0.216</c:v>
                </c:pt>
                <c:pt idx="60">
                  <c:v>0.24</c:v>
                </c:pt>
                <c:pt idx="61">
                  <c:v>0.26400000000000001</c:v>
                </c:pt>
                <c:pt idx="62">
                  <c:v>0.28799999999999998</c:v>
                </c:pt>
                <c:pt idx="63">
                  <c:v>0.312</c:v>
                </c:pt>
                <c:pt idx="64">
                  <c:v>0.33600000000000002</c:v>
                </c:pt>
                <c:pt idx="65">
                  <c:v>0.36</c:v>
                </c:pt>
                <c:pt idx="66">
                  <c:v>0.38400000000000001</c:v>
                </c:pt>
                <c:pt idx="67">
                  <c:v>0.40799999999999997</c:v>
                </c:pt>
                <c:pt idx="68">
                  <c:v>0.432</c:v>
                </c:pt>
                <c:pt idx="69">
                  <c:v>0.45600000000000002</c:v>
                </c:pt>
                <c:pt idx="70">
                  <c:v>0.48</c:v>
                </c:pt>
                <c:pt idx="71">
                  <c:v>0.504</c:v>
                </c:pt>
                <c:pt idx="72">
                  <c:v>0.52800000000000002</c:v>
                </c:pt>
                <c:pt idx="73">
                  <c:v>0.55200000000000005</c:v>
                </c:pt>
                <c:pt idx="74">
                  <c:v>0.57599999999999996</c:v>
                </c:pt>
                <c:pt idx="75">
                  <c:v>0.6</c:v>
                </c:pt>
                <c:pt idx="76">
                  <c:v>0.624</c:v>
                </c:pt>
                <c:pt idx="77">
                  <c:v>0.64800000000000002</c:v>
                </c:pt>
                <c:pt idx="78">
                  <c:v>0.67200000000000004</c:v>
                </c:pt>
                <c:pt idx="79">
                  <c:v>0.69599999999999995</c:v>
                </c:pt>
                <c:pt idx="80">
                  <c:v>0.72</c:v>
                </c:pt>
                <c:pt idx="81">
                  <c:v>0.74399999999999999</c:v>
                </c:pt>
                <c:pt idx="82">
                  <c:v>0.76800000000000002</c:v>
                </c:pt>
                <c:pt idx="83">
                  <c:v>0.79200000000000004</c:v>
                </c:pt>
                <c:pt idx="84">
                  <c:v>0.81599999999999995</c:v>
                </c:pt>
                <c:pt idx="85">
                  <c:v>0.84</c:v>
                </c:pt>
                <c:pt idx="86">
                  <c:v>0.86399999999999999</c:v>
                </c:pt>
                <c:pt idx="87">
                  <c:v>0.88800000000000001</c:v>
                </c:pt>
                <c:pt idx="88">
                  <c:v>0.91200000000000003</c:v>
                </c:pt>
                <c:pt idx="89">
                  <c:v>0.93600000000000005</c:v>
                </c:pt>
                <c:pt idx="90">
                  <c:v>0.96</c:v>
                </c:pt>
                <c:pt idx="91">
                  <c:v>0.98399999999999999</c:v>
                </c:pt>
                <c:pt idx="92">
                  <c:v>1.008</c:v>
                </c:pt>
                <c:pt idx="93">
                  <c:v>1.032</c:v>
                </c:pt>
                <c:pt idx="94">
                  <c:v>1.056</c:v>
                </c:pt>
                <c:pt idx="95">
                  <c:v>1.08</c:v>
                </c:pt>
                <c:pt idx="96">
                  <c:v>1.1040000000000001</c:v>
                </c:pt>
                <c:pt idx="97">
                  <c:v>1.1279999999999999</c:v>
                </c:pt>
                <c:pt idx="98">
                  <c:v>1.1519999999999999</c:v>
                </c:pt>
                <c:pt idx="99">
                  <c:v>1.1759999999999999</c:v>
                </c:pt>
                <c:pt idx="100">
                  <c:v>1.2</c:v>
                </c:pt>
              </c:numCache>
            </c:numRef>
          </c:cat>
          <c:val>
            <c:numRef>
              <c:f>'Amplitude Ex'!$B$94:$CX$94</c:f>
              <c:numCache>
                <c:formatCode>0.00E+00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</c:ser>
        <c:ser>
          <c:idx val="93"/>
          <c:order val="93"/>
          <c:tx>
            <c:strRef>
              <c:f>'Amplitude Ex'!$A$95</c:f>
              <c:strCache>
                <c:ptCount val="1"/>
                <c:pt idx="0">
                  <c:v>1.03E+00</c:v>
                </c:pt>
              </c:strCache>
            </c:strRef>
          </c:tx>
          <c:cat>
            <c:numRef>
              <c:f>'Amplitude Ex'!$B$1:$CX$1</c:f>
              <c:numCache>
                <c:formatCode>0.00E+00</c:formatCode>
                <c:ptCount val="101"/>
                <c:pt idx="0">
                  <c:v>-1.2</c:v>
                </c:pt>
                <c:pt idx="1">
                  <c:v>-1.1759999999999999</c:v>
                </c:pt>
                <c:pt idx="2">
                  <c:v>-1.1519999999999999</c:v>
                </c:pt>
                <c:pt idx="3">
                  <c:v>-1.1279999999999999</c:v>
                </c:pt>
                <c:pt idx="4">
                  <c:v>-1.1040000000000001</c:v>
                </c:pt>
                <c:pt idx="5">
                  <c:v>-1.08</c:v>
                </c:pt>
                <c:pt idx="6">
                  <c:v>-1.056</c:v>
                </c:pt>
                <c:pt idx="7">
                  <c:v>-1.032</c:v>
                </c:pt>
                <c:pt idx="8">
                  <c:v>-1.008</c:v>
                </c:pt>
                <c:pt idx="9">
                  <c:v>-0.98399999999999999</c:v>
                </c:pt>
                <c:pt idx="10">
                  <c:v>-0.96</c:v>
                </c:pt>
                <c:pt idx="11">
                  <c:v>-0.93600000000000005</c:v>
                </c:pt>
                <c:pt idx="12">
                  <c:v>-0.91200000000000003</c:v>
                </c:pt>
                <c:pt idx="13">
                  <c:v>-0.88800000000000001</c:v>
                </c:pt>
                <c:pt idx="14">
                  <c:v>-0.86399999999999999</c:v>
                </c:pt>
                <c:pt idx="15">
                  <c:v>-0.84</c:v>
                </c:pt>
                <c:pt idx="16">
                  <c:v>-0.81599999999999995</c:v>
                </c:pt>
                <c:pt idx="17">
                  <c:v>-0.79200000000000004</c:v>
                </c:pt>
                <c:pt idx="18">
                  <c:v>-0.76800000000000002</c:v>
                </c:pt>
                <c:pt idx="19">
                  <c:v>-0.74399999999999999</c:v>
                </c:pt>
                <c:pt idx="20">
                  <c:v>-0.72</c:v>
                </c:pt>
                <c:pt idx="21">
                  <c:v>-0.69599999999999995</c:v>
                </c:pt>
                <c:pt idx="22">
                  <c:v>-0.67200000000000004</c:v>
                </c:pt>
                <c:pt idx="23">
                  <c:v>-0.64800000000000002</c:v>
                </c:pt>
                <c:pt idx="24">
                  <c:v>-0.623999999999999</c:v>
                </c:pt>
                <c:pt idx="25">
                  <c:v>-0.59999999999999898</c:v>
                </c:pt>
                <c:pt idx="26">
                  <c:v>-0.57599999999999896</c:v>
                </c:pt>
                <c:pt idx="27">
                  <c:v>-0.55199999999999905</c:v>
                </c:pt>
                <c:pt idx="28">
                  <c:v>-0.52799999999999903</c:v>
                </c:pt>
                <c:pt idx="29">
                  <c:v>-0.503999999999999</c:v>
                </c:pt>
                <c:pt idx="30">
                  <c:v>-0.47999999999999898</c:v>
                </c:pt>
                <c:pt idx="31">
                  <c:v>-0.45599999999999902</c:v>
                </c:pt>
                <c:pt idx="32">
                  <c:v>-0.431999999999999</c:v>
                </c:pt>
                <c:pt idx="33">
                  <c:v>-0.40799999999999897</c:v>
                </c:pt>
                <c:pt idx="34">
                  <c:v>-0.38399999999999901</c:v>
                </c:pt>
                <c:pt idx="35">
                  <c:v>-0.35999999999999899</c:v>
                </c:pt>
                <c:pt idx="36">
                  <c:v>-0.33599999999999902</c:v>
                </c:pt>
                <c:pt idx="37">
                  <c:v>-0.311999999999999</c:v>
                </c:pt>
                <c:pt idx="38">
                  <c:v>-0.28799999999999898</c:v>
                </c:pt>
                <c:pt idx="39">
                  <c:v>-0.26399999999999901</c:v>
                </c:pt>
                <c:pt idx="40">
                  <c:v>-0.23999999999999899</c:v>
                </c:pt>
                <c:pt idx="41">
                  <c:v>-0.215999999999999</c:v>
                </c:pt>
                <c:pt idx="42">
                  <c:v>-0.192</c:v>
                </c:pt>
                <c:pt idx="43">
                  <c:v>-0.16800000000000001</c:v>
                </c:pt>
                <c:pt idx="44">
                  <c:v>-0.14399999999999999</c:v>
                </c:pt>
                <c:pt idx="45">
                  <c:v>-0.12</c:v>
                </c:pt>
                <c:pt idx="46">
                  <c:v>-9.5999999999999905E-2</c:v>
                </c:pt>
                <c:pt idx="47">
                  <c:v>-7.2000000000000106E-2</c:v>
                </c:pt>
                <c:pt idx="48">
                  <c:v>-4.8000000000000001E-2</c:v>
                </c:pt>
                <c:pt idx="49">
                  <c:v>-2.4E-2</c:v>
                </c:pt>
                <c:pt idx="50">
                  <c:v>0</c:v>
                </c:pt>
                <c:pt idx="51">
                  <c:v>2.4E-2</c:v>
                </c:pt>
                <c:pt idx="52">
                  <c:v>4.8000000000000001E-2</c:v>
                </c:pt>
                <c:pt idx="53">
                  <c:v>7.2000000000000106E-2</c:v>
                </c:pt>
                <c:pt idx="54">
                  <c:v>9.6000000000000099E-2</c:v>
                </c:pt>
                <c:pt idx="55">
                  <c:v>0.12</c:v>
                </c:pt>
                <c:pt idx="56">
                  <c:v>0.14399999999999999</c:v>
                </c:pt>
                <c:pt idx="57">
                  <c:v>0.16800000000000001</c:v>
                </c:pt>
                <c:pt idx="58">
                  <c:v>0.192</c:v>
                </c:pt>
                <c:pt idx="59">
                  <c:v>0.216</c:v>
                </c:pt>
                <c:pt idx="60">
                  <c:v>0.24</c:v>
                </c:pt>
                <c:pt idx="61">
                  <c:v>0.26400000000000001</c:v>
                </c:pt>
                <c:pt idx="62">
                  <c:v>0.28799999999999998</c:v>
                </c:pt>
                <c:pt idx="63">
                  <c:v>0.312</c:v>
                </c:pt>
                <c:pt idx="64">
                  <c:v>0.33600000000000002</c:v>
                </c:pt>
                <c:pt idx="65">
                  <c:v>0.36</c:v>
                </c:pt>
                <c:pt idx="66">
                  <c:v>0.38400000000000001</c:v>
                </c:pt>
                <c:pt idx="67">
                  <c:v>0.40799999999999997</c:v>
                </c:pt>
                <c:pt idx="68">
                  <c:v>0.432</c:v>
                </c:pt>
                <c:pt idx="69">
                  <c:v>0.45600000000000002</c:v>
                </c:pt>
                <c:pt idx="70">
                  <c:v>0.48</c:v>
                </c:pt>
                <c:pt idx="71">
                  <c:v>0.504</c:v>
                </c:pt>
                <c:pt idx="72">
                  <c:v>0.52800000000000002</c:v>
                </c:pt>
                <c:pt idx="73">
                  <c:v>0.55200000000000005</c:v>
                </c:pt>
                <c:pt idx="74">
                  <c:v>0.57599999999999996</c:v>
                </c:pt>
                <c:pt idx="75">
                  <c:v>0.6</c:v>
                </c:pt>
                <c:pt idx="76">
                  <c:v>0.624</c:v>
                </c:pt>
                <c:pt idx="77">
                  <c:v>0.64800000000000002</c:v>
                </c:pt>
                <c:pt idx="78">
                  <c:v>0.67200000000000004</c:v>
                </c:pt>
                <c:pt idx="79">
                  <c:v>0.69599999999999995</c:v>
                </c:pt>
                <c:pt idx="80">
                  <c:v>0.72</c:v>
                </c:pt>
                <c:pt idx="81">
                  <c:v>0.74399999999999999</c:v>
                </c:pt>
                <c:pt idx="82">
                  <c:v>0.76800000000000002</c:v>
                </c:pt>
                <c:pt idx="83">
                  <c:v>0.79200000000000004</c:v>
                </c:pt>
                <c:pt idx="84">
                  <c:v>0.81599999999999995</c:v>
                </c:pt>
                <c:pt idx="85">
                  <c:v>0.84</c:v>
                </c:pt>
                <c:pt idx="86">
                  <c:v>0.86399999999999999</c:v>
                </c:pt>
                <c:pt idx="87">
                  <c:v>0.88800000000000001</c:v>
                </c:pt>
                <c:pt idx="88">
                  <c:v>0.91200000000000003</c:v>
                </c:pt>
                <c:pt idx="89">
                  <c:v>0.93600000000000005</c:v>
                </c:pt>
                <c:pt idx="90">
                  <c:v>0.96</c:v>
                </c:pt>
                <c:pt idx="91">
                  <c:v>0.98399999999999999</c:v>
                </c:pt>
                <c:pt idx="92">
                  <c:v>1.008</c:v>
                </c:pt>
                <c:pt idx="93">
                  <c:v>1.032</c:v>
                </c:pt>
                <c:pt idx="94">
                  <c:v>1.056</c:v>
                </c:pt>
                <c:pt idx="95">
                  <c:v>1.08</c:v>
                </c:pt>
                <c:pt idx="96">
                  <c:v>1.1040000000000001</c:v>
                </c:pt>
                <c:pt idx="97">
                  <c:v>1.1279999999999999</c:v>
                </c:pt>
                <c:pt idx="98">
                  <c:v>1.1519999999999999</c:v>
                </c:pt>
                <c:pt idx="99">
                  <c:v>1.1759999999999999</c:v>
                </c:pt>
                <c:pt idx="100">
                  <c:v>1.2</c:v>
                </c:pt>
              </c:numCache>
            </c:numRef>
          </c:cat>
          <c:val>
            <c:numRef>
              <c:f>'Amplitude Ex'!$B$95:$CX$95</c:f>
              <c:numCache>
                <c:formatCode>0.00E+00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</c:ser>
        <c:ser>
          <c:idx val="94"/>
          <c:order val="94"/>
          <c:tx>
            <c:strRef>
              <c:f>'Amplitude Ex'!$A$96</c:f>
              <c:strCache>
                <c:ptCount val="1"/>
                <c:pt idx="0">
                  <c:v>1.06E+00</c:v>
                </c:pt>
              </c:strCache>
            </c:strRef>
          </c:tx>
          <c:cat>
            <c:numRef>
              <c:f>'Amplitude Ex'!$B$1:$CX$1</c:f>
              <c:numCache>
                <c:formatCode>0.00E+00</c:formatCode>
                <c:ptCount val="101"/>
                <c:pt idx="0">
                  <c:v>-1.2</c:v>
                </c:pt>
                <c:pt idx="1">
                  <c:v>-1.1759999999999999</c:v>
                </c:pt>
                <c:pt idx="2">
                  <c:v>-1.1519999999999999</c:v>
                </c:pt>
                <c:pt idx="3">
                  <c:v>-1.1279999999999999</c:v>
                </c:pt>
                <c:pt idx="4">
                  <c:v>-1.1040000000000001</c:v>
                </c:pt>
                <c:pt idx="5">
                  <c:v>-1.08</c:v>
                </c:pt>
                <c:pt idx="6">
                  <c:v>-1.056</c:v>
                </c:pt>
                <c:pt idx="7">
                  <c:v>-1.032</c:v>
                </c:pt>
                <c:pt idx="8">
                  <c:v>-1.008</c:v>
                </c:pt>
                <c:pt idx="9">
                  <c:v>-0.98399999999999999</c:v>
                </c:pt>
                <c:pt idx="10">
                  <c:v>-0.96</c:v>
                </c:pt>
                <c:pt idx="11">
                  <c:v>-0.93600000000000005</c:v>
                </c:pt>
                <c:pt idx="12">
                  <c:v>-0.91200000000000003</c:v>
                </c:pt>
                <c:pt idx="13">
                  <c:v>-0.88800000000000001</c:v>
                </c:pt>
                <c:pt idx="14">
                  <c:v>-0.86399999999999999</c:v>
                </c:pt>
                <c:pt idx="15">
                  <c:v>-0.84</c:v>
                </c:pt>
                <c:pt idx="16">
                  <c:v>-0.81599999999999995</c:v>
                </c:pt>
                <c:pt idx="17">
                  <c:v>-0.79200000000000004</c:v>
                </c:pt>
                <c:pt idx="18">
                  <c:v>-0.76800000000000002</c:v>
                </c:pt>
                <c:pt idx="19">
                  <c:v>-0.74399999999999999</c:v>
                </c:pt>
                <c:pt idx="20">
                  <c:v>-0.72</c:v>
                </c:pt>
                <c:pt idx="21">
                  <c:v>-0.69599999999999995</c:v>
                </c:pt>
                <c:pt idx="22">
                  <c:v>-0.67200000000000004</c:v>
                </c:pt>
                <c:pt idx="23">
                  <c:v>-0.64800000000000002</c:v>
                </c:pt>
                <c:pt idx="24">
                  <c:v>-0.623999999999999</c:v>
                </c:pt>
                <c:pt idx="25">
                  <c:v>-0.59999999999999898</c:v>
                </c:pt>
                <c:pt idx="26">
                  <c:v>-0.57599999999999896</c:v>
                </c:pt>
                <c:pt idx="27">
                  <c:v>-0.55199999999999905</c:v>
                </c:pt>
                <c:pt idx="28">
                  <c:v>-0.52799999999999903</c:v>
                </c:pt>
                <c:pt idx="29">
                  <c:v>-0.503999999999999</c:v>
                </c:pt>
                <c:pt idx="30">
                  <c:v>-0.47999999999999898</c:v>
                </c:pt>
                <c:pt idx="31">
                  <c:v>-0.45599999999999902</c:v>
                </c:pt>
                <c:pt idx="32">
                  <c:v>-0.431999999999999</c:v>
                </c:pt>
                <c:pt idx="33">
                  <c:v>-0.40799999999999897</c:v>
                </c:pt>
                <c:pt idx="34">
                  <c:v>-0.38399999999999901</c:v>
                </c:pt>
                <c:pt idx="35">
                  <c:v>-0.35999999999999899</c:v>
                </c:pt>
                <c:pt idx="36">
                  <c:v>-0.33599999999999902</c:v>
                </c:pt>
                <c:pt idx="37">
                  <c:v>-0.311999999999999</c:v>
                </c:pt>
                <c:pt idx="38">
                  <c:v>-0.28799999999999898</c:v>
                </c:pt>
                <c:pt idx="39">
                  <c:v>-0.26399999999999901</c:v>
                </c:pt>
                <c:pt idx="40">
                  <c:v>-0.23999999999999899</c:v>
                </c:pt>
                <c:pt idx="41">
                  <c:v>-0.215999999999999</c:v>
                </c:pt>
                <c:pt idx="42">
                  <c:v>-0.192</c:v>
                </c:pt>
                <c:pt idx="43">
                  <c:v>-0.16800000000000001</c:v>
                </c:pt>
                <c:pt idx="44">
                  <c:v>-0.14399999999999999</c:v>
                </c:pt>
                <c:pt idx="45">
                  <c:v>-0.12</c:v>
                </c:pt>
                <c:pt idx="46">
                  <c:v>-9.5999999999999905E-2</c:v>
                </c:pt>
                <c:pt idx="47">
                  <c:v>-7.2000000000000106E-2</c:v>
                </c:pt>
                <c:pt idx="48">
                  <c:v>-4.8000000000000001E-2</c:v>
                </c:pt>
                <c:pt idx="49">
                  <c:v>-2.4E-2</c:v>
                </c:pt>
                <c:pt idx="50">
                  <c:v>0</c:v>
                </c:pt>
                <c:pt idx="51">
                  <c:v>2.4E-2</c:v>
                </c:pt>
                <c:pt idx="52">
                  <c:v>4.8000000000000001E-2</c:v>
                </c:pt>
                <c:pt idx="53">
                  <c:v>7.2000000000000106E-2</c:v>
                </c:pt>
                <c:pt idx="54">
                  <c:v>9.6000000000000099E-2</c:v>
                </c:pt>
                <c:pt idx="55">
                  <c:v>0.12</c:v>
                </c:pt>
                <c:pt idx="56">
                  <c:v>0.14399999999999999</c:v>
                </c:pt>
                <c:pt idx="57">
                  <c:v>0.16800000000000001</c:v>
                </c:pt>
                <c:pt idx="58">
                  <c:v>0.192</c:v>
                </c:pt>
                <c:pt idx="59">
                  <c:v>0.216</c:v>
                </c:pt>
                <c:pt idx="60">
                  <c:v>0.24</c:v>
                </c:pt>
                <c:pt idx="61">
                  <c:v>0.26400000000000001</c:v>
                </c:pt>
                <c:pt idx="62">
                  <c:v>0.28799999999999998</c:v>
                </c:pt>
                <c:pt idx="63">
                  <c:v>0.312</c:v>
                </c:pt>
                <c:pt idx="64">
                  <c:v>0.33600000000000002</c:v>
                </c:pt>
                <c:pt idx="65">
                  <c:v>0.36</c:v>
                </c:pt>
                <c:pt idx="66">
                  <c:v>0.38400000000000001</c:v>
                </c:pt>
                <c:pt idx="67">
                  <c:v>0.40799999999999997</c:v>
                </c:pt>
                <c:pt idx="68">
                  <c:v>0.432</c:v>
                </c:pt>
                <c:pt idx="69">
                  <c:v>0.45600000000000002</c:v>
                </c:pt>
                <c:pt idx="70">
                  <c:v>0.48</c:v>
                </c:pt>
                <c:pt idx="71">
                  <c:v>0.504</c:v>
                </c:pt>
                <c:pt idx="72">
                  <c:v>0.52800000000000002</c:v>
                </c:pt>
                <c:pt idx="73">
                  <c:v>0.55200000000000005</c:v>
                </c:pt>
                <c:pt idx="74">
                  <c:v>0.57599999999999996</c:v>
                </c:pt>
                <c:pt idx="75">
                  <c:v>0.6</c:v>
                </c:pt>
                <c:pt idx="76">
                  <c:v>0.624</c:v>
                </c:pt>
                <c:pt idx="77">
                  <c:v>0.64800000000000002</c:v>
                </c:pt>
                <c:pt idx="78">
                  <c:v>0.67200000000000004</c:v>
                </c:pt>
                <c:pt idx="79">
                  <c:v>0.69599999999999995</c:v>
                </c:pt>
                <c:pt idx="80">
                  <c:v>0.72</c:v>
                </c:pt>
                <c:pt idx="81">
                  <c:v>0.74399999999999999</c:v>
                </c:pt>
                <c:pt idx="82">
                  <c:v>0.76800000000000002</c:v>
                </c:pt>
                <c:pt idx="83">
                  <c:v>0.79200000000000004</c:v>
                </c:pt>
                <c:pt idx="84">
                  <c:v>0.81599999999999995</c:v>
                </c:pt>
                <c:pt idx="85">
                  <c:v>0.84</c:v>
                </c:pt>
                <c:pt idx="86">
                  <c:v>0.86399999999999999</c:v>
                </c:pt>
                <c:pt idx="87">
                  <c:v>0.88800000000000001</c:v>
                </c:pt>
                <c:pt idx="88">
                  <c:v>0.91200000000000003</c:v>
                </c:pt>
                <c:pt idx="89">
                  <c:v>0.93600000000000005</c:v>
                </c:pt>
                <c:pt idx="90">
                  <c:v>0.96</c:v>
                </c:pt>
                <c:pt idx="91">
                  <c:v>0.98399999999999999</c:v>
                </c:pt>
                <c:pt idx="92">
                  <c:v>1.008</c:v>
                </c:pt>
                <c:pt idx="93">
                  <c:v>1.032</c:v>
                </c:pt>
                <c:pt idx="94">
                  <c:v>1.056</c:v>
                </c:pt>
                <c:pt idx="95">
                  <c:v>1.08</c:v>
                </c:pt>
                <c:pt idx="96">
                  <c:v>1.1040000000000001</c:v>
                </c:pt>
                <c:pt idx="97">
                  <c:v>1.1279999999999999</c:v>
                </c:pt>
                <c:pt idx="98">
                  <c:v>1.1519999999999999</c:v>
                </c:pt>
                <c:pt idx="99">
                  <c:v>1.1759999999999999</c:v>
                </c:pt>
                <c:pt idx="100">
                  <c:v>1.2</c:v>
                </c:pt>
              </c:numCache>
            </c:numRef>
          </c:cat>
          <c:val>
            <c:numRef>
              <c:f>'Amplitude Ex'!$B$96:$CX$96</c:f>
              <c:numCache>
                <c:formatCode>0.00E+00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</c:ser>
        <c:ser>
          <c:idx val="95"/>
          <c:order val="95"/>
          <c:tx>
            <c:strRef>
              <c:f>'Amplitude Ex'!$A$97</c:f>
              <c:strCache>
                <c:ptCount val="1"/>
                <c:pt idx="0">
                  <c:v>1.08E+00</c:v>
                </c:pt>
              </c:strCache>
            </c:strRef>
          </c:tx>
          <c:cat>
            <c:numRef>
              <c:f>'Amplitude Ex'!$B$1:$CX$1</c:f>
              <c:numCache>
                <c:formatCode>0.00E+00</c:formatCode>
                <c:ptCount val="101"/>
                <c:pt idx="0">
                  <c:v>-1.2</c:v>
                </c:pt>
                <c:pt idx="1">
                  <c:v>-1.1759999999999999</c:v>
                </c:pt>
                <c:pt idx="2">
                  <c:v>-1.1519999999999999</c:v>
                </c:pt>
                <c:pt idx="3">
                  <c:v>-1.1279999999999999</c:v>
                </c:pt>
                <c:pt idx="4">
                  <c:v>-1.1040000000000001</c:v>
                </c:pt>
                <c:pt idx="5">
                  <c:v>-1.08</c:v>
                </c:pt>
                <c:pt idx="6">
                  <c:v>-1.056</c:v>
                </c:pt>
                <c:pt idx="7">
                  <c:v>-1.032</c:v>
                </c:pt>
                <c:pt idx="8">
                  <c:v>-1.008</c:v>
                </c:pt>
                <c:pt idx="9">
                  <c:v>-0.98399999999999999</c:v>
                </c:pt>
                <c:pt idx="10">
                  <c:v>-0.96</c:v>
                </c:pt>
                <c:pt idx="11">
                  <c:v>-0.93600000000000005</c:v>
                </c:pt>
                <c:pt idx="12">
                  <c:v>-0.91200000000000003</c:v>
                </c:pt>
                <c:pt idx="13">
                  <c:v>-0.88800000000000001</c:v>
                </c:pt>
                <c:pt idx="14">
                  <c:v>-0.86399999999999999</c:v>
                </c:pt>
                <c:pt idx="15">
                  <c:v>-0.84</c:v>
                </c:pt>
                <c:pt idx="16">
                  <c:v>-0.81599999999999995</c:v>
                </c:pt>
                <c:pt idx="17">
                  <c:v>-0.79200000000000004</c:v>
                </c:pt>
                <c:pt idx="18">
                  <c:v>-0.76800000000000002</c:v>
                </c:pt>
                <c:pt idx="19">
                  <c:v>-0.74399999999999999</c:v>
                </c:pt>
                <c:pt idx="20">
                  <c:v>-0.72</c:v>
                </c:pt>
                <c:pt idx="21">
                  <c:v>-0.69599999999999995</c:v>
                </c:pt>
                <c:pt idx="22">
                  <c:v>-0.67200000000000004</c:v>
                </c:pt>
                <c:pt idx="23">
                  <c:v>-0.64800000000000002</c:v>
                </c:pt>
                <c:pt idx="24">
                  <c:v>-0.623999999999999</c:v>
                </c:pt>
                <c:pt idx="25">
                  <c:v>-0.59999999999999898</c:v>
                </c:pt>
                <c:pt idx="26">
                  <c:v>-0.57599999999999896</c:v>
                </c:pt>
                <c:pt idx="27">
                  <c:v>-0.55199999999999905</c:v>
                </c:pt>
                <c:pt idx="28">
                  <c:v>-0.52799999999999903</c:v>
                </c:pt>
                <c:pt idx="29">
                  <c:v>-0.503999999999999</c:v>
                </c:pt>
                <c:pt idx="30">
                  <c:v>-0.47999999999999898</c:v>
                </c:pt>
                <c:pt idx="31">
                  <c:v>-0.45599999999999902</c:v>
                </c:pt>
                <c:pt idx="32">
                  <c:v>-0.431999999999999</c:v>
                </c:pt>
                <c:pt idx="33">
                  <c:v>-0.40799999999999897</c:v>
                </c:pt>
                <c:pt idx="34">
                  <c:v>-0.38399999999999901</c:v>
                </c:pt>
                <c:pt idx="35">
                  <c:v>-0.35999999999999899</c:v>
                </c:pt>
                <c:pt idx="36">
                  <c:v>-0.33599999999999902</c:v>
                </c:pt>
                <c:pt idx="37">
                  <c:v>-0.311999999999999</c:v>
                </c:pt>
                <c:pt idx="38">
                  <c:v>-0.28799999999999898</c:v>
                </c:pt>
                <c:pt idx="39">
                  <c:v>-0.26399999999999901</c:v>
                </c:pt>
                <c:pt idx="40">
                  <c:v>-0.23999999999999899</c:v>
                </c:pt>
                <c:pt idx="41">
                  <c:v>-0.215999999999999</c:v>
                </c:pt>
                <c:pt idx="42">
                  <c:v>-0.192</c:v>
                </c:pt>
                <c:pt idx="43">
                  <c:v>-0.16800000000000001</c:v>
                </c:pt>
                <c:pt idx="44">
                  <c:v>-0.14399999999999999</c:v>
                </c:pt>
                <c:pt idx="45">
                  <c:v>-0.12</c:v>
                </c:pt>
                <c:pt idx="46">
                  <c:v>-9.5999999999999905E-2</c:v>
                </c:pt>
                <c:pt idx="47">
                  <c:v>-7.2000000000000106E-2</c:v>
                </c:pt>
                <c:pt idx="48">
                  <c:v>-4.8000000000000001E-2</c:v>
                </c:pt>
                <c:pt idx="49">
                  <c:v>-2.4E-2</c:v>
                </c:pt>
                <c:pt idx="50">
                  <c:v>0</c:v>
                </c:pt>
                <c:pt idx="51">
                  <c:v>2.4E-2</c:v>
                </c:pt>
                <c:pt idx="52">
                  <c:v>4.8000000000000001E-2</c:v>
                </c:pt>
                <c:pt idx="53">
                  <c:v>7.2000000000000106E-2</c:v>
                </c:pt>
                <c:pt idx="54">
                  <c:v>9.6000000000000099E-2</c:v>
                </c:pt>
                <c:pt idx="55">
                  <c:v>0.12</c:v>
                </c:pt>
                <c:pt idx="56">
                  <c:v>0.14399999999999999</c:v>
                </c:pt>
                <c:pt idx="57">
                  <c:v>0.16800000000000001</c:v>
                </c:pt>
                <c:pt idx="58">
                  <c:v>0.192</c:v>
                </c:pt>
                <c:pt idx="59">
                  <c:v>0.216</c:v>
                </c:pt>
                <c:pt idx="60">
                  <c:v>0.24</c:v>
                </c:pt>
                <c:pt idx="61">
                  <c:v>0.26400000000000001</c:v>
                </c:pt>
                <c:pt idx="62">
                  <c:v>0.28799999999999998</c:v>
                </c:pt>
                <c:pt idx="63">
                  <c:v>0.312</c:v>
                </c:pt>
                <c:pt idx="64">
                  <c:v>0.33600000000000002</c:v>
                </c:pt>
                <c:pt idx="65">
                  <c:v>0.36</c:v>
                </c:pt>
                <c:pt idx="66">
                  <c:v>0.38400000000000001</c:v>
                </c:pt>
                <c:pt idx="67">
                  <c:v>0.40799999999999997</c:v>
                </c:pt>
                <c:pt idx="68">
                  <c:v>0.432</c:v>
                </c:pt>
                <c:pt idx="69">
                  <c:v>0.45600000000000002</c:v>
                </c:pt>
                <c:pt idx="70">
                  <c:v>0.48</c:v>
                </c:pt>
                <c:pt idx="71">
                  <c:v>0.504</c:v>
                </c:pt>
                <c:pt idx="72">
                  <c:v>0.52800000000000002</c:v>
                </c:pt>
                <c:pt idx="73">
                  <c:v>0.55200000000000005</c:v>
                </c:pt>
                <c:pt idx="74">
                  <c:v>0.57599999999999996</c:v>
                </c:pt>
                <c:pt idx="75">
                  <c:v>0.6</c:v>
                </c:pt>
                <c:pt idx="76">
                  <c:v>0.624</c:v>
                </c:pt>
                <c:pt idx="77">
                  <c:v>0.64800000000000002</c:v>
                </c:pt>
                <c:pt idx="78">
                  <c:v>0.67200000000000004</c:v>
                </c:pt>
                <c:pt idx="79">
                  <c:v>0.69599999999999995</c:v>
                </c:pt>
                <c:pt idx="80">
                  <c:v>0.72</c:v>
                </c:pt>
                <c:pt idx="81">
                  <c:v>0.74399999999999999</c:v>
                </c:pt>
                <c:pt idx="82">
                  <c:v>0.76800000000000002</c:v>
                </c:pt>
                <c:pt idx="83">
                  <c:v>0.79200000000000004</c:v>
                </c:pt>
                <c:pt idx="84">
                  <c:v>0.81599999999999995</c:v>
                </c:pt>
                <c:pt idx="85">
                  <c:v>0.84</c:v>
                </c:pt>
                <c:pt idx="86">
                  <c:v>0.86399999999999999</c:v>
                </c:pt>
                <c:pt idx="87">
                  <c:v>0.88800000000000001</c:v>
                </c:pt>
                <c:pt idx="88">
                  <c:v>0.91200000000000003</c:v>
                </c:pt>
                <c:pt idx="89">
                  <c:v>0.93600000000000005</c:v>
                </c:pt>
                <c:pt idx="90">
                  <c:v>0.96</c:v>
                </c:pt>
                <c:pt idx="91">
                  <c:v>0.98399999999999999</c:v>
                </c:pt>
                <c:pt idx="92">
                  <c:v>1.008</c:v>
                </c:pt>
                <c:pt idx="93">
                  <c:v>1.032</c:v>
                </c:pt>
                <c:pt idx="94">
                  <c:v>1.056</c:v>
                </c:pt>
                <c:pt idx="95">
                  <c:v>1.08</c:v>
                </c:pt>
                <c:pt idx="96">
                  <c:v>1.1040000000000001</c:v>
                </c:pt>
                <c:pt idx="97">
                  <c:v>1.1279999999999999</c:v>
                </c:pt>
                <c:pt idx="98">
                  <c:v>1.1519999999999999</c:v>
                </c:pt>
                <c:pt idx="99">
                  <c:v>1.1759999999999999</c:v>
                </c:pt>
                <c:pt idx="100">
                  <c:v>1.2</c:v>
                </c:pt>
              </c:numCache>
            </c:numRef>
          </c:cat>
          <c:val>
            <c:numRef>
              <c:f>'Amplitude Ex'!$B$97:$CX$97</c:f>
              <c:numCache>
                <c:formatCode>0.00E+00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</c:ser>
        <c:ser>
          <c:idx val="96"/>
          <c:order val="96"/>
          <c:tx>
            <c:strRef>
              <c:f>'Amplitude Ex'!$A$98</c:f>
              <c:strCache>
                <c:ptCount val="1"/>
                <c:pt idx="0">
                  <c:v>1.10E+00</c:v>
                </c:pt>
              </c:strCache>
            </c:strRef>
          </c:tx>
          <c:cat>
            <c:numRef>
              <c:f>'Amplitude Ex'!$B$1:$CX$1</c:f>
              <c:numCache>
                <c:formatCode>0.00E+00</c:formatCode>
                <c:ptCount val="101"/>
                <c:pt idx="0">
                  <c:v>-1.2</c:v>
                </c:pt>
                <c:pt idx="1">
                  <c:v>-1.1759999999999999</c:v>
                </c:pt>
                <c:pt idx="2">
                  <c:v>-1.1519999999999999</c:v>
                </c:pt>
                <c:pt idx="3">
                  <c:v>-1.1279999999999999</c:v>
                </c:pt>
                <c:pt idx="4">
                  <c:v>-1.1040000000000001</c:v>
                </c:pt>
                <c:pt idx="5">
                  <c:v>-1.08</c:v>
                </c:pt>
                <c:pt idx="6">
                  <c:v>-1.056</c:v>
                </c:pt>
                <c:pt idx="7">
                  <c:v>-1.032</c:v>
                </c:pt>
                <c:pt idx="8">
                  <c:v>-1.008</c:v>
                </c:pt>
                <c:pt idx="9">
                  <c:v>-0.98399999999999999</c:v>
                </c:pt>
                <c:pt idx="10">
                  <c:v>-0.96</c:v>
                </c:pt>
                <c:pt idx="11">
                  <c:v>-0.93600000000000005</c:v>
                </c:pt>
                <c:pt idx="12">
                  <c:v>-0.91200000000000003</c:v>
                </c:pt>
                <c:pt idx="13">
                  <c:v>-0.88800000000000001</c:v>
                </c:pt>
                <c:pt idx="14">
                  <c:v>-0.86399999999999999</c:v>
                </c:pt>
                <c:pt idx="15">
                  <c:v>-0.84</c:v>
                </c:pt>
                <c:pt idx="16">
                  <c:v>-0.81599999999999995</c:v>
                </c:pt>
                <c:pt idx="17">
                  <c:v>-0.79200000000000004</c:v>
                </c:pt>
                <c:pt idx="18">
                  <c:v>-0.76800000000000002</c:v>
                </c:pt>
                <c:pt idx="19">
                  <c:v>-0.74399999999999999</c:v>
                </c:pt>
                <c:pt idx="20">
                  <c:v>-0.72</c:v>
                </c:pt>
                <c:pt idx="21">
                  <c:v>-0.69599999999999995</c:v>
                </c:pt>
                <c:pt idx="22">
                  <c:v>-0.67200000000000004</c:v>
                </c:pt>
                <c:pt idx="23">
                  <c:v>-0.64800000000000002</c:v>
                </c:pt>
                <c:pt idx="24">
                  <c:v>-0.623999999999999</c:v>
                </c:pt>
                <c:pt idx="25">
                  <c:v>-0.59999999999999898</c:v>
                </c:pt>
                <c:pt idx="26">
                  <c:v>-0.57599999999999896</c:v>
                </c:pt>
                <c:pt idx="27">
                  <c:v>-0.55199999999999905</c:v>
                </c:pt>
                <c:pt idx="28">
                  <c:v>-0.52799999999999903</c:v>
                </c:pt>
                <c:pt idx="29">
                  <c:v>-0.503999999999999</c:v>
                </c:pt>
                <c:pt idx="30">
                  <c:v>-0.47999999999999898</c:v>
                </c:pt>
                <c:pt idx="31">
                  <c:v>-0.45599999999999902</c:v>
                </c:pt>
                <c:pt idx="32">
                  <c:v>-0.431999999999999</c:v>
                </c:pt>
                <c:pt idx="33">
                  <c:v>-0.40799999999999897</c:v>
                </c:pt>
                <c:pt idx="34">
                  <c:v>-0.38399999999999901</c:v>
                </c:pt>
                <c:pt idx="35">
                  <c:v>-0.35999999999999899</c:v>
                </c:pt>
                <c:pt idx="36">
                  <c:v>-0.33599999999999902</c:v>
                </c:pt>
                <c:pt idx="37">
                  <c:v>-0.311999999999999</c:v>
                </c:pt>
                <c:pt idx="38">
                  <c:v>-0.28799999999999898</c:v>
                </c:pt>
                <c:pt idx="39">
                  <c:v>-0.26399999999999901</c:v>
                </c:pt>
                <c:pt idx="40">
                  <c:v>-0.23999999999999899</c:v>
                </c:pt>
                <c:pt idx="41">
                  <c:v>-0.215999999999999</c:v>
                </c:pt>
                <c:pt idx="42">
                  <c:v>-0.192</c:v>
                </c:pt>
                <c:pt idx="43">
                  <c:v>-0.16800000000000001</c:v>
                </c:pt>
                <c:pt idx="44">
                  <c:v>-0.14399999999999999</c:v>
                </c:pt>
                <c:pt idx="45">
                  <c:v>-0.12</c:v>
                </c:pt>
                <c:pt idx="46">
                  <c:v>-9.5999999999999905E-2</c:v>
                </c:pt>
                <c:pt idx="47">
                  <c:v>-7.2000000000000106E-2</c:v>
                </c:pt>
                <c:pt idx="48">
                  <c:v>-4.8000000000000001E-2</c:v>
                </c:pt>
                <c:pt idx="49">
                  <c:v>-2.4E-2</c:v>
                </c:pt>
                <c:pt idx="50">
                  <c:v>0</c:v>
                </c:pt>
                <c:pt idx="51">
                  <c:v>2.4E-2</c:v>
                </c:pt>
                <c:pt idx="52">
                  <c:v>4.8000000000000001E-2</c:v>
                </c:pt>
                <c:pt idx="53">
                  <c:v>7.2000000000000106E-2</c:v>
                </c:pt>
                <c:pt idx="54">
                  <c:v>9.6000000000000099E-2</c:v>
                </c:pt>
                <c:pt idx="55">
                  <c:v>0.12</c:v>
                </c:pt>
                <c:pt idx="56">
                  <c:v>0.14399999999999999</c:v>
                </c:pt>
                <c:pt idx="57">
                  <c:v>0.16800000000000001</c:v>
                </c:pt>
                <c:pt idx="58">
                  <c:v>0.192</c:v>
                </c:pt>
                <c:pt idx="59">
                  <c:v>0.216</c:v>
                </c:pt>
                <c:pt idx="60">
                  <c:v>0.24</c:v>
                </c:pt>
                <c:pt idx="61">
                  <c:v>0.26400000000000001</c:v>
                </c:pt>
                <c:pt idx="62">
                  <c:v>0.28799999999999998</c:v>
                </c:pt>
                <c:pt idx="63">
                  <c:v>0.312</c:v>
                </c:pt>
                <c:pt idx="64">
                  <c:v>0.33600000000000002</c:v>
                </c:pt>
                <c:pt idx="65">
                  <c:v>0.36</c:v>
                </c:pt>
                <c:pt idx="66">
                  <c:v>0.38400000000000001</c:v>
                </c:pt>
                <c:pt idx="67">
                  <c:v>0.40799999999999997</c:v>
                </c:pt>
                <c:pt idx="68">
                  <c:v>0.432</c:v>
                </c:pt>
                <c:pt idx="69">
                  <c:v>0.45600000000000002</c:v>
                </c:pt>
                <c:pt idx="70">
                  <c:v>0.48</c:v>
                </c:pt>
                <c:pt idx="71">
                  <c:v>0.504</c:v>
                </c:pt>
                <c:pt idx="72">
                  <c:v>0.52800000000000002</c:v>
                </c:pt>
                <c:pt idx="73">
                  <c:v>0.55200000000000005</c:v>
                </c:pt>
                <c:pt idx="74">
                  <c:v>0.57599999999999996</c:v>
                </c:pt>
                <c:pt idx="75">
                  <c:v>0.6</c:v>
                </c:pt>
                <c:pt idx="76">
                  <c:v>0.624</c:v>
                </c:pt>
                <c:pt idx="77">
                  <c:v>0.64800000000000002</c:v>
                </c:pt>
                <c:pt idx="78">
                  <c:v>0.67200000000000004</c:v>
                </c:pt>
                <c:pt idx="79">
                  <c:v>0.69599999999999995</c:v>
                </c:pt>
                <c:pt idx="80">
                  <c:v>0.72</c:v>
                </c:pt>
                <c:pt idx="81">
                  <c:v>0.74399999999999999</c:v>
                </c:pt>
                <c:pt idx="82">
                  <c:v>0.76800000000000002</c:v>
                </c:pt>
                <c:pt idx="83">
                  <c:v>0.79200000000000004</c:v>
                </c:pt>
                <c:pt idx="84">
                  <c:v>0.81599999999999995</c:v>
                </c:pt>
                <c:pt idx="85">
                  <c:v>0.84</c:v>
                </c:pt>
                <c:pt idx="86">
                  <c:v>0.86399999999999999</c:v>
                </c:pt>
                <c:pt idx="87">
                  <c:v>0.88800000000000001</c:v>
                </c:pt>
                <c:pt idx="88">
                  <c:v>0.91200000000000003</c:v>
                </c:pt>
                <c:pt idx="89">
                  <c:v>0.93600000000000005</c:v>
                </c:pt>
                <c:pt idx="90">
                  <c:v>0.96</c:v>
                </c:pt>
                <c:pt idx="91">
                  <c:v>0.98399999999999999</c:v>
                </c:pt>
                <c:pt idx="92">
                  <c:v>1.008</c:v>
                </c:pt>
                <c:pt idx="93">
                  <c:v>1.032</c:v>
                </c:pt>
                <c:pt idx="94">
                  <c:v>1.056</c:v>
                </c:pt>
                <c:pt idx="95">
                  <c:v>1.08</c:v>
                </c:pt>
                <c:pt idx="96">
                  <c:v>1.1040000000000001</c:v>
                </c:pt>
                <c:pt idx="97">
                  <c:v>1.1279999999999999</c:v>
                </c:pt>
                <c:pt idx="98">
                  <c:v>1.1519999999999999</c:v>
                </c:pt>
                <c:pt idx="99">
                  <c:v>1.1759999999999999</c:v>
                </c:pt>
                <c:pt idx="100">
                  <c:v>1.2</c:v>
                </c:pt>
              </c:numCache>
            </c:numRef>
          </c:cat>
          <c:val>
            <c:numRef>
              <c:f>'Amplitude Ex'!$B$98:$CX$98</c:f>
              <c:numCache>
                <c:formatCode>0.00E+00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</c:ser>
        <c:ser>
          <c:idx val="97"/>
          <c:order val="97"/>
          <c:tx>
            <c:strRef>
              <c:f>'Amplitude Ex'!$A$99</c:f>
              <c:strCache>
                <c:ptCount val="1"/>
                <c:pt idx="0">
                  <c:v>1.13E+00</c:v>
                </c:pt>
              </c:strCache>
            </c:strRef>
          </c:tx>
          <c:cat>
            <c:numRef>
              <c:f>'Amplitude Ex'!$B$1:$CX$1</c:f>
              <c:numCache>
                <c:formatCode>0.00E+00</c:formatCode>
                <c:ptCount val="101"/>
                <c:pt idx="0">
                  <c:v>-1.2</c:v>
                </c:pt>
                <c:pt idx="1">
                  <c:v>-1.1759999999999999</c:v>
                </c:pt>
                <c:pt idx="2">
                  <c:v>-1.1519999999999999</c:v>
                </c:pt>
                <c:pt idx="3">
                  <c:v>-1.1279999999999999</c:v>
                </c:pt>
                <c:pt idx="4">
                  <c:v>-1.1040000000000001</c:v>
                </c:pt>
                <c:pt idx="5">
                  <c:v>-1.08</c:v>
                </c:pt>
                <c:pt idx="6">
                  <c:v>-1.056</c:v>
                </c:pt>
                <c:pt idx="7">
                  <c:v>-1.032</c:v>
                </c:pt>
                <c:pt idx="8">
                  <c:v>-1.008</c:v>
                </c:pt>
                <c:pt idx="9">
                  <c:v>-0.98399999999999999</c:v>
                </c:pt>
                <c:pt idx="10">
                  <c:v>-0.96</c:v>
                </c:pt>
                <c:pt idx="11">
                  <c:v>-0.93600000000000005</c:v>
                </c:pt>
                <c:pt idx="12">
                  <c:v>-0.91200000000000003</c:v>
                </c:pt>
                <c:pt idx="13">
                  <c:v>-0.88800000000000001</c:v>
                </c:pt>
                <c:pt idx="14">
                  <c:v>-0.86399999999999999</c:v>
                </c:pt>
                <c:pt idx="15">
                  <c:v>-0.84</c:v>
                </c:pt>
                <c:pt idx="16">
                  <c:v>-0.81599999999999995</c:v>
                </c:pt>
                <c:pt idx="17">
                  <c:v>-0.79200000000000004</c:v>
                </c:pt>
                <c:pt idx="18">
                  <c:v>-0.76800000000000002</c:v>
                </c:pt>
                <c:pt idx="19">
                  <c:v>-0.74399999999999999</c:v>
                </c:pt>
                <c:pt idx="20">
                  <c:v>-0.72</c:v>
                </c:pt>
                <c:pt idx="21">
                  <c:v>-0.69599999999999995</c:v>
                </c:pt>
                <c:pt idx="22">
                  <c:v>-0.67200000000000004</c:v>
                </c:pt>
                <c:pt idx="23">
                  <c:v>-0.64800000000000002</c:v>
                </c:pt>
                <c:pt idx="24">
                  <c:v>-0.623999999999999</c:v>
                </c:pt>
                <c:pt idx="25">
                  <c:v>-0.59999999999999898</c:v>
                </c:pt>
                <c:pt idx="26">
                  <c:v>-0.57599999999999896</c:v>
                </c:pt>
                <c:pt idx="27">
                  <c:v>-0.55199999999999905</c:v>
                </c:pt>
                <c:pt idx="28">
                  <c:v>-0.52799999999999903</c:v>
                </c:pt>
                <c:pt idx="29">
                  <c:v>-0.503999999999999</c:v>
                </c:pt>
                <c:pt idx="30">
                  <c:v>-0.47999999999999898</c:v>
                </c:pt>
                <c:pt idx="31">
                  <c:v>-0.45599999999999902</c:v>
                </c:pt>
                <c:pt idx="32">
                  <c:v>-0.431999999999999</c:v>
                </c:pt>
                <c:pt idx="33">
                  <c:v>-0.40799999999999897</c:v>
                </c:pt>
                <c:pt idx="34">
                  <c:v>-0.38399999999999901</c:v>
                </c:pt>
                <c:pt idx="35">
                  <c:v>-0.35999999999999899</c:v>
                </c:pt>
                <c:pt idx="36">
                  <c:v>-0.33599999999999902</c:v>
                </c:pt>
                <c:pt idx="37">
                  <c:v>-0.311999999999999</c:v>
                </c:pt>
                <c:pt idx="38">
                  <c:v>-0.28799999999999898</c:v>
                </c:pt>
                <c:pt idx="39">
                  <c:v>-0.26399999999999901</c:v>
                </c:pt>
                <c:pt idx="40">
                  <c:v>-0.23999999999999899</c:v>
                </c:pt>
                <c:pt idx="41">
                  <c:v>-0.215999999999999</c:v>
                </c:pt>
                <c:pt idx="42">
                  <c:v>-0.192</c:v>
                </c:pt>
                <c:pt idx="43">
                  <c:v>-0.16800000000000001</c:v>
                </c:pt>
                <c:pt idx="44">
                  <c:v>-0.14399999999999999</c:v>
                </c:pt>
                <c:pt idx="45">
                  <c:v>-0.12</c:v>
                </c:pt>
                <c:pt idx="46">
                  <c:v>-9.5999999999999905E-2</c:v>
                </c:pt>
                <c:pt idx="47">
                  <c:v>-7.2000000000000106E-2</c:v>
                </c:pt>
                <c:pt idx="48">
                  <c:v>-4.8000000000000001E-2</c:v>
                </c:pt>
                <c:pt idx="49">
                  <c:v>-2.4E-2</c:v>
                </c:pt>
                <c:pt idx="50">
                  <c:v>0</c:v>
                </c:pt>
                <c:pt idx="51">
                  <c:v>2.4E-2</c:v>
                </c:pt>
                <c:pt idx="52">
                  <c:v>4.8000000000000001E-2</c:v>
                </c:pt>
                <c:pt idx="53">
                  <c:v>7.2000000000000106E-2</c:v>
                </c:pt>
                <c:pt idx="54">
                  <c:v>9.6000000000000099E-2</c:v>
                </c:pt>
                <c:pt idx="55">
                  <c:v>0.12</c:v>
                </c:pt>
                <c:pt idx="56">
                  <c:v>0.14399999999999999</c:v>
                </c:pt>
                <c:pt idx="57">
                  <c:v>0.16800000000000001</c:v>
                </c:pt>
                <c:pt idx="58">
                  <c:v>0.192</c:v>
                </c:pt>
                <c:pt idx="59">
                  <c:v>0.216</c:v>
                </c:pt>
                <c:pt idx="60">
                  <c:v>0.24</c:v>
                </c:pt>
                <c:pt idx="61">
                  <c:v>0.26400000000000001</c:v>
                </c:pt>
                <c:pt idx="62">
                  <c:v>0.28799999999999998</c:v>
                </c:pt>
                <c:pt idx="63">
                  <c:v>0.312</c:v>
                </c:pt>
                <c:pt idx="64">
                  <c:v>0.33600000000000002</c:v>
                </c:pt>
                <c:pt idx="65">
                  <c:v>0.36</c:v>
                </c:pt>
                <c:pt idx="66">
                  <c:v>0.38400000000000001</c:v>
                </c:pt>
                <c:pt idx="67">
                  <c:v>0.40799999999999997</c:v>
                </c:pt>
                <c:pt idx="68">
                  <c:v>0.432</c:v>
                </c:pt>
                <c:pt idx="69">
                  <c:v>0.45600000000000002</c:v>
                </c:pt>
                <c:pt idx="70">
                  <c:v>0.48</c:v>
                </c:pt>
                <c:pt idx="71">
                  <c:v>0.504</c:v>
                </c:pt>
                <c:pt idx="72">
                  <c:v>0.52800000000000002</c:v>
                </c:pt>
                <c:pt idx="73">
                  <c:v>0.55200000000000005</c:v>
                </c:pt>
                <c:pt idx="74">
                  <c:v>0.57599999999999996</c:v>
                </c:pt>
                <c:pt idx="75">
                  <c:v>0.6</c:v>
                </c:pt>
                <c:pt idx="76">
                  <c:v>0.624</c:v>
                </c:pt>
                <c:pt idx="77">
                  <c:v>0.64800000000000002</c:v>
                </c:pt>
                <c:pt idx="78">
                  <c:v>0.67200000000000004</c:v>
                </c:pt>
                <c:pt idx="79">
                  <c:v>0.69599999999999995</c:v>
                </c:pt>
                <c:pt idx="80">
                  <c:v>0.72</c:v>
                </c:pt>
                <c:pt idx="81">
                  <c:v>0.74399999999999999</c:v>
                </c:pt>
                <c:pt idx="82">
                  <c:v>0.76800000000000002</c:v>
                </c:pt>
                <c:pt idx="83">
                  <c:v>0.79200000000000004</c:v>
                </c:pt>
                <c:pt idx="84">
                  <c:v>0.81599999999999995</c:v>
                </c:pt>
                <c:pt idx="85">
                  <c:v>0.84</c:v>
                </c:pt>
                <c:pt idx="86">
                  <c:v>0.86399999999999999</c:v>
                </c:pt>
                <c:pt idx="87">
                  <c:v>0.88800000000000001</c:v>
                </c:pt>
                <c:pt idx="88">
                  <c:v>0.91200000000000003</c:v>
                </c:pt>
                <c:pt idx="89">
                  <c:v>0.93600000000000005</c:v>
                </c:pt>
                <c:pt idx="90">
                  <c:v>0.96</c:v>
                </c:pt>
                <c:pt idx="91">
                  <c:v>0.98399999999999999</c:v>
                </c:pt>
                <c:pt idx="92">
                  <c:v>1.008</c:v>
                </c:pt>
                <c:pt idx="93">
                  <c:v>1.032</c:v>
                </c:pt>
                <c:pt idx="94">
                  <c:v>1.056</c:v>
                </c:pt>
                <c:pt idx="95">
                  <c:v>1.08</c:v>
                </c:pt>
                <c:pt idx="96">
                  <c:v>1.1040000000000001</c:v>
                </c:pt>
                <c:pt idx="97">
                  <c:v>1.1279999999999999</c:v>
                </c:pt>
                <c:pt idx="98">
                  <c:v>1.1519999999999999</c:v>
                </c:pt>
                <c:pt idx="99">
                  <c:v>1.1759999999999999</c:v>
                </c:pt>
                <c:pt idx="100">
                  <c:v>1.2</c:v>
                </c:pt>
              </c:numCache>
            </c:numRef>
          </c:cat>
          <c:val>
            <c:numRef>
              <c:f>'Amplitude Ex'!$B$99:$CX$99</c:f>
              <c:numCache>
                <c:formatCode>0.00E+00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</c:ser>
        <c:ser>
          <c:idx val="98"/>
          <c:order val="98"/>
          <c:tx>
            <c:strRef>
              <c:f>'Amplitude Ex'!$A$100</c:f>
              <c:strCache>
                <c:ptCount val="1"/>
                <c:pt idx="0">
                  <c:v>1.15E+00</c:v>
                </c:pt>
              </c:strCache>
            </c:strRef>
          </c:tx>
          <c:cat>
            <c:numRef>
              <c:f>'Amplitude Ex'!$B$1:$CX$1</c:f>
              <c:numCache>
                <c:formatCode>0.00E+00</c:formatCode>
                <c:ptCount val="101"/>
                <c:pt idx="0">
                  <c:v>-1.2</c:v>
                </c:pt>
                <c:pt idx="1">
                  <c:v>-1.1759999999999999</c:v>
                </c:pt>
                <c:pt idx="2">
                  <c:v>-1.1519999999999999</c:v>
                </c:pt>
                <c:pt idx="3">
                  <c:v>-1.1279999999999999</c:v>
                </c:pt>
                <c:pt idx="4">
                  <c:v>-1.1040000000000001</c:v>
                </c:pt>
                <c:pt idx="5">
                  <c:v>-1.08</c:v>
                </c:pt>
                <c:pt idx="6">
                  <c:v>-1.056</c:v>
                </c:pt>
                <c:pt idx="7">
                  <c:v>-1.032</c:v>
                </c:pt>
                <c:pt idx="8">
                  <c:v>-1.008</c:v>
                </c:pt>
                <c:pt idx="9">
                  <c:v>-0.98399999999999999</c:v>
                </c:pt>
                <c:pt idx="10">
                  <c:v>-0.96</c:v>
                </c:pt>
                <c:pt idx="11">
                  <c:v>-0.93600000000000005</c:v>
                </c:pt>
                <c:pt idx="12">
                  <c:v>-0.91200000000000003</c:v>
                </c:pt>
                <c:pt idx="13">
                  <c:v>-0.88800000000000001</c:v>
                </c:pt>
                <c:pt idx="14">
                  <c:v>-0.86399999999999999</c:v>
                </c:pt>
                <c:pt idx="15">
                  <c:v>-0.84</c:v>
                </c:pt>
                <c:pt idx="16">
                  <c:v>-0.81599999999999995</c:v>
                </c:pt>
                <c:pt idx="17">
                  <c:v>-0.79200000000000004</c:v>
                </c:pt>
                <c:pt idx="18">
                  <c:v>-0.76800000000000002</c:v>
                </c:pt>
                <c:pt idx="19">
                  <c:v>-0.74399999999999999</c:v>
                </c:pt>
                <c:pt idx="20">
                  <c:v>-0.72</c:v>
                </c:pt>
                <c:pt idx="21">
                  <c:v>-0.69599999999999995</c:v>
                </c:pt>
                <c:pt idx="22">
                  <c:v>-0.67200000000000004</c:v>
                </c:pt>
                <c:pt idx="23">
                  <c:v>-0.64800000000000002</c:v>
                </c:pt>
                <c:pt idx="24">
                  <c:v>-0.623999999999999</c:v>
                </c:pt>
                <c:pt idx="25">
                  <c:v>-0.59999999999999898</c:v>
                </c:pt>
                <c:pt idx="26">
                  <c:v>-0.57599999999999896</c:v>
                </c:pt>
                <c:pt idx="27">
                  <c:v>-0.55199999999999905</c:v>
                </c:pt>
                <c:pt idx="28">
                  <c:v>-0.52799999999999903</c:v>
                </c:pt>
                <c:pt idx="29">
                  <c:v>-0.503999999999999</c:v>
                </c:pt>
                <c:pt idx="30">
                  <c:v>-0.47999999999999898</c:v>
                </c:pt>
                <c:pt idx="31">
                  <c:v>-0.45599999999999902</c:v>
                </c:pt>
                <c:pt idx="32">
                  <c:v>-0.431999999999999</c:v>
                </c:pt>
                <c:pt idx="33">
                  <c:v>-0.40799999999999897</c:v>
                </c:pt>
                <c:pt idx="34">
                  <c:v>-0.38399999999999901</c:v>
                </c:pt>
                <c:pt idx="35">
                  <c:v>-0.35999999999999899</c:v>
                </c:pt>
                <c:pt idx="36">
                  <c:v>-0.33599999999999902</c:v>
                </c:pt>
                <c:pt idx="37">
                  <c:v>-0.311999999999999</c:v>
                </c:pt>
                <c:pt idx="38">
                  <c:v>-0.28799999999999898</c:v>
                </c:pt>
                <c:pt idx="39">
                  <c:v>-0.26399999999999901</c:v>
                </c:pt>
                <c:pt idx="40">
                  <c:v>-0.23999999999999899</c:v>
                </c:pt>
                <c:pt idx="41">
                  <c:v>-0.215999999999999</c:v>
                </c:pt>
                <c:pt idx="42">
                  <c:v>-0.192</c:v>
                </c:pt>
                <c:pt idx="43">
                  <c:v>-0.16800000000000001</c:v>
                </c:pt>
                <c:pt idx="44">
                  <c:v>-0.14399999999999999</c:v>
                </c:pt>
                <c:pt idx="45">
                  <c:v>-0.12</c:v>
                </c:pt>
                <c:pt idx="46">
                  <c:v>-9.5999999999999905E-2</c:v>
                </c:pt>
                <c:pt idx="47">
                  <c:v>-7.2000000000000106E-2</c:v>
                </c:pt>
                <c:pt idx="48">
                  <c:v>-4.8000000000000001E-2</c:v>
                </c:pt>
                <c:pt idx="49">
                  <c:v>-2.4E-2</c:v>
                </c:pt>
                <c:pt idx="50">
                  <c:v>0</c:v>
                </c:pt>
                <c:pt idx="51">
                  <c:v>2.4E-2</c:v>
                </c:pt>
                <c:pt idx="52">
                  <c:v>4.8000000000000001E-2</c:v>
                </c:pt>
                <c:pt idx="53">
                  <c:v>7.2000000000000106E-2</c:v>
                </c:pt>
                <c:pt idx="54">
                  <c:v>9.6000000000000099E-2</c:v>
                </c:pt>
                <c:pt idx="55">
                  <c:v>0.12</c:v>
                </c:pt>
                <c:pt idx="56">
                  <c:v>0.14399999999999999</c:v>
                </c:pt>
                <c:pt idx="57">
                  <c:v>0.16800000000000001</c:v>
                </c:pt>
                <c:pt idx="58">
                  <c:v>0.192</c:v>
                </c:pt>
                <c:pt idx="59">
                  <c:v>0.216</c:v>
                </c:pt>
                <c:pt idx="60">
                  <c:v>0.24</c:v>
                </c:pt>
                <c:pt idx="61">
                  <c:v>0.26400000000000001</c:v>
                </c:pt>
                <c:pt idx="62">
                  <c:v>0.28799999999999998</c:v>
                </c:pt>
                <c:pt idx="63">
                  <c:v>0.312</c:v>
                </c:pt>
                <c:pt idx="64">
                  <c:v>0.33600000000000002</c:v>
                </c:pt>
                <c:pt idx="65">
                  <c:v>0.36</c:v>
                </c:pt>
                <c:pt idx="66">
                  <c:v>0.38400000000000001</c:v>
                </c:pt>
                <c:pt idx="67">
                  <c:v>0.40799999999999997</c:v>
                </c:pt>
                <c:pt idx="68">
                  <c:v>0.432</c:v>
                </c:pt>
                <c:pt idx="69">
                  <c:v>0.45600000000000002</c:v>
                </c:pt>
                <c:pt idx="70">
                  <c:v>0.48</c:v>
                </c:pt>
                <c:pt idx="71">
                  <c:v>0.504</c:v>
                </c:pt>
                <c:pt idx="72">
                  <c:v>0.52800000000000002</c:v>
                </c:pt>
                <c:pt idx="73">
                  <c:v>0.55200000000000005</c:v>
                </c:pt>
                <c:pt idx="74">
                  <c:v>0.57599999999999996</c:v>
                </c:pt>
                <c:pt idx="75">
                  <c:v>0.6</c:v>
                </c:pt>
                <c:pt idx="76">
                  <c:v>0.624</c:v>
                </c:pt>
                <c:pt idx="77">
                  <c:v>0.64800000000000002</c:v>
                </c:pt>
                <c:pt idx="78">
                  <c:v>0.67200000000000004</c:v>
                </c:pt>
                <c:pt idx="79">
                  <c:v>0.69599999999999995</c:v>
                </c:pt>
                <c:pt idx="80">
                  <c:v>0.72</c:v>
                </c:pt>
                <c:pt idx="81">
                  <c:v>0.74399999999999999</c:v>
                </c:pt>
                <c:pt idx="82">
                  <c:v>0.76800000000000002</c:v>
                </c:pt>
                <c:pt idx="83">
                  <c:v>0.79200000000000004</c:v>
                </c:pt>
                <c:pt idx="84">
                  <c:v>0.81599999999999995</c:v>
                </c:pt>
                <c:pt idx="85">
                  <c:v>0.84</c:v>
                </c:pt>
                <c:pt idx="86">
                  <c:v>0.86399999999999999</c:v>
                </c:pt>
                <c:pt idx="87">
                  <c:v>0.88800000000000001</c:v>
                </c:pt>
                <c:pt idx="88">
                  <c:v>0.91200000000000003</c:v>
                </c:pt>
                <c:pt idx="89">
                  <c:v>0.93600000000000005</c:v>
                </c:pt>
                <c:pt idx="90">
                  <c:v>0.96</c:v>
                </c:pt>
                <c:pt idx="91">
                  <c:v>0.98399999999999999</c:v>
                </c:pt>
                <c:pt idx="92">
                  <c:v>1.008</c:v>
                </c:pt>
                <c:pt idx="93">
                  <c:v>1.032</c:v>
                </c:pt>
                <c:pt idx="94">
                  <c:v>1.056</c:v>
                </c:pt>
                <c:pt idx="95">
                  <c:v>1.08</c:v>
                </c:pt>
                <c:pt idx="96">
                  <c:v>1.1040000000000001</c:v>
                </c:pt>
                <c:pt idx="97">
                  <c:v>1.1279999999999999</c:v>
                </c:pt>
                <c:pt idx="98">
                  <c:v>1.1519999999999999</c:v>
                </c:pt>
                <c:pt idx="99">
                  <c:v>1.1759999999999999</c:v>
                </c:pt>
                <c:pt idx="100">
                  <c:v>1.2</c:v>
                </c:pt>
              </c:numCache>
            </c:numRef>
          </c:cat>
          <c:val>
            <c:numRef>
              <c:f>'Amplitude Ex'!$B$100:$CX$100</c:f>
              <c:numCache>
                <c:formatCode>0.00E+00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</c:ser>
        <c:ser>
          <c:idx val="99"/>
          <c:order val="99"/>
          <c:tx>
            <c:strRef>
              <c:f>'Amplitude Ex'!$A$101</c:f>
              <c:strCache>
                <c:ptCount val="1"/>
                <c:pt idx="0">
                  <c:v>1.18E+00</c:v>
                </c:pt>
              </c:strCache>
            </c:strRef>
          </c:tx>
          <c:cat>
            <c:numRef>
              <c:f>'Amplitude Ex'!$B$1:$CX$1</c:f>
              <c:numCache>
                <c:formatCode>0.00E+00</c:formatCode>
                <c:ptCount val="101"/>
                <c:pt idx="0">
                  <c:v>-1.2</c:v>
                </c:pt>
                <c:pt idx="1">
                  <c:v>-1.1759999999999999</c:v>
                </c:pt>
                <c:pt idx="2">
                  <c:v>-1.1519999999999999</c:v>
                </c:pt>
                <c:pt idx="3">
                  <c:v>-1.1279999999999999</c:v>
                </c:pt>
                <c:pt idx="4">
                  <c:v>-1.1040000000000001</c:v>
                </c:pt>
                <c:pt idx="5">
                  <c:v>-1.08</c:v>
                </c:pt>
                <c:pt idx="6">
                  <c:v>-1.056</c:v>
                </c:pt>
                <c:pt idx="7">
                  <c:v>-1.032</c:v>
                </c:pt>
                <c:pt idx="8">
                  <c:v>-1.008</c:v>
                </c:pt>
                <c:pt idx="9">
                  <c:v>-0.98399999999999999</c:v>
                </c:pt>
                <c:pt idx="10">
                  <c:v>-0.96</c:v>
                </c:pt>
                <c:pt idx="11">
                  <c:v>-0.93600000000000005</c:v>
                </c:pt>
                <c:pt idx="12">
                  <c:v>-0.91200000000000003</c:v>
                </c:pt>
                <c:pt idx="13">
                  <c:v>-0.88800000000000001</c:v>
                </c:pt>
                <c:pt idx="14">
                  <c:v>-0.86399999999999999</c:v>
                </c:pt>
                <c:pt idx="15">
                  <c:v>-0.84</c:v>
                </c:pt>
                <c:pt idx="16">
                  <c:v>-0.81599999999999995</c:v>
                </c:pt>
                <c:pt idx="17">
                  <c:v>-0.79200000000000004</c:v>
                </c:pt>
                <c:pt idx="18">
                  <c:v>-0.76800000000000002</c:v>
                </c:pt>
                <c:pt idx="19">
                  <c:v>-0.74399999999999999</c:v>
                </c:pt>
                <c:pt idx="20">
                  <c:v>-0.72</c:v>
                </c:pt>
                <c:pt idx="21">
                  <c:v>-0.69599999999999995</c:v>
                </c:pt>
                <c:pt idx="22">
                  <c:v>-0.67200000000000004</c:v>
                </c:pt>
                <c:pt idx="23">
                  <c:v>-0.64800000000000002</c:v>
                </c:pt>
                <c:pt idx="24">
                  <c:v>-0.623999999999999</c:v>
                </c:pt>
                <c:pt idx="25">
                  <c:v>-0.59999999999999898</c:v>
                </c:pt>
                <c:pt idx="26">
                  <c:v>-0.57599999999999896</c:v>
                </c:pt>
                <c:pt idx="27">
                  <c:v>-0.55199999999999905</c:v>
                </c:pt>
                <c:pt idx="28">
                  <c:v>-0.52799999999999903</c:v>
                </c:pt>
                <c:pt idx="29">
                  <c:v>-0.503999999999999</c:v>
                </c:pt>
                <c:pt idx="30">
                  <c:v>-0.47999999999999898</c:v>
                </c:pt>
                <c:pt idx="31">
                  <c:v>-0.45599999999999902</c:v>
                </c:pt>
                <c:pt idx="32">
                  <c:v>-0.431999999999999</c:v>
                </c:pt>
                <c:pt idx="33">
                  <c:v>-0.40799999999999897</c:v>
                </c:pt>
                <c:pt idx="34">
                  <c:v>-0.38399999999999901</c:v>
                </c:pt>
                <c:pt idx="35">
                  <c:v>-0.35999999999999899</c:v>
                </c:pt>
                <c:pt idx="36">
                  <c:v>-0.33599999999999902</c:v>
                </c:pt>
                <c:pt idx="37">
                  <c:v>-0.311999999999999</c:v>
                </c:pt>
                <c:pt idx="38">
                  <c:v>-0.28799999999999898</c:v>
                </c:pt>
                <c:pt idx="39">
                  <c:v>-0.26399999999999901</c:v>
                </c:pt>
                <c:pt idx="40">
                  <c:v>-0.23999999999999899</c:v>
                </c:pt>
                <c:pt idx="41">
                  <c:v>-0.215999999999999</c:v>
                </c:pt>
                <c:pt idx="42">
                  <c:v>-0.192</c:v>
                </c:pt>
                <c:pt idx="43">
                  <c:v>-0.16800000000000001</c:v>
                </c:pt>
                <c:pt idx="44">
                  <c:v>-0.14399999999999999</c:v>
                </c:pt>
                <c:pt idx="45">
                  <c:v>-0.12</c:v>
                </c:pt>
                <c:pt idx="46">
                  <c:v>-9.5999999999999905E-2</c:v>
                </c:pt>
                <c:pt idx="47">
                  <c:v>-7.2000000000000106E-2</c:v>
                </c:pt>
                <c:pt idx="48">
                  <c:v>-4.8000000000000001E-2</c:v>
                </c:pt>
                <c:pt idx="49">
                  <c:v>-2.4E-2</c:v>
                </c:pt>
                <c:pt idx="50">
                  <c:v>0</c:v>
                </c:pt>
                <c:pt idx="51">
                  <c:v>2.4E-2</c:v>
                </c:pt>
                <c:pt idx="52">
                  <c:v>4.8000000000000001E-2</c:v>
                </c:pt>
                <c:pt idx="53">
                  <c:v>7.2000000000000106E-2</c:v>
                </c:pt>
                <c:pt idx="54">
                  <c:v>9.6000000000000099E-2</c:v>
                </c:pt>
                <c:pt idx="55">
                  <c:v>0.12</c:v>
                </c:pt>
                <c:pt idx="56">
                  <c:v>0.14399999999999999</c:v>
                </c:pt>
                <c:pt idx="57">
                  <c:v>0.16800000000000001</c:v>
                </c:pt>
                <c:pt idx="58">
                  <c:v>0.192</c:v>
                </c:pt>
                <c:pt idx="59">
                  <c:v>0.216</c:v>
                </c:pt>
                <c:pt idx="60">
                  <c:v>0.24</c:v>
                </c:pt>
                <c:pt idx="61">
                  <c:v>0.26400000000000001</c:v>
                </c:pt>
                <c:pt idx="62">
                  <c:v>0.28799999999999998</c:v>
                </c:pt>
                <c:pt idx="63">
                  <c:v>0.312</c:v>
                </c:pt>
                <c:pt idx="64">
                  <c:v>0.33600000000000002</c:v>
                </c:pt>
                <c:pt idx="65">
                  <c:v>0.36</c:v>
                </c:pt>
                <c:pt idx="66">
                  <c:v>0.38400000000000001</c:v>
                </c:pt>
                <c:pt idx="67">
                  <c:v>0.40799999999999997</c:v>
                </c:pt>
                <c:pt idx="68">
                  <c:v>0.432</c:v>
                </c:pt>
                <c:pt idx="69">
                  <c:v>0.45600000000000002</c:v>
                </c:pt>
                <c:pt idx="70">
                  <c:v>0.48</c:v>
                </c:pt>
                <c:pt idx="71">
                  <c:v>0.504</c:v>
                </c:pt>
                <c:pt idx="72">
                  <c:v>0.52800000000000002</c:v>
                </c:pt>
                <c:pt idx="73">
                  <c:v>0.55200000000000005</c:v>
                </c:pt>
                <c:pt idx="74">
                  <c:v>0.57599999999999996</c:v>
                </c:pt>
                <c:pt idx="75">
                  <c:v>0.6</c:v>
                </c:pt>
                <c:pt idx="76">
                  <c:v>0.624</c:v>
                </c:pt>
                <c:pt idx="77">
                  <c:v>0.64800000000000002</c:v>
                </c:pt>
                <c:pt idx="78">
                  <c:v>0.67200000000000004</c:v>
                </c:pt>
                <c:pt idx="79">
                  <c:v>0.69599999999999995</c:v>
                </c:pt>
                <c:pt idx="80">
                  <c:v>0.72</c:v>
                </c:pt>
                <c:pt idx="81">
                  <c:v>0.74399999999999999</c:v>
                </c:pt>
                <c:pt idx="82">
                  <c:v>0.76800000000000002</c:v>
                </c:pt>
                <c:pt idx="83">
                  <c:v>0.79200000000000004</c:v>
                </c:pt>
                <c:pt idx="84">
                  <c:v>0.81599999999999995</c:v>
                </c:pt>
                <c:pt idx="85">
                  <c:v>0.84</c:v>
                </c:pt>
                <c:pt idx="86">
                  <c:v>0.86399999999999999</c:v>
                </c:pt>
                <c:pt idx="87">
                  <c:v>0.88800000000000001</c:v>
                </c:pt>
                <c:pt idx="88">
                  <c:v>0.91200000000000003</c:v>
                </c:pt>
                <c:pt idx="89">
                  <c:v>0.93600000000000005</c:v>
                </c:pt>
                <c:pt idx="90">
                  <c:v>0.96</c:v>
                </c:pt>
                <c:pt idx="91">
                  <c:v>0.98399999999999999</c:v>
                </c:pt>
                <c:pt idx="92">
                  <c:v>1.008</c:v>
                </c:pt>
                <c:pt idx="93">
                  <c:v>1.032</c:v>
                </c:pt>
                <c:pt idx="94">
                  <c:v>1.056</c:v>
                </c:pt>
                <c:pt idx="95">
                  <c:v>1.08</c:v>
                </c:pt>
                <c:pt idx="96">
                  <c:v>1.1040000000000001</c:v>
                </c:pt>
                <c:pt idx="97">
                  <c:v>1.1279999999999999</c:v>
                </c:pt>
                <c:pt idx="98">
                  <c:v>1.1519999999999999</c:v>
                </c:pt>
                <c:pt idx="99">
                  <c:v>1.1759999999999999</c:v>
                </c:pt>
                <c:pt idx="100">
                  <c:v>1.2</c:v>
                </c:pt>
              </c:numCache>
            </c:numRef>
          </c:cat>
          <c:val>
            <c:numRef>
              <c:f>'Amplitude Ex'!$B$101:$CX$101</c:f>
              <c:numCache>
                <c:formatCode>0.00E+00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</c:ser>
        <c:ser>
          <c:idx val="100"/>
          <c:order val="100"/>
          <c:tx>
            <c:strRef>
              <c:f>'Amplitude Ex'!$A$102</c:f>
              <c:strCache>
                <c:ptCount val="1"/>
                <c:pt idx="0">
                  <c:v>1.20E+00</c:v>
                </c:pt>
              </c:strCache>
            </c:strRef>
          </c:tx>
          <c:cat>
            <c:numRef>
              <c:f>'Amplitude Ex'!$B$1:$CX$1</c:f>
              <c:numCache>
                <c:formatCode>0.00E+00</c:formatCode>
                <c:ptCount val="101"/>
                <c:pt idx="0">
                  <c:v>-1.2</c:v>
                </c:pt>
                <c:pt idx="1">
                  <c:v>-1.1759999999999999</c:v>
                </c:pt>
                <c:pt idx="2">
                  <c:v>-1.1519999999999999</c:v>
                </c:pt>
                <c:pt idx="3">
                  <c:v>-1.1279999999999999</c:v>
                </c:pt>
                <c:pt idx="4">
                  <c:v>-1.1040000000000001</c:v>
                </c:pt>
                <c:pt idx="5">
                  <c:v>-1.08</c:v>
                </c:pt>
                <c:pt idx="6">
                  <c:v>-1.056</c:v>
                </c:pt>
                <c:pt idx="7">
                  <c:v>-1.032</c:v>
                </c:pt>
                <c:pt idx="8">
                  <c:v>-1.008</c:v>
                </c:pt>
                <c:pt idx="9">
                  <c:v>-0.98399999999999999</c:v>
                </c:pt>
                <c:pt idx="10">
                  <c:v>-0.96</c:v>
                </c:pt>
                <c:pt idx="11">
                  <c:v>-0.93600000000000005</c:v>
                </c:pt>
                <c:pt idx="12">
                  <c:v>-0.91200000000000003</c:v>
                </c:pt>
                <c:pt idx="13">
                  <c:v>-0.88800000000000001</c:v>
                </c:pt>
                <c:pt idx="14">
                  <c:v>-0.86399999999999999</c:v>
                </c:pt>
                <c:pt idx="15">
                  <c:v>-0.84</c:v>
                </c:pt>
                <c:pt idx="16">
                  <c:v>-0.81599999999999995</c:v>
                </c:pt>
                <c:pt idx="17">
                  <c:v>-0.79200000000000004</c:v>
                </c:pt>
                <c:pt idx="18">
                  <c:v>-0.76800000000000002</c:v>
                </c:pt>
                <c:pt idx="19">
                  <c:v>-0.74399999999999999</c:v>
                </c:pt>
                <c:pt idx="20">
                  <c:v>-0.72</c:v>
                </c:pt>
                <c:pt idx="21">
                  <c:v>-0.69599999999999995</c:v>
                </c:pt>
                <c:pt idx="22">
                  <c:v>-0.67200000000000004</c:v>
                </c:pt>
                <c:pt idx="23">
                  <c:v>-0.64800000000000002</c:v>
                </c:pt>
                <c:pt idx="24">
                  <c:v>-0.623999999999999</c:v>
                </c:pt>
                <c:pt idx="25">
                  <c:v>-0.59999999999999898</c:v>
                </c:pt>
                <c:pt idx="26">
                  <c:v>-0.57599999999999896</c:v>
                </c:pt>
                <c:pt idx="27">
                  <c:v>-0.55199999999999905</c:v>
                </c:pt>
                <c:pt idx="28">
                  <c:v>-0.52799999999999903</c:v>
                </c:pt>
                <c:pt idx="29">
                  <c:v>-0.503999999999999</c:v>
                </c:pt>
                <c:pt idx="30">
                  <c:v>-0.47999999999999898</c:v>
                </c:pt>
                <c:pt idx="31">
                  <c:v>-0.45599999999999902</c:v>
                </c:pt>
                <c:pt idx="32">
                  <c:v>-0.431999999999999</c:v>
                </c:pt>
                <c:pt idx="33">
                  <c:v>-0.40799999999999897</c:v>
                </c:pt>
                <c:pt idx="34">
                  <c:v>-0.38399999999999901</c:v>
                </c:pt>
                <c:pt idx="35">
                  <c:v>-0.35999999999999899</c:v>
                </c:pt>
                <c:pt idx="36">
                  <c:v>-0.33599999999999902</c:v>
                </c:pt>
                <c:pt idx="37">
                  <c:v>-0.311999999999999</c:v>
                </c:pt>
                <c:pt idx="38">
                  <c:v>-0.28799999999999898</c:v>
                </c:pt>
                <c:pt idx="39">
                  <c:v>-0.26399999999999901</c:v>
                </c:pt>
                <c:pt idx="40">
                  <c:v>-0.23999999999999899</c:v>
                </c:pt>
                <c:pt idx="41">
                  <c:v>-0.215999999999999</c:v>
                </c:pt>
                <c:pt idx="42">
                  <c:v>-0.192</c:v>
                </c:pt>
                <c:pt idx="43">
                  <c:v>-0.16800000000000001</c:v>
                </c:pt>
                <c:pt idx="44">
                  <c:v>-0.14399999999999999</c:v>
                </c:pt>
                <c:pt idx="45">
                  <c:v>-0.12</c:v>
                </c:pt>
                <c:pt idx="46">
                  <c:v>-9.5999999999999905E-2</c:v>
                </c:pt>
                <c:pt idx="47">
                  <c:v>-7.2000000000000106E-2</c:v>
                </c:pt>
                <c:pt idx="48">
                  <c:v>-4.8000000000000001E-2</c:v>
                </c:pt>
                <c:pt idx="49">
                  <c:v>-2.4E-2</c:v>
                </c:pt>
                <c:pt idx="50">
                  <c:v>0</c:v>
                </c:pt>
                <c:pt idx="51">
                  <c:v>2.4E-2</c:v>
                </c:pt>
                <c:pt idx="52">
                  <c:v>4.8000000000000001E-2</c:v>
                </c:pt>
                <c:pt idx="53">
                  <c:v>7.2000000000000106E-2</c:v>
                </c:pt>
                <c:pt idx="54">
                  <c:v>9.6000000000000099E-2</c:v>
                </c:pt>
                <c:pt idx="55">
                  <c:v>0.12</c:v>
                </c:pt>
                <c:pt idx="56">
                  <c:v>0.14399999999999999</c:v>
                </c:pt>
                <c:pt idx="57">
                  <c:v>0.16800000000000001</c:v>
                </c:pt>
                <c:pt idx="58">
                  <c:v>0.192</c:v>
                </c:pt>
                <c:pt idx="59">
                  <c:v>0.216</c:v>
                </c:pt>
                <c:pt idx="60">
                  <c:v>0.24</c:v>
                </c:pt>
                <c:pt idx="61">
                  <c:v>0.26400000000000001</c:v>
                </c:pt>
                <c:pt idx="62">
                  <c:v>0.28799999999999998</c:v>
                </c:pt>
                <c:pt idx="63">
                  <c:v>0.312</c:v>
                </c:pt>
                <c:pt idx="64">
                  <c:v>0.33600000000000002</c:v>
                </c:pt>
                <c:pt idx="65">
                  <c:v>0.36</c:v>
                </c:pt>
                <c:pt idx="66">
                  <c:v>0.38400000000000001</c:v>
                </c:pt>
                <c:pt idx="67">
                  <c:v>0.40799999999999997</c:v>
                </c:pt>
                <c:pt idx="68">
                  <c:v>0.432</c:v>
                </c:pt>
                <c:pt idx="69">
                  <c:v>0.45600000000000002</c:v>
                </c:pt>
                <c:pt idx="70">
                  <c:v>0.48</c:v>
                </c:pt>
                <c:pt idx="71">
                  <c:v>0.504</c:v>
                </c:pt>
                <c:pt idx="72">
                  <c:v>0.52800000000000002</c:v>
                </c:pt>
                <c:pt idx="73">
                  <c:v>0.55200000000000005</c:v>
                </c:pt>
                <c:pt idx="74">
                  <c:v>0.57599999999999996</c:v>
                </c:pt>
                <c:pt idx="75">
                  <c:v>0.6</c:v>
                </c:pt>
                <c:pt idx="76">
                  <c:v>0.624</c:v>
                </c:pt>
                <c:pt idx="77">
                  <c:v>0.64800000000000002</c:v>
                </c:pt>
                <c:pt idx="78">
                  <c:v>0.67200000000000004</c:v>
                </c:pt>
                <c:pt idx="79">
                  <c:v>0.69599999999999995</c:v>
                </c:pt>
                <c:pt idx="80">
                  <c:v>0.72</c:v>
                </c:pt>
                <c:pt idx="81">
                  <c:v>0.74399999999999999</c:v>
                </c:pt>
                <c:pt idx="82">
                  <c:v>0.76800000000000002</c:v>
                </c:pt>
                <c:pt idx="83">
                  <c:v>0.79200000000000004</c:v>
                </c:pt>
                <c:pt idx="84">
                  <c:v>0.81599999999999995</c:v>
                </c:pt>
                <c:pt idx="85">
                  <c:v>0.84</c:v>
                </c:pt>
                <c:pt idx="86">
                  <c:v>0.86399999999999999</c:v>
                </c:pt>
                <c:pt idx="87">
                  <c:v>0.88800000000000001</c:v>
                </c:pt>
                <c:pt idx="88">
                  <c:v>0.91200000000000003</c:v>
                </c:pt>
                <c:pt idx="89">
                  <c:v>0.93600000000000005</c:v>
                </c:pt>
                <c:pt idx="90">
                  <c:v>0.96</c:v>
                </c:pt>
                <c:pt idx="91">
                  <c:v>0.98399999999999999</c:v>
                </c:pt>
                <c:pt idx="92">
                  <c:v>1.008</c:v>
                </c:pt>
                <c:pt idx="93">
                  <c:v>1.032</c:v>
                </c:pt>
                <c:pt idx="94">
                  <c:v>1.056</c:v>
                </c:pt>
                <c:pt idx="95">
                  <c:v>1.08</c:v>
                </c:pt>
                <c:pt idx="96">
                  <c:v>1.1040000000000001</c:v>
                </c:pt>
                <c:pt idx="97">
                  <c:v>1.1279999999999999</c:v>
                </c:pt>
                <c:pt idx="98">
                  <c:v>1.1519999999999999</c:v>
                </c:pt>
                <c:pt idx="99">
                  <c:v>1.1759999999999999</c:v>
                </c:pt>
                <c:pt idx="100">
                  <c:v>1.2</c:v>
                </c:pt>
              </c:numCache>
            </c:numRef>
          </c:cat>
          <c:val>
            <c:numRef>
              <c:f>'Amplitude Ex'!$B$102:$CX$102</c:f>
              <c:numCache>
                <c:formatCode>0.00E+00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</c:ser>
        <c:bandFmts/>
        <c:axId val="226097024"/>
        <c:axId val="226098560"/>
        <c:axId val="227219200"/>
      </c:surface3DChart>
      <c:catAx>
        <c:axId val="226097024"/>
        <c:scaling>
          <c:orientation val="minMax"/>
        </c:scaling>
        <c:axPos val="b"/>
        <c:numFmt formatCode="0.00E+00" sourceLinked="1"/>
        <c:tickLblPos val="nextTo"/>
        <c:crossAx val="226098560"/>
        <c:crosses val="autoZero"/>
        <c:auto val="1"/>
        <c:lblAlgn val="ctr"/>
        <c:lblOffset val="100"/>
      </c:catAx>
      <c:valAx>
        <c:axId val="226098560"/>
        <c:scaling>
          <c:orientation val="minMax"/>
        </c:scaling>
        <c:axPos val="l"/>
        <c:majorGridlines/>
        <c:numFmt formatCode="0.00E+00" sourceLinked="1"/>
        <c:tickLblPos val="nextTo"/>
        <c:crossAx val="226097024"/>
        <c:crosses val="autoZero"/>
        <c:crossBetween val="midCat"/>
      </c:valAx>
      <c:serAx>
        <c:axId val="227219200"/>
        <c:scaling>
          <c:orientation val="minMax"/>
        </c:scaling>
        <c:axPos val="b"/>
        <c:tickLblPos val="nextTo"/>
        <c:crossAx val="226098560"/>
        <c:crosses val="autoZero"/>
      </c:serAx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95251</xdr:colOff>
      <xdr:row>0</xdr:row>
      <xdr:rowOff>104775</xdr:rowOff>
    </xdr:from>
    <xdr:to>
      <xdr:col>8</xdr:col>
      <xdr:colOff>457201</xdr:colOff>
      <xdr:row>19</xdr:row>
      <xdr:rowOff>28575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9525</xdr:colOff>
      <xdr:row>0</xdr:row>
      <xdr:rowOff>104775</xdr:rowOff>
    </xdr:from>
    <xdr:to>
      <xdr:col>18</xdr:col>
      <xdr:colOff>76200</xdr:colOff>
      <xdr:row>19</xdr:row>
      <xdr:rowOff>38100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609599</xdr:colOff>
      <xdr:row>20</xdr:row>
      <xdr:rowOff>0</xdr:rowOff>
    </xdr:from>
    <xdr:to>
      <xdr:col>18</xdr:col>
      <xdr:colOff>85724</xdr:colOff>
      <xdr:row>37</xdr:row>
      <xdr:rowOff>95250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95250</xdr:colOff>
      <xdr:row>19</xdr:row>
      <xdr:rowOff>190499</xdr:rowOff>
    </xdr:from>
    <xdr:to>
      <xdr:col>8</xdr:col>
      <xdr:colOff>457200</xdr:colOff>
      <xdr:row>37</xdr:row>
      <xdr:rowOff>104774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V204"/>
  <sheetViews>
    <sheetView workbookViewId="0">
      <selection activeCell="B2" sqref="B2"/>
    </sheetView>
  </sheetViews>
  <sheetFormatPr defaultRowHeight="15"/>
  <cols>
    <col min="1" max="4" width="9.28515625" bestFit="1" customWidth="1"/>
  </cols>
  <sheetData>
    <row r="1" spans="1:204">
      <c r="A1" s="2"/>
      <c r="B1" s="3">
        <v>-1.2</v>
      </c>
      <c r="C1" s="3">
        <v>-1.1759999999999999</v>
      </c>
      <c r="D1" s="3">
        <v>-1.1519999999999999</v>
      </c>
      <c r="E1" s="3">
        <v>-1.1279999999999999</v>
      </c>
      <c r="F1" s="3">
        <v>-1.1040000000000001</v>
      </c>
      <c r="G1" s="3">
        <v>-1.08</v>
      </c>
      <c r="H1" s="3">
        <v>-1.056</v>
      </c>
      <c r="I1" s="3">
        <v>-1.032</v>
      </c>
      <c r="J1" s="3">
        <v>-1.008</v>
      </c>
      <c r="K1" s="3">
        <v>-0.98399999999999999</v>
      </c>
      <c r="L1" s="3">
        <v>-0.96</v>
      </c>
      <c r="M1" s="3">
        <v>-0.93600000000000005</v>
      </c>
      <c r="N1" s="3">
        <v>-0.91200000000000003</v>
      </c>
      <c r="O1" s="3">
        <v>-0.88800000000000001</v>
      </c>
      <c r="P1" s="3">
        <v>-0.86399999999999999</v>
      </c>
      <c r="Q1" s="3">
        <v>-0.84</v>
      </c>
      <c r="R1" s="3">
        <v>-0.81599999999999995</v>
      </c>
      <c r="S1" s="3">
        <v>-0.79200000000000004</v>
      </c>
      <c r="T1" s="3">
        <v>-0.76800000000000002</v>
      </c>
      <c r="U1" s="3">
        <v>-0.74399999999999999</v>
      </c>
      <c r="V1" s="3">
        <v>-0.72</v>
      </c>
      <c r="W1" s="3">
        <v>-0.69599999999999995</v>
      </c>
      <c r="X1" s="3">
        <v>-0.67200000000000004</v>
      </c>
      <c r="Y1" s="3">
        <v>-0.64800000000000002</v>
      </c>
      <c r="Z1" s="3">
        <v>-0.623999999999999</v>
      </c>
      <c r="AA1" s="3">
        <v>-0.59999999999999898</v>
      </c>
      <c r="AB1" s="3">
        <v>-0.57599999999999896</v>
      </c>
      <c r="AC1" s="3">
        <v>-0.55199999999999905</v>
      </c>
      <c r="AD1" s="3">
        <v>-0.52799999999999903</v>
      </c>
      <c r="AE1" s="3">
        <v>-0.503999999999999</v>
      </c>
      <c r="AF1" s="3">
        <v>-0.47999999999999898</v>
      </c>
      <c r="AG1" s="3">
        <v>-0.45599999999999902</v>
      </c>
      <c r="AH1" s="3">
        <v>-0.431999999999999</v>
      </c>
      <c r="AI1" s="3">
        <v>-0.40799999999999897</v>
      </c>
      <c r="AJ1" s="3">
        <v>-0.38399999999999901</v>
      </c>
      <c r="AK1" s="3">
        <v>-0.35999999999999899</v>
      </c>
      <c r="AL1" s="3">
        <v>-0.33599999999999902</v>
      </c>
      <c r="AM1" s="3">
        <v>-0.311999999999999</v>
      </c>
      <c r="AN1" s="3">
        <v>-0.28799999999999898</v>
      </c>
      <c r="AO1" s="3">
        <v>-0.26399999999999901</v>
      </c>
      <c r="AP1" s="3">
        <v>-0.23999999999999899</v>
      </c>
      <c r="AQ1" s="3">
        <v>-0.215999999999999</v>
      </c>
      <c r="AR1" s="3">
        <v>-0.192</v>
      </c>
      <c r="AS1" s="3">
        <v>-0.16800000000000001</v>
      </c>
      <c r="AT1" s="3">
        <v>-0.14399999999999999</v>
      </c>
      <c r="AU1" s="3">
        <v>-0.12</v>
      </c>
      <c r="AV1" s="3">
        <v>-9.5999999999999905E-2</v>
      </c>
      <c r="AW1" s="3">
        <v>-7.2000000000000106E-2</v>
      </c>
      <c r="AX1" s="3">
        <v>-4.8000000000000001E-2</v>
      </c>
      <c r="AY1" s="3">
        <v>-2.4E-2</v>
      </c>
      <c r="AZ1" s="3">
        <v>0</v>
      </c>
      <c r="BA1" s="3">
        <v>2.4E-2</v>
      </c>
      <c r="BB1" s="3">
        <v>4.8000000000000001E-2</v>
      </c>
      <c r="BC1" s="3">
        <v>7.2000000000000106E-2</v>
      </c>
      <c r="BD1" s="3">
        <v>9.6000000000000099E-2</v>
      </c>
      <c r="BE1" s="3">
        <v>0.12</v>
      </c>
      <c r="BF1" s="3">
        <v>0.14399999999999999</v>
      </c>
      <c r="BG1" s="3">
        <v>0.16800000000000001</v>
      </c>
      <c r="BH1" s="3">
        <v>0.192</v>
      </c>
      <c r="BI1" s="3">
        <v>0.216</v>
      </c>
      <c r="BJ1" s="3">
        <v>0.24</v>
      </c>
      <c r="BK1" s="3">
        <v>0.26400000000000001</v>
      </c>
      <c r="BL1" s="3">
        <v>0.28799999999999998</v>
      </c>
      <c r="BM1" s="3">
        <v>0.312</v>
      </c>
      <c r="BN1" s="3">
        <v>0.33600000000000002</v>
      </c>
      <c r="BO1" s="3">
        <v>0.36</v>
      </c>
      <c r="BP1" s="3">
        <v>0.38400000000000001</v>
      </c>
      <c r="BQ1" s="3">
        <v>0.40799999999999997</v>
      </c>
      <c r="BR1" s="3">
        <v>0.432</v>
      </c>
      <c r="BS1" s="3">
        <v>0.45600000000000002</v>
      </c>
      <c r="BT1" s="3">
        <v>0.48</v>
      </c>
      <c r="BU1" s="3">
        <v>0.504</v>
      </c>
      <c r="BV1" s="3">
        <v>0.52800000000000002</v>
      </c>
      <c r="BW1" s="3">
        <v>0.55200000000000005</v>
      </c>
      <c r="BX1" s="3">
        <v>0.57599999999999996</v>
      </c>
      <c r="BY1" s="3">
        <v>0.6</v>
      </c>
      <c r="BZ1" s="3">
        <v>0.624</v>
      </c>
      <c r="CA1" s="3">
        <v>0.64800000000000002</v>
      </c>
      <c r="CB1" s="3">
        <v>0.67200000000000004</v>
      </c>
      <c r="CC1" s="3">
        <v>0.69599999999999995</v>
      </c>
      <c r="CD1" s="3">
        <v>0.72</v>
      </c>
      <c r="CE1" s="3">
        <v>0.74399999999999999</v>
      </c>
      <c r="CF1" s="3">
        <v>0.76800000000000002</v>
      </c>
      <c r="CG1" s="3">
        <v>0.79200000000000004</v>
      </c>
      <c r="CH1" s="3">
        <v>0.81599999999999995</v>
      </c>
      <c r="CI1" s="3">
        <v>0.84</v>
      </c>
      <c r="CJ1" s="3">
        <v>0.86399999999999999</v>
      </c>
      <c r="CK1" s="3">
        <v>0.88800000000000001</v>
      </c>
      <c r="CL1" s="3">
        <v>0.91200000000000003</v>
      </c>
      <c r="CM1" s="3">
        <v>0.93600000000000005</v>
      </c>
      <c r="CN1" s="3">
        <v>0.96</v>
      </c>
      <c r="CO1" s="3">
        <v>0.98399999999999999</v>
      </c>
      <c r="CP1" s="3">
        <v>1.008</v>
      </c>
      <c r="CQ1" s="3">
        <v>1.032</v>
      </c>
      <c r="CR1" s="3">
        <v>1.056</v>
      </c>
      <c r="CS1" s="3">
        <v>1.08</v>
      </c>
      <c r="CT1" s="3">
        <v>1.1040000000000001</v>
      </c>
      <c r="CU1" s="3">
        <v>1.1279999999999999</v>
      </c>
      <c r="CV1" s="3">
        <v>1.1519999999999999</v>
      </c>
      <c r="CW1" s="3">
        <v>1.1759999999999999</v>
      </c>
      <c r="CX1" s="3">
        <v>1.2</v>
      </c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  <c r="FW1" s="4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5"/>
      <c r="GV1" s="5"/>
    </row>
    <row r="2" spans="1:204">
      <c r="A2" s="3">
        <v>-1.2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  <c r="BM2" s="1">
        <v>0</v>
      </c>
      <c r="BN2" s="1">
        <v>0</v>
      </c>
      <c r="BO2" s="1">
        <v>0</v>
      </c>
      <c r="BP2" s="1">
        <v>0</v>
      </c>
      <c r="BQ2" s="1">
        <v>0</v>
      </c>
      <c r="BR2" s="1">
        <v>0</v>
      </c>
      <c r="BS2" s="1">
        <v>0</v>
      </c>
      <c r="BT2" s="1">
        <v>0</v>
      </c>
      <c r="BU2" s="1">
        <v>0</v>
      </c>
      <c r="BV2" s="1">
        <v>0</v>
      </c>
      <c r="BW2" s="1">
        <v>0</v>
      </c>
      <c r="BX2" s="1">
        <v>0</v>
      </c>
      <c r="BY2" s="1">
        <v>0</v>
      </c>
      <c r="BZ2" s="1">
        <v>0</v>
      </c>
      <c r="CA2" s="1">
        <v>0</v>
      </c>
      <c r="CB2" s="1">
        <v>0</v>
      </c>
      <c r="CC2" s="1">
        <v>0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v>0</v>
      </c>
      <c r="CL2" s="1">
        <v>0</v>
      </c>
      <c r="CM2" s="1">
        <v>0</v>
      </c>
      <c r="CN2" s="1">
        <v>0</v>
      </c>
      <c r="CO2" s="1">
        <v>0</v>
      </c>
      <c r="CP2" s="1">
        <v>0</v>
      </c>
      <c r="CQ2" s="1">
        <v>0</v>
      </c>
      <c r="CR2" s="1">
        <v>0</v>
      </c>
      <c r="CS2" s="1">
        <v>0</v>
      </c>
      <c r="CT2" s="1">
        <v>0</v>
      </c>
      <c r="CU2" s="1">
        <v>0</v>
      </c>
      <c r="CV2" s="1">
        <v>0</v>
      </c>
      <c r="CW2" s="1">
        <v>0</v>
      </c>
      <c r="CX2" s="1">
        <v>0</v>
      </c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</row>
    <row r="3" spans="1:204">
      <c r="A3" s="3">
        <v>-1.1759999999999999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  <c r="BT3" s="1">
        <v>0</v>
      </c>
      <c r="BU3" s="1">
        <v>0</v>
      </c>
      <c r="BV3" s="1">
        <v>0</v>
      </c>
      <c r="BW3" s="1">
        <v>0</v>
      </c>
      <c r="BX3" s="1">
        <v>0</v>
      </c>
      <c r="BY3" s="1">
        <v>0</v>
      </c>
      <c r="BZ3" s="1">
        <v>0</v>
      </c>
      <c r="CA3" s="1">
        <v>0</v>
      </c>
      <c r="CB3" s="1">
        <v>0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v>0</v>
      </c>
      <c r="CL3" s="1">
        <v>0</v>
      </c>
      <c r="CM3" s="1">
        <v>0</v>
      </c>
      <c r="CN3" s="1">
        <v>0</v>
      </c>
      <c r="CO3" s="1">
        <v>0</v>
      </c>
      <c r="CP3" s="1">
        <v>0</v>
      </c>
      <c r="CQ3" s="1">
        <v>0</v>
      </c>
      <c r="CR3" s="1">
        <v>0</v>
      </c>
      <c r="CS3" s="1">
        <v>0</v>
      </c>
      <c r="CT3" s="1">
        <v>0</v>
      </c>
      <c r="CU3" s="1">
        <v>0</v>
      </c>
      <c r="CV3" s="1">
        <v>0</v>
      </c>
      <c r="CW3" s="1">
        <v>0</v>
      </c>
      <c r="CX3" s="1">
        <v>0</v>
      </c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</row>
    <row r="4" spans="1:204">
      <c r="A4" s="3">
        <v>-1.1519999999999999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  <c r="BM4" s="1">
        <v>0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0</v>
      </c>
      <c r="BT4" s="1">
        <v>0</v>
      </c>
      <c r="BU4" s="1">
        <v>0</v>
      </c>
      <c r="BV4" s="1">
        <v>0</v>
      </c>
      <c r="BW4" s="1">
        <v>0</v>
      </c>
      <c r="BX4" s="1">
        <v>0</v>
      </c>
      <c r="BY4" s="1">
        <v>0</v>
      </c>
      <c r="BZ4" s="1">
        <v>0</v>
      </c>
      <c r="CA4" s="1">
        <v>0</v>
      </c>
      <c r="CB4" s="1">
        <v>0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v>0</v>
      </c>
      <c r="CL4" s="1">
        <v>0</v>
      </c>
      <c r="CM4" s="1">
        <v>0</v>
      </c>
      <c r="CN4" s="1">
        <v>0</v>
      </c>
      <c r="CO4" s="1">
        <v>0</v>
      </c>
      <c r="CP4" s="1">
        <v>0</v>
      </c>
      <c r="CQ4" s="1">
        <v>0</v>
      </c>
      <c r="CR4" s="1">
        <v>0</v>
      </c>
      <c r="CS4" s="1">
        <v>0</v>
      </c>
      <c r="CT4" s="1">
        <v>0</v>
      </c>
      <c r="CU4" s="1">
        <v>0</v>
      </c>
      <c r="CV4" s="1">
        <v>0</v>
      </c>
      <c r="CW4" s="1">
        <v>0</v>
      </c>
      <c r="CX4" s="1">
        <v>0</v>
      </c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</row>
    <row r="5" spans="1:204">
      <c r="A5" s="3">
        <v>-1.1279999999999999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0</v>
      </c>
      <c r="BL5" s="1">
        <v>0</v>
      </c>
      <c r="BM5" s="1">
        <v>0</v>
      </c>
      <c r="BN5" s="1">
        <v>0</v>
      </c>
      <c r="BO5" s="1">
        <v>0</v>
      </c>
      <c r="BP5" s="1">
        <v>0</v>
      </c>
      <c r="BQ5" s="1">
        <v>0</v>
      </c>
      <c r="BR5" s="1">
        <v>0</v>
      </c>
      <c r="BS5" s="1">
        <v>0</v>
      </c>
      <c r="BT5" s="1">
        <v>0</v>
      </c>
      <c r="BU5" s="1">
        <v>0</v>
      </c>
      <c r="BV5" s="1">
        <v>0</v>
      </c>
      <c r="BW5" s="1">
        <v>0</v>
      </c>
      <c r="BX5" s="1">
        <v>0</v>
      </c>
      <c r="BY5" s="1">
        <v>0</v>
      </c>
      <c r="BZ5" s="1">
        <v>0</v>
      </c>
      <c r="CA5" s="1">
        <v>0</v>
      </c>
      <c r="CB5" s="1">
        <v>0</v>
      </c>
      <c r="CC5" s="1">
        <v>0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0</v>
      </c>
      <c r="CJ5" s="1">
        <v>0</v>
      </c>
      <c r="CK5" s="1">
        <v>0</v>
      </c>
      <c r="CL5" s="1">
        <v>0</v>
      </c>
      <c r="CM5" s="1">
        <v>0</v>
      </c>
      <c r="CN5" s="1">
        <v>0</v>
      </c>
      <c r="CO5" s="1">
        <v>0</v>
      </c>
      <c r="CP5" s="1">
        <v>0</v>
      </c>
      <c r="CQ5" s="1">
        <v>0</v>
      </c>
      <c r="CR5" s="1">
        <v>0</v>
      </c>
      <c r="CS5" s="1">
        <v>0</v>
      </c>
      <c r="CT5" s="1">
        <v>0</v>
      </c>
      <c r="CU5" s="1">
        <v>0</v>
      </c>
      <c r="CV5" s="1">
        <v>0</v>
      </c>
      <c r="CW5" s="1">
        <v>0</v>
      </c>
      <c r="CX5" s="1">
        <v>0</v>
      </c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</row>
    <row r="6" spans="1:204">
      <c r="A6" s="3">
        <v>-1.1040000000000001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  <c r="BM6" s="1">
        <v>0</v>
      </c>
      <c r="BN6" s="1">
        <v>0</v>
      </c>
      <c r="BO6" s="1">
        <v>0</v>
      </c>
      <c r="BP6" s="1">
        <v>0</v>
      </c>
      <c r="BQ6" s="1">
        <v>0</v>
      </c>
      <c r="BR6" s="1">
        <v>0</v>
      </c>
      <c r="BS6" s="1">
        <v>0</v>
      </c>
      <c r="BT6" s="1">
        <v>0</v>
      </c>
      <c r="BU6" s="1">
        <v>0</v>
      </c>
      <c r="BV6" s="1">
        <v>0</v>
      </c>
      <c r="BW6" s="1">
        <v>0</v>
      </c>
      <c r="BX6" s="1">
        <v>0</v>
      </c>
      <c r="BY6" s="1">
        <v>0</v>
      </c>
      <c r="BZ6" s="1">
        <v>0</v>
      </c>
      <c r="CA6" s="1">
        <v>0</v>
      </c>
      <c r="CB6" s="1">
        <v>0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v>0</v>
      </c>
      <c r="CL6" s="1">
        <v>0</v>
      </c>
      <c r="CM6" s="1">
        <v>0</v>
      </c>
      <c r="CN6" s="1">
        <v>0</v>
      </c>
      <c r="CO6" s="1">
        <v>0</v>
      </c>
      <c r="CP6" s="1">
        <v>0</v>
      </c>
      <c r="CQ6" s="1">
        <v>0</v>
      </c>
      <c r="CR6" s="1">
        <v>0</v>
      </c>
      <c r="CS6" s="1">
        <v>0</v>
      </c>
      <c r="CT6" s="1">
        <v>0</v>
      </c>
      <c r="CU6" s="1">
        <v>0</v>
      </c>
      <c r="CV6" s="1">
        <v>0</v>
      </c>
      <c r="CW6" s="1">
        <v>0</v>
      </c>
      <c r="CX6" s="1">
        <v>0</v>
      </c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</row>
    <row r="7" spans="1:204">
      <c r="A7" s="3">
        <v>-1.08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0</v>
      </c>
      <c r="BL7" s="1">
        <v>0</v>
      </c>
      <c r="BM7" s="1">
        <v>0</v>
      </c>
      <c r="BN7" s="1">
        <v>0</v>
      </c>
      <c r="BO7" s="1">
        <v>0</v>
      </c>
      <c r="BP7" s="1">
        <v>0</v>
      </c>
      <c r="BQ7" s="1">
        <v>0</v>
      </c>
      <c r="BR7" s="1">
        <v>0</v>
      </c>
      <c r="BS7" s="1">
        <v>0</v>
      </c>
      <c r="BT7" s="1">
        <v>0</v>
      </c>
      <c r="BU7" s="1">
        <v>0</v>
      </c>
      <c r="BV7" s="1">
        <v>0</v>
      </c>
      <c r="BW7" s="1">
        <v>0</v>
      </c>
      <c r="BX7" s="1">
        <v>0</v>
      </c>
      <c r="BY7" s="1">
        <v>0</v>
      </c>
      <c r="BZ7" s="1">
        <v>0</v>
      </c>
      <c r="CA7" s="1">
        <v>0</v>
      </c>
      <c r="CB7" s="1">
        <v>0</v>
      </c>
      <c r="CC7" s="1">
        <v>0</v>
      </c>
      <c r="CD7" s="1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  <c r="CK7" s="1">
        <v>0</v>
      </c>
      <c r="CL7" s="1">
        <v>0</v>
      </c>
      <c r="CM7" s="1">
        <v>0</v>
      </c>
      <c r="CN7" s="1">
        <v>0</v>
      </c>
      <c r="CO7" s="1">
        <v>0</v>
      </c>
      <c r="CP7" s="1">
        <v>0</v>
      </c>
      <c r="CQ7" s="1">
        <v>0</v>
      </c>
      <c r="CR7" s="1">
        <v>0</v>
      </c>
      <c r="CS7" s="1">
        <v>0</v>
      </c>
      <c r="CT7" s="1">
        <v>0</v>
      </c>
      <c r="CU7" s="1">
        <v>0</v>
      </c>
      <c r="CV7" s="1">
        <v>0</v>
      </c>
      <c r="CW7" s="1">
        <v>0</v>
      </c>
      <c r="CX7" s="1">
        <v>0</v>
      </c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</row>
    <row r="8" spans="1:204">
      <c r="A8" s="3">
        <v>-1.056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0</v>
      </c>
      <c r="BK8" s="1">
        <v>0</v>
      </c>
      <c r="BL8" s="1">
        <v>0</v>
      </c>
      <c r="BM8" s="1">
        <v>0</v>
      </c>
      <c r="BN8" s="1">
        <v>0</v>
      </c>
      <c r="BO8" s="1">
        <v>0</v>
      </c>
      <c r="BP8" s="1">
        <v>0</v>
      </c>
      <c r="BQ8" s="1">
        <v>0</v>
      </c>
      <c r="BR8" s="1">
        <v>0</v>
      </c>
      <c r="BS8" s="1">
        <v>0</v>
      </c>
      <c r="BT8" s="1">
        <v>0</v>
      </c>
      <c r="BU8" s="1">
        <v>0</v>
      </c>
      <c r="BV8" s="1">
        <v>0</v>
      </c>
      <c r="BW8" s="1">
        <v>0</v>
      </c>
      <c r="BX8" s="1">
        <v>0</v>
      </c>
      <c r="BY8" s="1">
        <v>0</v>
      </c>
      <c r="BZ8" s="1">
        <v>0</v>
      </c>
      <c r="CA8" s="1">
        <v>0</v>
      </c>
      <c r="CB8" s="1">
        <v>0</v>
      </c>
      <c r="CC8" s="1">
        <v>0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  <c r="CK8" s="1">
        <v>0</v>
      </c>
      <c r="CL8" s="1">
        <v>0</v>
      </c>
      <c r="CM8" s="1">
        <v>0</v>
      </c>
      <c r="CN8" s="1">
        <v>0</v>
      </c>
      <c r="CO8" s="1">
        <v>0</v>
      </c>
      <c r="CP8" s="1">
        <v>0</v>
      </c>
      <c r="CQ8" s="1">
        <v>0</v>
      </c>
      <c r="CR8" s="1">
        <v>0</v>
      </c>
      <c r="CS8" s="1">
        <v>0</v>
      </c>
      <c r="CT8" s="1">
        <v>0</v>
      </c>
      <c r="CU8" s="1">
        <v>0</v>
      </c>
      <c r="CV8" s="1">
        <v>0</v>
      </c>
      <c r="CW8" s="1">
        <v>0</v>
      </c>
      <c r="CX8" s="1">
        <v>0</v>
      </c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</row>
    <row r="9" spans="1:204">
      <c r="A9" s="3">
        <v>-1.032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  <c r="BP9" s="1">
        <v>0</v>
      </c>
      <c r="BQ9" s="1">
        <v>0</v>
      </c>
      <c r="BR9" s="1">
        <v>0</v>
      </c>
      <c r="BS9" s="1">
        <v>0</v>
      </c>
      <c r="BT9" s="1">
        <v>0</v>
      </c>
      <c r="BU9" s="1">
        <v>0</v>
      </c>
      <c r="BV9" s="1">
        <v>0</v>
      </c>
      <c r="BW9" s="1">
        <v>0</v>
      </c>
      <c r="BX9" s="1">
        <v>0</v>
      </c>
      <c r="BY9" s="1">
        <v>0</v>
      </c>
      <c r="BZ9" s="1">
        <v>0</v>
      </c>
      <c r="CA9" s="1">
        <v>0</v>
      </c>
      <c r="CB9" s="1">
        <v>0</v>
      </c>
      <c r="CC9" s="1">
        <v>0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K9" s="1">
        <v>0</v>
      </c>
      <c r="CL9" s="1">
        <v>0</v>
      </c>
      <c r="CM9" s="1">
        <v>0</v>
      </c>
      <c r="CN9" s="1">
        <v>0</v>
      </c>
      <c r="CO9" s="1">
        <v>0</v>
      </c>
      <c r="CP9" s="1">
        <v>0</v>
      </c>
      <c r="CQ9" s="1">
        <v>0</v>
      </c>
      <c r="CR9" s="1">
        <v>0</v>
      </c>
      <c r="CS9" s="1">
        <v>0</v>
      </c>
      <c r="CT9" s="1">
        <v>0</v>
      </c>
      <c r="CU9" s="1">
        <v>0</v>
      </c>
      <c r="CV9" s="1">
        <v>0</v>
      </c>
      <c r="CW9" s="1">
        <v>0</v>
      </c>
      <c r="CX9" s="1">
        <v>0</v>
      </c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</row>
    <row r="10" spans="1:204">
      <c r="A10" s="3">
        <v>-1.008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 s="1">
        <v>0</v>
      </c>
      <c r="BJ10" s="1">
        <v>0</v>
      </c>
      <c r="BK10" s="1">
        <v>0</v>
      </c>
      <c r="BL10" s="1">
        <v>0</v>
      </c>
      <c r="BM10" s="1">
        <v>0</v>
      </c>
      <c r="BN10" s="1">
        <v>0</v>
      </c>
      <c r="BO10" s="1">
        <v>0</v>
      </c>
      <c r="BP10" s="1">
        <v>0</v>
      </c>
      <c r="BQ10" s="1">
        <v>0</v>
      </c>
      <c r="BR10" s="1">
        <v>0</v>
      </c>
      <c r="BS10" s="1">
        <v>0</v>
      </c>
      <c r="BT10" s="1">
        <v>0</v>
      </c>
      <c r="BU10" s="1">
        <v>0</v>
      </c>
      <c r="BV10" s="1">
        <v>0</v>
      </c>
      <c r="BW10" s="1">
        <v>0</v>
      </c>
      <c r="BX10" s="1">
        <v>0</v>
      </c>
      <c r="BY10" s="1">
        <v>0</v>
      </c>
      <c r="BZ10" s="1">
        <v>0</v>
      </c>
      <c r="CA10" s="1">
        <v>0</v>
      </c>
      <c r="CB10" s="1">
        <v>0</v>
      </c>
      <c r="CC10" s="1">
        <v>0</v>
      </c>
      <c r="CD10" s="1">
        <v>0</v>
      </c>
      <c r="CE10" s="1">
        <v>0</v>
      </c>
      <c r="CF10" s="1">
        <v>0</v>
      </c>
      <c r="CG10" s="1">
        <v>0</v>
      </c>
      <c r="CH10" s="1">
        <v>0</v>
      </c>
      <c r="CI10" s="1">
        <v>0</v>
      </c>
      <c r="CJ10" s="1">
        <v>0</v>
      </c>
      <c r="CK10" s="1">
        <v>0</v>
      </c>
      <c r="CL10" s="1">
        <v>0</v>
      </c>
      <c r="CM10" s="1">
        <v>0</v>
      </c>
      <c r="CN10" s="1">
        <v>0</v>
      </c>
      <c r="CO10" s="1">
        <v>0</v>
      </c>
      <c r="CP10" s="1">
        <v>0</v>
      </c>
      <c r="CQ10" s="1">
        <v>0</v>
      </c>
      <c r="CR10" s="1">
        <v>0</v>
      </c>
      <c r="CS10" s="1">
        <v>0</v>
      </c>
      <c r="CT10" s="1">
        <v>0</v>
      </c>
      <c r="CU10" s="1">
        <v>0</v>
      </c>
      <c r="CV10" s="1">
        <v>0</v>
      </c>
      <c r="CW10" s="1">
        <v>0</v>
      </c>
      <c r="CX10" s="1">
        <v>0</v>
      </c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</row>
    <row r="11" spans="1:204">
      <c r="A11" s="3">
        <v>-0.98399999999999999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6.65481364572245E-4</v>
      </c>
      <c r="AT11" s="1">
        <v>6.6095946359094604E-4</v>
      </c>
      <c r="AU11" s="1">
        <v>6.5703178910071899E-4</v>
      </c>
      <c r="AV11" s="1">
        <v>6.5375017573092399E-4</v>
      </c>
      <c r="AW11" s="1">
        <v>6.5115605657578102E-4</v>
      </c>
      <c r="AX11" s="1">
        <v>6.4928100550024699E-4</v>
      </c>
      <c r="AY11" s="1">
        <v>6.4814720758939301E-4</v>
      </c>
      <c r="AZ11" s="1">
        <v>6.4776782151995595E-4</v>
      </c>
      <c r="BA11" s="1">
        <v>6.4814720758939301E-4</v>
      </c>
      <c r="BB11" s="1">
        <v>6.4928100550024699E-4</v>
      </c>
      <c r="BC11" s="1">
        <v>6.5115605657578102E-4</v>
      </c>
      <c r="BD11" s="1">
        <v>6.5375017573092399E-4</v>
      </c>
      <c r="BE11" s="1">
        <v>6.5703178910071899E-4</v>
      </c>
      <c r="BF11" s="1">
        <v>6.60959463590943E-4</v>
      </c>
      <c r="BG11" s="1">
        <v>6.65481364572245E-4</v>
      </c>
      <c r="BH11" s="1">
        <v>0</v>
      </c>
      <c r="BI11" s="1">
        <v>0</v>
      </c>
      <c r="BJ11" s="1">
        <v>0</v>
      </c>
      <c r="BK11" s="1">
        <v>0</v>
      </c>
      <c r="BL11" s="1">
        <v>0</v>
      </c>
      <c r="BM11" s="1">
        <v>0</v>
      </c>
      <c r="BN11" s="1">
        <v>0</v>
      </c>
      <c r="BO11" s="1">
        <v>0</v>
      </c>
      <c r="BP11" s="1">
        <v>0</v>
      </c>
      <c r="BQ11" s="1">
        <v>0</v>
      </c>
      <c r="BR11" s="1">
        <v>0</v>
      </c>
      <c r="BS11" s="1">
        <v>0</v>
      </c>
      <c r="BT11" s="1">
        <v>0</v>
      </c>
      <c r="BU11" s="1">
        <v>0</v>
      </c>
      <c r="BV11" s="1">
        <v>0</v>
      </c>
      <c r="BW11" s="1">
        <v>0</v>
      </c>
      <c r="BX11" s="1">
        <v>0</v>
      </c>
      <c r="BY11" s="1">
        <v>0</v>
      </c>
      <c r="BZ11" s="1">
        <v>0</v>
      </c>
      <c r="CA11" s="1">
        <v>0</v>
      </c>
      <c r="CB11" s="1">
        <v>0</v>
      </c>
      <c r="CC11" s="1">
        <v>0</v>
      </c>
      <c r="CD11" s="1">
        <v>0</v>
      </c>
      <c r="CE11" s="1">
        <v>0</v>
      </c>
      <c r="CF11" s="1">
        <v>0</v>
      </c>
      <c r="CG11" s="1">
        <v>0</v>
      </c>
      <c r="CH11" s="1">
        <v>0</v>
      </c>
      <c r="CI11" s="1">
        <v>0</v>
      </c>
      <c r="CJ11" s="1">
        <v>0</v>
      </c>
      <c r="CK11" s="1">
        <v>0</v>
      </c>
      <c r="CL11" s="1">
        <v>0</v>
      </c>
      <c r="CM11" s="1">
        <v>0</v>
      </c>
      <c r="CN11" s="1">
        <v>0</v>
      </c>
      <c r="CO11" s="1">
        <v>0</v>
      </c>
      <c r="CP11" s="1">
        <v>0</v>
      </c>
      <c r="CQ11" s="1">
        <v>0</v>
      </c>
      <c r="CR11" s="1">
        <v>0</v>
      </c>
      <c r="CS11" s="1">
        <v>0</v>
      </c>
      <c r="CT11" s="1">
        <v>0</v>
      </c>
      <c r="CU11" s="1">
        <v>0</v>
      </c>
      <c r="CV11" s="1">
        <v>0</v>
      </c>
      <c r="CW11" s="1">
        <v>0</v>
      </c>
      <c r="CX11" s="1">
        <v>0</v>
      </c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</row>
    <row r="12" spans="1:204">
      <c r="A12" s="3">
        <v>-0.96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6.6236474940813996E-4</v>
      </c>
      <c r="AP12" s="1">
        <v>6.5485079347637999E-4</v>
      </c>
      <c r="AQ12" s="1">
        <v>6.4776782151995595E-4</v>
      </c>
      <c r="AR12" s="1">
        <v>6.4120850351996703E-4</v>
      </c>
      <c r="AS12" s="1">
        <v>6.3525238933760404E-4</v>
      </c>
      <c r="AT12" s="1">
        <v>6.2996667053619095E-4</v>
      </c>
      <c r="AU12" s="1">
        <v>6.2540706099097499E-4</v>
      </c>
      <c r="AV12" s="1">
        <v>6.21618721381276E-4</v>
      </c>
      <c r="AW12" s="1">
        <v>6.1863716009602195E-4</v>
      </c>
      <c r="AX12" s="1">
        <v>6.1648905197614898E-4</v>
      </c>
      <c r="AY12" s="1">
        <v>6.1519292619366601E-4</v>
      </c>
      <c r="AZ12" s="1">
        <v>6.1475968504001298E-4</v>
      </c>
      <c r="BA12" s="1">
        <v>6.1519292619366601E-4</v>
      </c>
      <c r="BB12" s="1">
        <v>6.1648905197614898E-4</v>
      </c>
      <c r="BC12" s="1">
        <v>6.1863716009602195E-4</v>
      </c>
      <c r="BD12" s="1">
        <v>6.21618721381276E-4</v>
      </c>
      <c r="BE12" s="1">
        <v>6.2540706099097499E-4</v>
      </c>
      <c r="BF12" s="1">
        <v>6.2996667053621903E-4</v>
      </c>
      <c r="BG12" s="1">
        <v>6.3525238933760404E-4</v>
      </c>
      <c r="BH12" s="1">
        <v>6.4120850351996703E-4</v>
      </c>
      <c r="BI12" s="1">
        <v>6.4776782151995595E-4</v>
      </c>
      <c r="BJ12" s="1">
        <v>6.5485079347637999E-4</v>
      </c>
      <c r="BK12" s="1">
        <v>6.6236474940813996E-4</v>
      </c>
      <c r="BL12" s="1">
        <v>0</v>
      </c>
      <c r="BM12" s="1">
        <v>0</v>
      </c>
      <c r="BN12" s="1">
        <v>0</v>
      </c>
      <c r="BO12" s="1">
        <v>0</v>
      </c>
      <c r="BP12" s="1">
        <v>0</v>
      </c>
      <c r="BQ12" s="1">
        <v>0</v>
      </c>
      <c r="BR12" s="1">
        <v>0</v>
      </c>
      <c r="BS12" s="1">
        <v>0</v>
      </c>
      <c r="BT12" s="1">
        <v>0</v>
      </c>
      <c r="BU12" s="1">
        <v>0</v>
      </c>
      <c r="BV12" s="1">
        <v>0</v>
      </c>
      <c r="BW12" s="1">
        <v>0</v>
      </c>
      <c r="BX12" s="1">
        <v>0</v>
      </c>
      <c r="BY12" s="1">
        <v>0</v>
      </c>
      <c r="BZ12" s="1">
        <v>0</v>
      </c>
      <c r="CA12" s="1">
        <v>0</v>
      </c>
      <c r="CB12" s="1">
        <v>0</v>
      </c>
      <c r="CC12" s="1">
        <v>0</v>
      </c>
      <c r="CD12" s="1">
        <v>0</v>
      </c>
      <c r="CE12" s="1">
        <v>0</v>
      </c>
      <c r="CF12" s="1">
        <v>0</v>
      </c>
      <c r="CG12" s="1">
        <v>0</v>
      </c>
      <c r="CH12" s="1">
        <v>0</v>
      </c>
      <c r="CI12" s="1">
        <v>0</v>
      </c>
      <c r="CJ12" s="1">
        <v>0</v>
      </c>
      <c r="CK12" s="1">
        <v>0</v>
      </c>
      <c r="CL12" s="1">
        <v>0</v>
      </c>
      <c r="CM12" s="1">
        <v>0</v>
      </c>
      <c r="CN12" s="1">
        <v>0</v>
      </c>
      <c r="CO12" s="1">
        <v>0</v>
      </c>
      <c r="CP12" s="1">
        <v>0</v>
      </c>
      <c r="CQ12" s="1">
        <v>0</v>
      </c>
      <c r="CR12" s="1">
        <v>0</v>
      </c>
      <c r="CS12" s="1">
        <v>0</v>
      </c>
      <c r="CT12" s="1">
        <v>0</v>
      </c>
      <c r="CU12" s="1">
        <v>0</v>
      </c>
      <c r="CV12" s="1">
        <v>0</v>
      </c>
      <c r="CW12" s="1">
        <v>0</v>
      </c>
      <c r="CX12" s="1">
        <v>0</v>
      </c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</row>
    <row r="13" spans="1:204">
      <c r="A13" s="3">
        <v>-0.93600000000000005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6.6095946359094604E-4</v>
      </c>
      <c r="AM13" s="1">
        <v>6.5115605657582601E-4</v>
      </c>
      <c r="AN13" s="1">
        <v>6.4160002247561098E-4</v>
      </c>
      <c r="AO13" s="1">
        <v>6.3242027629494999E-4</v>
      </c>
      <c r="AP13" s="1">
        <v>6.2372968698367801E-4</v>
      </c>
      <c r="AQ13" s="1">
        <v>6.1562556895583998E-4</v>
      </c>
      <c r="AR13" s="1">
        <v>6.0819052794059E-4</v>
      </c>
      <c r="AS13" s="1">
        <v>6.0149356317574197E-4</v>
      </c>
      <c r="AT13" s="1">
        <v>5.9559133047793205E-4</v>
      </c>
      <c r="AU13" s="1">
        <v>5.9052947642242604E-4</v>
      </c>
      <c r="AV13" s="1">
        <v>5.86343961990284E-4</v>
      </c>
      <c r="AW13" s="1">
        <v>5.8306230384479597E-4</v>
      </c>
      <c r="AX13" s="1">
        <v>5.8070467222290302E-4</v>
      </c>
      <c r="AY13" s="1">
        <v>5.7928479572233005E-4</v>
      </c>
      <c r="AZ13" s="1">
        <v>5.7881063463812896E-4</v>
      </c>
      <c r="BA13" s="1">
        <v>5.7928479572233005E-4</v>
      </c>
      <c r="BB13" s="1">
        <v>5.8070467222290302E-4</v>
      </c>
      <c r="BC13" s="1">
        <v>5.8306230384479597E-4</v>
      </c>
      <c r="BD13" s="1">
        <v>5.86343961990284E-4</v>
      </c>
      <c r="BE13" s="1">
        <v>5.9052947642243298E-4</v>
      </c>
      <c r="BF13" s="1">
        <v>5.9559133047793205E-4</v>
      </c>
      <c r="BG13" s="1">
        <v>6.0149356317574197E-4</v>
      </c>
      <c r="BH13" s="1">
        <v>6.0819052794057005E-4</v>
      </c>
      <c r="BI13" s="1">
        <v>6.1562556895583998E-4</v>
      </c>
      <c r="BJ13" s="1">
        <v>6.2372968698367801E-4</v>
      </c>
      <c r="BK13" s="1">
        <v>6.3242027629494999E-4</v>
      </c>
      <c r="BL13" s="1">
        <v>6.4160002247561098E-4</v>
      </c>
      <c r="BM13" s="1">
        <v>6.5115605657582601E-4</v>
      </c>
      <c r="BN13" s="1">
        <v>6.6095946359094604E-4</v>
      </c>
      <c r="BO13" s="1">
        <v>0</v>
      </c>
      <c r="BP13" s="1">
        <v>0</v>
      </c>
      <c r="BQ13" s="1">
        <v>0</v>
      </c>
      <c r="BR13" s="1">
        <v>0</v>
      </c>
      <c r="BS13" s="1">
        <v>0</v>
      </c>
      <c r="BT13" s="1">
        <v>0</v>
      </c>
      <c r="BU13" s="1">
        <v>0</v>
      </c>
      <c r="BV13" s="1">
        <v>0</v>
      </c>
      <c r="BW13" s="1">
        <v>0</v>
      </c>
      <c r="BX13" s="1">
        <v>0</v>
      </c>
      <c r="BY13" s="1">
        <v>0</v>
      </c>
      <c r="BZ13" s="1">
        <v>0</v>
      </c>
      <c r="CA13" s="1">
        <v>0</v>
      </c>
      <c r="CB13" s="1">
        <v>0</v>
      </c>
      <c r="CC13" s="1">
        <v>0</v>
      </c>
      <c r="CD13" s="1">
        <v>0</v>
      </c>
      <c r="CE13" s="1">
        <v>0</v>
      </c>
      <c r="CF13" s="1">
        <v>0</v>
      </c>
      <c r="CG13" s="1">
        <v>0</v>
      </c>
      <c r="CH13" s="1">
        <v>0</v>
      </c>
      <c r="CI13" s="1">
        <v>0</v>
      </c>
      <c r="CJ13" s="1">
        <v>0</v>
      </c>
      <c r="CK13" s="1">
        <v>0</v>
      </c>
      <c r="CL13" s="1">
        <v>0</v>
      </c>
      <c r="CM13" s="1">
        <v>0</v>
      </c>
      <c r="CN13" s="1">
        <v>0</v>
      </c>
      <c r="CO13" s="1">
        <v>0</v>
      </c>
      <c r="CP13" s="1">
        <v>0</v>
      </c>
      <c r="CQ13" s="1">
        <v>0</v>
      </c>
      <c r="CR13" s="1">
        <v>0</v>
      </c>
      <c r="CS13" s="1">
        <v>0</v>
      </c>
      <c r="CT13" s="1">
        <v>0</v>
      </c>
      <c r="CU13" s="1">
        <v>0</v>
      </c>
      <c r="CV13" s="1">
        <v>0</v>
      </c>
      <c r="CW13" s="1">
        <v>0</v>
      </c>
      <c r="CX13" s="1">
        <v>0</v>
      </c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</row>
    <row r="14" spans="1:204">
      <c r="A14" s="3">
        <v>-0.91200000000000003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6.6650620462041098E-4</v>
      </c>
      <c r="AJ14" s="1">
        <v>6.54850793476339E-4</v>
      </c>
      <c r="AK14" s="1">
        <v>6.43159058018248E-4</v>
      </c>
      <c r="AL14" s="1">
        <v>6.3160506375597504E-4</v>
      </c>
      <c r="AM14" s="1">
        <v>6.2034462565119003E-4</v>
      </c>
      <c r="AN14" s="1">
        <v>6.0951479318809595E-4</v>
      </c>
      <c r="AO14" s="1">
        <v>5.9923399184004002E-4</v>
      </c>
      <c r="AP14" s="1">
        <v>5.8960271751708801E-4</v>
      </c>
      <c r="AQ14" s="1">
        <v>5.8070467222290302E-4</v>
      </c>
      <c r="AR14" s="1">
        <v>5.7260822635385195E-4</v>
      </c>
      <c r="AS14" s="1">
        <v>5.65368095181113E-4</v>
      </c>
      <c r="AT14" s="1">
        <v>5.5902712322732702E-4</v>
      </c>
      <c r="AU14" s="1">
        <v>5.5361807951044496E-4</v>
      </c>
      <c r="AV14" s="1">
        <v>5.4916537798137103E-4</v>
      </c>
      <c r="AW14" s="1">
        <v>5.4568664998570695E-4</v>
      </c>
      <c r="AX14" s="1">
        <v>5.4319410842067304E-4</v>
      </c>
      <c r="AY14" s="1">
        <v>5.4169565581911302E-4</v>
      </c>
      <c r="AZ14" s="1">
        <v>5.4119570047930505E-4</v>
      </c>
      <c r="BA14" s="1">
        <v>5.4169565581911302E-4</v>
      </c>
      <c r="BB14" s="1">
        <v>5.4319410842067304E-4</v>
      </c>
      <c r="BC14" s="1">
        <v>5.4568664998570695E-4</v>
      </c>
      <c r="BD14" s="1">
        <v>5.4916537798137103E-4</v>
      </c>
      <c r="BE14" s="1">
        <v>5.5361807951044496E-4</v>
      </c>
      <c r="BF14" s="1">
        <v>5.5902712322732702E-4</v>
      </c>
      <c r="BG14" s="1">
        <v>5.65368095181113E-4</v>
      </c>
      <c r="BH14" s="1">
        <v>5.7260822635385195E-4</v>
      </c>
      <c r="BI14" s="1">
        <v>5.8070467222290302E-4</v>
      </c>
      <c r="BJ14" s="1">
        <v>5.8960271751708801E-4</v>
      </c>
      <c r="BK14" s="1">
        <v>5.9923399184004002E-4</v>
      </c>
      <c r="BL14" s="1">
        <v>6.0951479318809595E-4</v>
      </c>
      <c r="BM14" s="1">
        <v>6.2034462565119003E-4</v>
      </c>
      <c r="BN14" s="1">
        <v>6.3160506375596105E-4</v>
      </c>
      <c r="BO14" s="1">
        <v>6.43159058018248E-4</v>
      </c>
      <c r="BP14" s="1">
        <v>6.54850793476339E-4</v>
      </c>
      <c r="BQ14" s="1">
        <v>6.6650620462038095E-4</v>
      </c>
      <c r="BR14" s="1">
        <v>0</v>
      </c>
      <c r="BS14" s="1">
        <v>0</v>
      </c>
      <c r="BT14" s="1">
        <v>0</v>
      </c>
      <c r="BU14" s="1">
        <v>0</v>
      </c>
      <c r="BV14" s="1">
        <v>0</v>
      </c>
      <c r="BW14" s="1">
        <v>0</v>
      </c>
      <c r="BX14" s="1">
        <v>0</v>
      </c>
      <c r="BY14" s="1">
        <v>0</v>
      </c>
      <c r="BZ14" s="1">
        <v>0</v>
      </c>
      <c r="CA14" s="1">
        <v>0</v>
      </c>
      <c r="CB14" s="1">
        <v>0</v>
      </c>
      <c r="CC14" s="1">
        <v>0</v>
      </c>
      <c r="CD14" s="1">
        <v>0</v>
      </c>
      <c r="CE14" s="1">
        <v>0</v>
      </c>
      <c r="CF14" s="1">
        <v>0</v>
      </c>
      <c r="CG14" s="1">
        <v>0</v>
      </c>
      <c r="CH14" s="1">
        <v>0</v>
      </c>
      <c r="CI14" s="1">
        <v>0</v>
      </c>
      <c r="CJ14" s="1">
        <v>0</v>
      </c>
      <c r="CK14" s="1">
        <v>0</v>
      </c>
      <c r="CL14" s="1">
        <v>0</v>
      </c>
      <c r="CM14" s="1">
        <v>0</v>
      </c>
      <c r="CN14" s="1">
        <v>0</v>
      </c>
      <c r="CO14" s="1">
        <v>0</v>
      </c>
      <c r="CP14" s="1">
        <v>0</v>
      </c>
      <c r="CQ14" s="1">
        <v>0</v>
      </c>
      <c r="CR14" s="1">
        <v>0</v>
      </c>
      <c r="CS14" s="1">
        <v>0</v>
      </c>
      <c r="CT14" s="1">
        <v>0</v>
      </c>
      <c r="CU14" s="1">
        <v>0</v>
      </c>
      <c r="CV14" s="1">
        <v>0</v>
      </c>
      <c r="CW14" s="1">
        <v>0</v>
      </c>
      <c r="CX14" s="1">
        <v>0</v>
      </c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</row>
    <row r="15" spans="1:204">
      <c r="A15" s="3">
        <v>-0.88800000000000001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6.6548136457218895E-4</v>
      </c>
      <c r="AH15" s="1">
        <v>6.5227226375083201E-4</v>
      </c>
      <c r="AI15" s="1">
        <v>6.3884471510791501E-4</v>
      </c>
      <c r="AJ15" s="1">
        <v>6.2540706099098605E-4</v>
      </c>
      <c r="AK15" s="1">
        <v>6.1214777542781295E-4</v>
      </c>
      <c r="AL15" s="1">
        <v>5.9923399184004002E-4</v>
      </c>
      <c r="AM15" s="1">
        <v>5.8681091871465795E-4</v>
      </c>
      <c r="AN15" s="1">
        <v>5.7500204543139304E-4</v>
      </c>
      <c r="AO15" s="1">
        <v>5.6391002136557298E-4</v>
      </c>
      <c r="AP15" s="1">
        <v>5.5361807951044496E-4</v>
      </c>
      <c r="AQ15" s="1">
        <v>5.4419187092357899E-4</v>
      </c>
      <c r="AR15" s="1">
        <v>5.3568157766247903E-4</v>
      </c>
      <c r="AS15" s="1">
        <v>5.2812417857335504E-4</v>
      </c>
      <c r="AT15" s="1">
        <v>5.2154575314946098E-4</v>
      </c>
      <c r="AU15" s="1">
        <v>5.1596372236528904E-4</v>
      </c>
      <c r="AV15" s="1">
        <v>5.1138894061079801E-4</v>
      </c>
      <c r="AW15" s="1">
        <v>5.0782756839777999E-4</v>
      </c>
      <c r="AX15" s="1">
        <v>5.0528267040662303E-4</v>
      </c>
      <c r="AY15" s="1">
        <v>5.0375549699803695E-4</v>
      </c>
      <c r="AZ15" s="1">
        <v>5.0324641916351298E-4</v>
      </c>
      <c r="BA15" s="1">
        <v>5.0375549699803695E-4</v>
      </c>
      <c r="BB15" s="1">
        <v>5.0528267040662303E-4</v>
      </c>
      <c r="BC15" s="1">
        <v>5.0782756839777999E-4</v>
      </c>
      <c r="BD15" s="1">
        <v>5.1138894061079801E-4</v>
      </c>
      <c r="BE15" s="1">
        <v>5.1596372236528102E-4</v>
      </c>
      <c r="BF15" s="1">
        <v>5.2154575314946098E-4</v>
      </c>
      <c r="BG15" s="1">
        <v>5.2812417857335504E-4</v>
      </c>
      <c r="BH15" s="1">
        <v>5.3568157766246895E-4</v>
      </c>
      <c r="BI15" s="1">
        <v>5.4419187092357899E-4</v>
      </c>
      <c r="BJ15" s="1">
        <v>5.5361807951044496E-4</v>
      </c>
      <c r="BK15" s="1">
        <v>5.6391002136557298E-4</v>
      </c>
      <c r="BL15" s="1">
        <v>5.7500204543139304E-4</v>
      </c>
      <c r="BM15" s="1">
        <v>5.8681091871465795E-4</v>
      </c>
      <c r="BN15" s="1">
        <v>5.9923399184004002E-4</v>
      </c>
      <c r="BO15" s="1">
        <v>6.1214777542781295E-4</v>
      </c>
      <c r="BP15" s="1">
        <v>6.2540706099097499E-4</v>
      </c>
      <c r="BQ15" s="1">
        <v>6.3884471510793203E-4</v>
      </c>
      <c r="BR15" s="1">
        <v>6.5227226375083201E-4</v>
      </c>
      <c r="BS15" s="1">
        <v>6.65481364572245E-4</v>
      </c>
      <c r="BT15" s="1">
        <v>0</v>
      </c>
      <c r="BU15" s="1">
        <v>0</v>
      </c>
      <c r="BV15" s="1">
        <v>0</v>
      </c>
      <c r="BW15" s="1">
        <v>0</v>
      </c>
      <c r="BX15" s="1">
        <v>0</v>
      </c>
      <c r="BY15" s="1">
        <v>0</v>
      </c>
      <c r="BZ15" s="1">
        <v>0</v>
      </c>
      <c r="CA15" s="1">
        <v>0</v>
      </c>
      <c r="CB15" s="1">
        <v>0</v>
      </c>
      <c r="CC15" s="1">
        <v>0</v>
      </c>
      <c r="CD15" s="1">
        <v>0</v>
      </c>
      <c r="CE15" s="1">
        <v>0</v>
      </c>
      <c r="CF15" s="1">
        <v>0</v>
      </c>
      <c r="CG15" s="1">
        <v>0</v>
      </c>
      <c r="CH15" s="1">
        <v>0</v>
      </c>
      <c r="CI15" s="1">
        <v>0</v>
      </c>
      <c r="CJ15" s="1">
        <v>0</v>
      </c>
      <c r="CK15" s="1">
        <v>0</v>
      </c>
      <c r="CL15" s="1">
        <v>0</v>
      </c>
      <c r="CM15" s="1">
        <v>0</v>
      </c>
      <c r="CN15" s="1">
        <v>0</v>
      </c>
      <c r="CO15" s="1">
        <v>0</v>
      </c>
      <c r="CP15" s="1">
        <v>0</v>
      </c>
      <c r="CQ15" s="1">
        <v>0</v>
      </c>
      <c r="CR15" s="1">
        <v>0</v>
      </c>
      <c r="CS15" s="1">
        <v>0</v>
      </c>
      <c r="CT15" s="1">
        <v>0</v>
      </c>
      <c r="CU15" s="1">
        <v>0</v>
      </c>
      <c r="CV15" s="1">
        <v>0</v>
      </c>
      <c r="CW15" s="1">
        <v>0</v>
      </c>
      <c r="CX15" s="1">
        <v>0</v>
      </c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</row>
    <row r="16" spans="1:204">
      <c r="A16" s="3">
        <v>-0.86399999999999999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6.5338181190047098E-4</v>
      </c>
      <c r="AG16" s="1">
        <v>6.3844831809551305E-4</v>
      </c>
      <c r="AH16" s="1">
        <v>6.23308754661406E-4</v>
      </c>
      <c r="AI16" s="1">
        <v>6.0819052794059E-4</v>
      </c>
      <c r="AJ16" s="1">
        <v>5.9329798437143496E-4</v>
      </c>
      <c r="AK16" s="1">
        <v>5.7881063463809796E-4</v>
      </c>
      <c r="AL16" s="1">
        <v>5.6488242929887895E-4</v>
      </c>
      <c r="AM16" s="1">
        <v>5.51641980464586E-4</v>
      </c>
      <c r="AN16" s="1">
        <v>5.3919359859888301E-4</v>
      </c>
      <c r="AO16" s="1">
        <v>5.2761899661204104E-4</v>
      </c>
      <c r="AP16" s="1">
        <v>5.1697950513591496E-4</v>
      </c>
      <c r="AQ16" s="1">
        <v>5.0731864269443097E-4</v>
      </c>
      <c r="AR16" s="1">
        <v>4.9866489144306803E-4</v>
      </c>
      <c r="AS16" s="1">
        <v>4.9103454186128501E-4</v>
      </c>
      <c r="AT16" s="1">
        <v>4.8443448659162502E-4</v>
      </c>
      <c r="AU16" s="1">
        <v>4.78864862769543E-4</v>
      </c>
      <c r="AV16" s="1">
        <v>4.7432146196501701E-4</v>
      </c>
      <c r="AW16" s="1">
        <v>4.7079784576728402E-4</v>
      </c>
      <c r="AX16" s="1">
        <v>4.6828712192384999E-4</v>
      </c>
      <c r="AY16" s="1">
        <v>4.6678335005390299E-4</v>
      </c>
      <c r="AZ16" s="1">
        <v>4.6628255700449103E-4</v>
      </c>
      <c r="BA16" s="1">
        <v>4.6678335005390299E-4</v>
      </c>
      <c r="BB16" s="1">
        <v>4.6828712192384999E-4</v>
      </c>
      <c r="BC16" s="1">
        <v>4.7079784576728402E-4</v>
      </c>
      <c r="BD16" s="1">
        <v>4.7432146196501701E-4</v>
      </c>
      <c r="BE16" s="1">
        <v>4.78864862769543E-4</v>
      </c>
      <c r="BF16" s="1">
        <v>4.8443448659161602E-4</v>
      </c>
      <c r="BG16" s="1">
        <v>4.9103454186128501E-4</v>
      </c>
      <c r="BH16" s="1">
        <v>4.9866489144306803E-4</v>
      </c>
      <c r="BI16" s="1">
        <v>5.0731864269443097E-4</v>
      </c>
      <c r="BJ16" s="1">
        <v>5.1697950513591496E-4</v>
      </c>
      <c r="BK16" s="1">
        <v>5.2761899661204104E-4</v>
      </c>
      <c r="BL16" s="1">
        <v>5.3919359859888702E-4</v>
      </c>
      <c r="BM16" s="1">
        <v>5.51641980464586E-4</v>
      </c>
      <c r="BN16" s="1">
        <v>5.6488242929887797E-4</v>
      </c>
      <c r="BO16" s="1">
        <v>5.7881063463812896E-4</v>
      </c>
      <c r="BP16" s="1">
        <v>5.9329798437142303E-4</v>
      </c>
      <c r="BQ16" s="1">
        <v>6.0819052794057005E-4</v>
      </c>
      <c r="BR16" s="1">
        <v>6.2330875466138096E-4</v>
      </c>
      <c r="BS16" s="1">
        <v>6.3844831809553603E-4</v>
      </c>
      <c r="BT16" s="1">
        <v>6.5338181190047098E-4</v>
      </c>
      <c r="BU16" s="1">
        <v>0</v>
      </c>
      <c r="BV16" s="1">
        <v>0</v>
      </c>
      <c r="BW16" s="1">
        <v>0</v>
      </c>
      <c r="BX16" s="1">
        <v>0</v>
      </c>
      <c r="BY16" s="1">
        <v>0</v>
      </c>
      <c r="BZ16" s="1">
        <v>0</v>
      </c>
      <c r="CA16" s="1">
        <v>0</v>
      </c>
      <c r="CB16" s="1">
        <v>0</v>
      </c>
      <c r="CC16" s="1">
        <v>0</v>
      </c>
      <c r="CD16" s="1">
        <v>0</v>
      </c>
      <c r="CE16" s="1">
        <v>0</v>
      </c>
      <c r="CF16" s="1">
        <v>0</v>
      </c>
      <c r="CG16" s="1">
        <v>0</v>
      </c>
      <c r="CH16" s="1">
        <v>0</v>
      </c>
      <c r="CI16" s="1">
        <v>0</v>
      </c>
      <c r="CJ16" s="1">
        <v>0</v>
      </c>
      <c r="CK16" s="1">
        <v>0</v>
      </c>
      <c r="CL16" s="1">
        <v>0</v>
      </c>
      <c r="CM16" s="1">
        <v>0</v>
      </c>
      <c r="CN16" s="1">
        <v>0</v>
      </c>
      <c r="CO16" s="1">
        <v>0</v>
      </c>
      <c r="CP16" s="1">
        <v>0</v>
      </c>
      <c r="CQ16" s="1">
        <v>0</v>
      </c>
      <c r="CR16" s="1">
        <v>0</v>
      </c>
      <c r="CS16" s="1">
        <v>0</v>
      </c>
      <c r="CT16" s="1">
        <v>0</v>
      </c>
      <c r="CU16" s="1">
        <v>0</v>
      </c>
      <c r="CV16" s="1">
        <v>0</v>
      </c>
      <c r="CW16" s="1">
        <v>0</v>
      </c>
      <c r="CX16" s="1">
        <v>0</v>
      </c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</row>
    <row r="17" spans="1:202">
      <c r="A17" s="3">
        <v>-0.84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6.5811210327386003E-4</v>
      </c>
      <c r="AE17" s="1">
        <v>6.4199083881781897E-4</v>
      </c>
      <c r="AF17" s="1">
        <v>6.2540706099097499E-4</v>
      </c>
      <c r="AG17" s="1">
        <v>6.0863252042889704E-4</v>
      </c>
      <c r="AH17" s="1">
        <v>5.9191595342629596E-4</v>
      </c>
      <c r="AI17" s="1">
        <v>5.7547958443577999E-4</v>
      </c>
      <c r="AJ17" s="1">
        <v>5.5951693492878101E-4</v>
      </c>
      <c r="AK17" s="1">
        <v>5.4419187092358203E-4</v>
      </c>
      <c r="AL17" s="1">
        <v>5.2963877847635903E-4</v>
      </c>
      <c r="AM17" s="1">
        <v>5.1596372236528102E-4</v>
      </c>
      <c r="AN17" s="1">
        <v>5.0324641916351298E-4</v>
      </c>
      <c r="AO17" s="1">
        <v>4.9154284239623001E-4</v>
      </c>
      <c r="AP17" s="1">
        <v>4.8088827434388898E-4</v>
      </c>
      <c r="AQ17" s="1">
        <v>4.7130062544130201E-4</v>
      </c>
      <c r="AR17" s="1">
        <v>4.62783856652538E-4</v>
      </c>
      <c r="AS17" s="1">
        <v>4.5533136070225703E-4</v>
      </c>
      <c r="AT17" s="1">
        <v>4.4892918234079999E-4</v>
      </c>
      <c r="AU17" s="1">
        <v>4.4355898356831001E-4</v>
      </c>
      <c r="AV17" s="1">
        <v>4.3920068475766501E-4</v>
      </c>
      <c r="AW17" s="1">
        <v>4.3583473507179701E-4</v>
      </c>
      <c r="AX17" s="1">
        <v>4.3344398414972199E-4</v>
      </c>
      <c r="AY17" s="1">
        <v>4.3201514100306502E-4</v>
      </c>
      <c r="AZ17" s="1">
        <v>4.3153981528681402E-4</v>
      </c>
      <c r="BA17" s="1">
        <v>4.3201514100306502E-4</v>
      </c>
      <c r="BB17" s="1">
        <v>4.3344398414972199E-4</v>
      </c>
      <c r="BC17" s="1">
        <v>4.3583473507179701E-4</v>
      </c>
      <c r="BD17" s="1">
        <v>4.3920068475766501E-4</v>
      </c>
      <c r="BE17" s="1">
        <v>4.4355898356831201E-4</v>
      </c>
      <c r="BF17" s="1">
        <v>4.4892918234080102E-4</v>
      </c>
      <c r="BG17" s="1">
        <v>4.5533136070225703E-4</v>
      </c>
      <c r="BH17" s="1">
        <v>4.6278385665254299E-4</v>
      </c>
      <c r="BI17" s="1">
        <v>4.7130062544130201E-4</v>
      </c>
      <c r="BJ17" s="1">
        <v>4.8088827434388898E-4</v>
      </c>
      <c r="BK17" s="1">
        <v>4.9154284239623001E-4</v>
      </c>
      <c r="BL17" s="1">
        <v>5.0324641916351298E-4</v>
      </c>
      <c r="BM17" s="1">
        <v>5.1596372236528102E-4</v>
      </c>
      <c r="BN17" s="1">
        <v>5.2963877847635903E-4</v>
      </c>
      <c r="BO17" s="1">
        <v>5.4419187092358203E-4</v>
      </c>
      <c r="BP17" s="1">
        <v>5.5951693492879196E-4</v>
      </c>
      <c r="BQ17" s="1">
        <v>5.7547958443579105E-4</v>
      </c>
      <c r="BR17" s="1">
        <v>5.9191595342629596E-4</v>
      </c>
      <c r="BS17" s="1">
        <v>6.0863252042889595E-4</v>
      </c>
      <c r="BT17" s="1">
        <v>6.2540706099097499E-4</v>
      </c>
      <c r="BU17" s="1">
        <v>6.4199083881781897E-4</v>
      </c>
      <c r="BV17" s="1">
        <v>6.5811210327386003E-4</v>
      </c>
      <c r="BW17" s="1">
        <v>0</v>
      </c>
      <c r="BX17" s="1">
        <v>0</v>
      </c>
      <c r="BY17" s="1">
        <v>0</v>
      </c>
      <c r="BZ17" s="1">
        <v>0</v>
      </c>
      <c r="CA17" s="1">
        <v>0</v>
      </c>
      <c r="CB17" s="1">
        <v>0</v>
      </c>
      <c r="CC17" s="1">
        <v>0</v>
      </c>
      <c r="CD17" s="1">
        <v>0</v>
      </c>
      <c r="CE17" s="1">
        <v>0</v>
      </c>
      <c r="CF17" s="1">
        <v>0</v>
      </c>
      <c r="CG17" s="1">
        <v>0</v>
      </c>
      <c r="CH17" s="1">
        <v>0</v>
      </c>
      <c r="CI17" s="1">
        <v>0</v>
      </c>
      <c r="CJ17" s="1">
        <v>0</v>
      </c>
      <c r="CK17" s="1">
        <v>0</v>
      </c>
      <c r="CL17" s="1">
        <v>0</v>
      </c>
      <c r="CM17" s="1">
        <v>0</v>
      </c>
      <c r="CN17" s="1">
        <v>0</v>
      </c>
      <c r="CO17" s="1">
        <v>0</v>
      </c>
      <c r="CP17" s="1">
        <v>0</v>
      </c>
      <c r="CQ17" s="1">
        <v>0</v>
      </c>
      <c r="CR17" s="1">
        <v>0</v>
      </c>
      <c r="CS17" s="1">
        <v>0</v>
      </c>
      <c r="CT17" s="1">
        <v>0</v>
      </c>
      <c r="CU17" s="1">
        <v>0</v>
      </c>
      <c r="CV17" s="1">
        <v>0</v>
      </c>
      <c r="CW17" s="1">
        <v>0</v>
      </c>
      <c r="CX17" s="1">
        <v>0</v>
      </c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</row>
    <row r="18" spans="1:202">
      <c r="A18" s="3">
        <v>-0.81599999999999995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6.6616537454365003E-4</v>
      </c>
      <c r="AC18" s="1">
        <v>6.4928100550024699E-4</v>
      </c>
      <c r="AD18" s="1">
        <v>6.3160506375597504E-4</v>
      </c>
      <c r="AE18" s="1">
        <v>6.1345638966866795E-4</v>
      </c>
      <c r="AF18" s="1">
        <v>5.9513367515849798E-4</v>
      </c>
      <c r="AG18" s="1">
        <v>5.7690970850459897E-4</v>
      </c>
      <c r="AH18" s="1">
        <v>5.5902712322732702E-4</v>
      </c>
      <c r="AI18" s="1">
        <v>5.4169565581911302E-4</v>
      </c>
      <c r="AJ18" s="1">
        <v>5.25090855346853E-4</v>
      </c>
      <c r="AK18" s="1">
        <v>5.0935413329773402E-4</v>
      </c>
      <c r="AL18" s="1">
        <v>4.9459399679322705E-4</v>
      </c>
      <c r="AM18" s="1">
        <v>4.8088827434388898E-4</v>
      </c>
      <c r="AN18" s="1">
        <v>4.6828712192384999E-4</v>
      </c>
      <c r="AO18" s="1">
        <v>4.5681658877382101E-4</v>
      </c>
      <c r="AP18" s="1">
        <v>4.4648252653006298E-4</v>
      </c>
      <c r="AQ18" s="1">
        <v>4.3727464063149699E-4</v>
      </c>
      <c r="AR18" s="1">
        <v>4.29170507260958E-4</v>
      </c>
      <c r="AS18" s="1">
        <v>4.22139409519511E-4</v>
      </c>
      <c r="AT18" s="1">
        <v>4.1614588001312501E-4</v>
      </c>
      <c r="AU18" s="1">
        <v>4.11152870491302E-4</v>
      </c>
      <c r="AV18" s="1">
        <v>4.0712449990508399E-4</v>
      </c>
      <c r="AW18" s="1">
        <v>4.0402835812341597E-4</v>
      </c>
      <c r="AX18" s="1">
        <v>4.01837362174118E-4</v>
      </c>
      <c r="AY18" s="1">
        <v>4.0053117465297403E-4</v>
      </c>
      <c r="AZ18" s="1">
        <v>4.0009720001773201E-4</v>
      </c>
      <c r="BA18" s="1">
        <v>4.0053117465297403E-4</v>
      </c>
      <c r="BB18" s="1">
        <v>4.01837362174118E-4</v>
      </c>
      <c r="BC18" s="1">
        <v>4.0402835812341597E-4</v>
      </c>
      <c r="BD18" s="1">
        <v>4.0712449990508399E-4</v>
      </c>
      <c r="BE18" s="1">
        <v>4.1115287049129799E-4</v>
      </c>
      <c r="BF18" s="1">
        <v>4.1614588001312301E-4</v>
      </c>
      <c r="BG18" s="1">
        <v>4.22139409519511E-4</v>
      </c>
      <c r="BH18" s="1">
        <v>4.2917050726095903E-4</v>
      </c>
      <c r="BI18" s="1">
        <v>4.3727464063149699E-4</v>
      </c>
      <c r="BJ18" s="1">
        <v>4.4648252653006298E-4</v>
      </c>
      <c r="BK18" s="1">
        <v>4.5681658877382101E-4</v>
      </c>
      <c r="BL18" s="1">
        <v>4.6828712192384999E-4</v>
      </c>
      <c r="BM18" s="1">
        <v>4.8088827434388898E-4</v>
      </c>
      <c r="BN18" s="1">
        <v>4.9459399679322705E-4</v>
      </c>
      <c r="BO18" s="1">
        <v>5.0935413329773402E-4</v>
      </c>
      <c r="BP18" s="1">
        <v>5.2509085534686297E-4</v>
      </c>
      <c r="BQ18" s="1">
        <v>5.4169565581911302E-4</v>
      </c>
      <c r="BR18" s="1">
        <v>5.5902712322732995E-4</v>
      </c>
      <c r="BS18" s="1">
        <v>5.76909708504598E-4</v>
      </c>
      <c r="BT18" s="1">
        <v>5.9513367515849798E-4</v>
      </c>
      <c r="BU18" s="1">
        <v>6.13456389668657E-4</v>
      </c>
      <c r="BV18" s="1">
        <v>6.3160506375596105E-4</v>
      </c>
      <c r="BW18" s="1">
        <v>6.4928100550024699E-4</v>
      </c>
      <c r="BX18" s="1">
        <v>6.6616537454365003E-4</v>
      </c>
      <c r="BY18" s="1">
        <v>0</v>
      </c>
      <c r="BZ18" s="1">
        <v>0</v>
      </c>
      <c r="CA18" s="1">
        <v>0</v>
      </c>
      <c r="CB18" s="1">
        <v>0</v>
      </c>
      <c r="CC18" s="1">
        <v>0</v>
      </c>
      <c r="CD18" s="1">
        <v>0</v>
      </c>
      <c r="CE18" s="1">
        <v>0</v>
      </c>
      <c r="CF18" s="1">
        <v>0</v>
      </c>
      <c r="CG18" s="1">
        <v>0</v>
      </c>
      <c r="CH18" s="1">
        <v>0</v>
      </c>
      <c r="CI18" s="1">
        <v>0</v>
      </c>
      <c r="CJ18" s="1">
        <v>0</v>
      </c>
      <c r="CK18" s="1">
        <v>0</v>
      </c>
      <c r="CL18" s="1">
        <v>0</v>
      </c>
      <c r="CM18" s="1">
        <v>0</v>
      </c>
      <c r="CN18" s="1">
        <v>0</v>
      </c>
      <c r="CO18" s="1">
        <v>0</v>
      </c>
      <c r="CP18" s="1">
        <v>0</v>
      </c>
      <c r="CQ18" s="1">
        <v>0</v>
      </c>
      <c r="CR18" s="1">
        <v>0</v>
      </c>
      <c r="CS18" s="1">
        <v>0</v>
      </c>
      <c r="CT18" s="1">
        <v>0</v>
      </c>
      <c r="CU18" s="1">
        <v>0</v>
      </c>
      <c r="CV18" s="1">
        <v>0</v>
      </c>
      <c r="CW18" s="1">
        <v>0</v>
      </c>
      <c r="CX18" s="1">
        <v>0</v>
      </c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</row>
    <row r="19" spans="1:202">
      <c r="A19" s="3">
        <v>-0.79200000000000004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6.5989743239407096E-4</v>
      </c>
      <c r="AB19" s="1">
        <v>6.4160002247561098E-4</v>
      </c>
      <c r="AC19" s="1">
        <v>6.2246499537726703E-4</v>
      </c>
      <c r="AD19" s="1">
        <v>6.0284286294553895E-4</v>
      </c>
      <c r="AE19" s="1">
        <v>5.8306230384479597E-4</v>
      </c>
      <c r="AF19" s="1">
        <v>5.6342328440168099E-4</v>
      </c>
      <c r="AG19" s="1">
        <v>5.4419187092358203E-4</v>
      </c>
      <c r="AH19" s="1">
        <v>5.2559677120475004E-4</v>
      </c>
      <c r="AI19" s="1">
        <v>5.0782756839777999E-4</v>
      </c>
      <c r="AJ19" s="1">
        <v>4.9103454186128501E-4</v>
      </c>
      <c r="AK19" s="1">
        <v>4.7532991018155402E-4</v>
      </c>
      <c r="AL19" s="1">
        <v>4.60790284240992E-4</v>
      </c>
      <c r="AM19" s="1">
        <v>4.4746008534304502E-4</v>
      </c>
      <c r="AN19" s="1">
        <v>4.35355666479259E-4</v>
      </c>
      <c r="AO19" s="1">
        <v>4.2446987414505502E-4</v>
      </c>
      <c r="AP19" s="1">
        <v>4.1477680266464601E-4</v>
      </c>
      <c r="AQ19" s="1">
        <v>4.06236520490174E-4</v>
      </c>
      <c r="AR19" s="1">
        <v>3.9879958508012901E-4</v>
      </c>
      <c r="AS19" s="1">
        <v>3.92411205771802E-4</v>
      </c>
      <c r="AT19" s="1">
        <v>3.87014958394624E-4</v>
      </c>
      <c r="AU19" s="1">
        <v>3.8255599735582502E-4</v>
      </c>
      <c r="AV19" s="1">
        <v>3.7898374735796902E-4</v>
      </c>
      <c r="AW19" s="1">
        <v>3.7625408548645702E-4</v>
      </c>
      <c r="AX19" s="1">
        <v>3.7433104386566998E-4</v>
      </c>
      <c r="AY19" s="1">
        <v>3.7318807315831501E-4</v>
      </c>
      <c r="AZ19" s="1">
        <v>3.7280890848287798E-4</v>
      </c>
      <c r="BA19" s="1">
        <v>3.7318807315831501E-4</v>
      </c>
      <c r="BB19" s="1">
        <v>3.7433104386566998E-4</v>
      </c>
      <c r="BC19" s="1">
        <v>3.7625408548645702E-4</v>
      </c>
      <c r="BD19" s="1">
        <v>3.7898374735796902E-4</v>
      </c>
      <c r="BE19" s="1">
        <v>3.8255599735582502E-4</v>
      </c>
      <c r="BF19" s="1">
        <v>3.87014958394624E-4</v>
      </c>
      <c r="BG19" s="1">
        <v>3.92411205771802E-4</v>
      </c>
      <c r="BH19" s="1">
        <v>3.9879958508012901E-4</v>
      </c>
      <c r="BI19" s="1">
        <v>4.06236520490174E-4</v>
      </c>
      <c r="BJ19" s="1">
        <v>4.1477680266464601E-4</v>
      </c>
      <c r="BK19" s="1">
        <v>4.2446987414505502E-4</v>
      </c>
      <c r="BL19" s="1">
        <v>4.35355666479259E-4</v>
      </c>
      <c r="BM19" s="1">
        <v>4.4746008534304502E-4</v>
      </c>
      <c r="BN19" s="1">
        <v>4.60790284240992E-4</v>
      </c>
      <c r="BO19" s="1">
        <v>4.7532991018155402E-4</v>
      </c>
      <c r="BP19" s="1">
        <v>4.9103454186129401E-4</v>
      </c>
      <c r="BQ19" s="1">
        <v>5.0782756839777901E-4</v>
      </c>
      <c r="BR19" s="1">
        <v>5.2559677120475004E-4</v>
      </c>
      <c r="BS19" s="1">
        <v>5.4419187092358799E-4</v>
      </c>
      <c r="BT19" s="1">
        <v>5.6342328440168099E-4</v>
      </c>
      <c r="BU19" s="1">
        <v>5.8306230384476897E-4</v>
      </c>
      <c r="BV19" s="1">
        <v>6.0284286294551596E-4</v>
      </c>
      <c r="BW19" s="1">
        <v>6.2246499537726703E-4</v>
      </c>
      <c r="BX19" s="1">
        <v>6.41600022475597E-4</v>
      </c>
      <c r="BY19" s="1">
        <v>6.5989743239409601E-4</v>
      </c>
      <c r="BZ19" s="1">
        <v>0</v>
      </c>
      <c r="CA19" s="1">
        <v>0</v>
      </c>
      <c r="CB19" s="1">
        <v>0</v>
      </c>
      <c r="CC19" s="1">
        <v>0</v>
      </c>
      <c r="CD19" s="1">
        <v>0</v>
      </c>
      <c r="CE19" s="1">
        <v>0</v>
      </c>
      <c r="CF19" s="1">
        <v>0</v>
      </c>
      <c r="CG19" s="1">
        <v>0</v>
      </c>
      <c r="CH19" s="1">
        <v>0</v>
      </c>
      <c r="CI19" s="1">
        <v>0</v>
      </c>
      <c r="CJ19" s="1">
        <v>0</v>
      </c>
      <c r="CK19" s="1">
        <v>0</v>
      </c>
      <c r="CL19" s="1">
        <v>0</v>
      </c>
      <c r="CM19" s="1">
        <v>0</v>
      </c>
      <c r="CN19" s="1">
        <v>0</v>
      </c>
      <c r="CO19" s="1">
        <v>0</v>
      </c>
      <c r="CP19" s="1">
        <v>0</v>
      </c>
      <c r="CQ19" s="1">
        <v>0</v>
      </c>
      <c r="CR19" s="1">
        <v>0</v>
      </c>
      <c r="CS19" s="1">
        <v>0</v>
      </c>
      <c r="CT19" s="1">
        <v>0</v>
      </c>
      <c r="CU19" s="1">
        <v>0</v>
      </c>
      <c r="CV19" s="1">
        <v>0</v>
      </c>
      <c r="CW19" s="1">
        <v>0</v>
      </c>
      <c r="CX19" s="1">
        <v>0</v>
      </c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</row>
    <row r="20" spans="1:202">
      <c r="A20" s="3">
        <v>-0.76800000000000002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6.54850793476339E-4</v>
      </c>
      <c r="AA20" s="1">
        <v>6.3525238933760404E-4</v>
      </c>
      <c r="AB20" s="1">
        <v>6.1475968504001298E-4</v>
      </c>
      <c r="AC20" s="1">
        <v>5.9375766321259995E-4</v>
      </c>
      <c r="AD20" s="1">
        <v>5.7260822635385195E-4</v>
      </c>
      <c r="AE20" s="1">
        <v>5.5164198046459901E-4</v>
      </c>
      <c r="AF20" s="1">
        <v>5.3115189743950097E-4</v>
      </c>
      <c r="AG20" s="1">
        <v>5.11388940610794E-4</v>
      </c>
      <c r="AH20" s="1">
        <v>4.9255964959999201E-4</v>
      </c>
      <c r="AI20" s="1">
        <v>4.74825596108792E-4</v>
      </c>
      <c r="AJ20" s="1">
        <v>4.58304545564351E-4</v>
      </c>
      <c r="AK20" s="1">
        <v>4.4307309481950402E-4</v>
      </c>
      <c r="AL20" s="1">
        <v>4.2917050726095903E-4</v>
      </c>
      <c r="AM20" s="1">
        <v>4.1660343669445402E-4</v>
      </c>
      <c r="AN20" s="1">
        <v>4.0535122185893501E-4</v>
      </c>
      <c r="AO20" s="1">
        <v>3.9537144421952899E-4</v>
      </c>
      <c r="AP20" s="1">
        <v>3.8660547078097301E-4</v>
      </c>
      <c r="AQ20" s="1">
        <v>3.7898374735796902E-4</v>
      </c>
      <c r="AR20" s="1">
        <v>3.7243066113334602E-4</v>
      </c>
      <c r="AS20" s="1">
        <v>3.66868848943356E-4</v>
      </c>
      <c r="AT20" s="1">
        <v>3.62222884170578E-4</v>
      </c>
      <c r="AU20" s="1">
        <v>3.5842232571959502E-4</v>
      </c>
      <c r="AV20" s="1">
        <v>3.5540415376583299E-4</v>
      </c>
      <c r="AW20" s="1">
        <v>3.5311464662695502E-4</v>
      </c>
      <c r="AX20" s="1">
        <v>3.5151077040001399E-4</v>
      </c>
      <c r="AY20" s="1">
        <v>3.5056115832200399E-4</v>
      </c>
      <c r="AZ20" s="1">
        <v>3.5024675146505503E-4</v>
      </c>
      <c r="BA20" s="1">
        <v>3.5056115832200399E-4</v>
      </c>
      <c r="BB20" s="1">
        <v>3.5151077040001399E-4</v>
      </c>
      <c r="BC20" s="1">
        <v>3.5311464662695502E-4</v>
      </c>
      <c r="BD20" s="1">
        <v>3.5540415376583299E-4</v>
      </c>
      <c r="BE20" s="1">
        <v>3.5842232571959599E-4</v>
      </c>
      <c r="BF20" s="1">
        <v>3.6222288417058E-4</v>
      </c>
      <c r="BG20" s="1">
        <v>3.66868848943356E-4</v>
      </c>
      <c r="BH20" s="1">
        <v>3.7243066113334602E-4</v>
      </c>
      <c r="BI20" s="1">
        <v>3.7898374735796902E-4</v>
      </c>
      <c r="BJ20" s="1">
        <v>3.8660547078097301E-4</v>
      </c>
      <c r="BK20" s="1">
        <v>3.9537144421952899E-4</v>
      </c>
      <c r="BL20" s="1">
        <v>4.0535122185893501E-4</v>
      </c>
      <c r="BM20" s="1">
        <v>4.1660343669445402E-4</v>
      </c>
      <c r="BN20" s="1">
        <v>4.2917050726095903E-4</v>
      </c>
      <c r="BO20" s="1">
        <v>4.4307309481950402E-4</v>
      </c>
      <c r="BP20" s="1">
        <v>4.5830454556435398E-4</v>
      </c>
      <c r="BQ20" s="1">
        <v>4.74825596108792E-4</v>
      </c>
      <c r="BR20" s="1">
        <v>4.9255964959998995E-4</v>
      </c>
      <c r="BS20" s="1">
        <v>5.1138894061080202E-4</v>
      </c>
      <c r="BT20" s="1">
        <v>5.3115189743950097E-4</v>
      </c>
      <c r="BU20" s="1">
        <v>5.5164198046459901E-4</v>
      </c>
      <c r="BV20" s="1">
        <v>5.7260822635384404E-4</v>
      </c>
      <c r="BW20" s="1">
        <v>5.9375766321259995E-4</v>
      </c>
      <c r="BX20" s="1">
        <v>6.1475968504001602E-4</v>
      </c>
      <c r="BY20" s="1">
        <v>6.3525238933760404E-4</v>
      </c>
      <c r="BZ20" s="1">
        <v>6.5485079347637999E-4</v>
      </c>
      <c r="CA20" s="1">
        <v>0</v>
      </c>
      <c r="CB20" s="1">
        <v>0</v>
      </c>
      <c r="CC20" s="1">
        <v>0</v>
      </c>
      <c r="CD20" s="1">
        <v>0</v>
      </c>
      <c r="CE20" s="1">
        <v>0</v>
      </c>
      <c r="CF20" s="1">
        <v>0</v>
      </c>
      <c r="CG20" s="1">
        <v>0</v>
      </c>
      <c r="CH20" s="1">
        <v>0</v>
      </c>
      <c r="CI20" s="1">
        <v>0</v>
      </c>
      <c r="CJ20" s="1">
        <v>0</v>
      </c>
      <c r="CK20" s="1">
        <v>0</v>
      </c>
      <c r="CL20" s="1">
        <v>0</v>
      </c>
      <c r="CM20" s="1">
        <v>0</v>
      </c>
      <c r="CN20" s="1">
        <v>0</v>
      </c>
      <c r="CO20" s="1">
        <v>0</v>
      </c>
      <c r="CP20" s="1">
        <v>0</v>
      </c>
      <c r="CQ20" s="1">
        <v>0</v>
      </c>
      <c r="CR20" s="1">
        <v>0</v>
      </c>
      <c r="CS20" s="1">
        <v>0</v>
      </c>
      <c r="CT20" s="1">
        <v>0</v>
      </c>
      <c r="CU20" s="1">
        <v>0</v>
      </c>
      <c r="CV20" s="1">
        <v>0</v>
      </c>
      <c r="CW20" s="1">
        <v>0</v>
      </c>
      <c r="CX20" s="1">
        <v>0</v>
      </c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</row>
    <row r="21" spans="1:202">
      <c r="A21" s="3">
        <v>-0.74399999999999999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6.5115605657582601E-4</v>
      </c>
      <c r="Z21" s="1">
        <v>6.30377260882082E-4</v>
      </c>
      <c r="AA21" s="1">
        <v>6.0863252042889595E-4</v>
      </c>
      <c r="AB21" s="1">
        <v>5.86343961990284E-4</v>
      </c>
      <c r="AC21" s="1">
        <v>5.6391002136556105E-4</v>
      </c>
      <c r="AD21" s="1">
        <v>5.4169565581911302E-4</v>
      </c>
      <c r="AE21" s="1">
        <v>5.2002461190092197E-4</v>
      </c>
      <c r="AF21" s="1">
        <v>4.9917389620113696E-4</v>
      </c>
      <c r="AG21" s="1">
        <v>4.79370494669094E-4</v>
      </c>
      <c r="AH21" s="1">
        <v>4.60790284240992E-4</v>
      </c>
      <c r="AI21" s="1">
        <v>4.4355898356831201E-4</v>
      </c>
      <c r="AJ21" s="1">
        <v>4.2775490319835901E-4</v>
      </c>
      <c r="AK21" s="1">
        <v>4.1341318535911001E-4</v>
      </c>
      <c r="AL21" s="1">
        <v>4.0053117465297598E-4</v>
      </c>
      <c r="AM21" s="1">
        <v>3.8907453708582899E-4</v>
      </c>
      <c r="AN21" s="1">
        <v>3.7898374735796902E-4</v>
      </c>
      <c r="AO21" s="1">
        <v>3.70180592021385E-4</v>
      </c>
      <c r="AP21" s="1">
        <v>3.6257438520780202E-4</v>
      </c>
      <c r="AQ21" s="1">
        <v>3.5606765832484001E-4</v>
      </c>
      <c r="AR21" s="1">
        <v>3.5056115832200399E-4</v>
      </c>
      <c r="AS21" s="1">
        <v>3.4595806348711899E-4</v>
      </c>
      <c r="AT21" s="1">
        <v>3.4216739455300002E-4</v>
      </c>
      <c r="AU21" s="1">
        <v>3.3910665687997201E-4</v>
      </c>
      <c r="AV21" s="1">
        <v>3.3670379316327198E-4</v>
      </c>
      <c r="AW21" s="1">
        <v>3.3489855394333898E-4</v>
      </c>
      <c r="AX21" s="1">
        <v>3.3364340533312303E-4</v>
      </c>
      <c r="AY21" s="1">
        <v>3.32904091297315E-4</v>
      </c>
      <c r="AZ21" s="1">
        <v>3.3265995384069899E-4</v>
      </c>
      <c r="BA21" s="1">
        <v>3.32904091297315E-4</v>
      </c>
      <c r="BB21" s="1">
        <v>3.3364340533312303E-4</v>
      </c>
      <c r="BC21" s="1">
        <v>3.3489855394333898E-4</v>
      </c>
      <c r="BD21" s="1">
        <v>3.3670379316327198E-4</v>
      </c>
      <c r="BE21" s="1">
        <v>3.3910665687997201E-4</v>
      </c>
      <c r="BF21" s="1">
        <v>3.4216739455299801E-4</v>
      </c>
      <c r="BG21" s="1">
        <v>3.4595806348711899E-4</v>
      </c>
      <c r="BH21" s="1">
        <v>3.5056115832200399E-4</v>
      </c>
      <c r="BI21" s="1">
        <v>3.5606765832484001E-4</v>
      </c>
      <c r="BJ21" s="1">
        <v>3.6257438520780202E-4</v>
      </c>
      <c r="BK21" s="1">
        <v>3.70180592021385E-4</v>
      </c>
      <c r="BL21" s="1">
        <v>3.7898374735796902E-4</v>
      </c>
      <c r="BM21" s="1">
        <v>3.8907453708582899E-4</v>
      </c>
      <c r="BN21" s="1">
        <v>4.0053117465297598E-4</v>
      </c>
      <c r="BO21" s="1">
        <v>4.1341318535911299E-4</v>
      </c>
      <c r="BP21" s="1">
        <v>4.2775490319835901E-4</v>
      </c>
      <c r="BQ21" s="1">
        <v>4.4355898356830703E-4</v>
      </c>
      <c r="BR21" s="1">
        <v>4.6079028424099103E-4</v>
      </c>
      <c r="BS21" s="1">
        <v>4.7937049466910598E-4</v>
      </c>
      <c r="BT21" s="1">
        <v>4.9917389620113696E-4</v>
      </c>
      <c r="BU21" s="1">
        <v>5.2002461190092403E-4</v>
      </c>
      <c r="BV21" s="1">
        <v>5.4169565581910803E-4</v>
      </c>
      <c r="BW21" s="1">
        <v>5.6391002136557504E-4</v>
      </c>
      <c r="BX21" s="1">
        <v>5.8634396199029495E-4</v>
      </c>
      <c r="BY21" s="1">
        <v>6.0863252042889595E-4</v>
      </c>
      <c r="BZ21" s="1">
        <v>6.3037726088205695E-4</v>
      </c>
      <c r="CA21" s="1">
        <v>6.5115605657580498E-4</v>
      </c>
      <c r="CB21" s="1">
        <v>0</v>
      </c>
      <c r="CC21" s="1">
        <v>0</v>
      </c>
      <c r="CD21" s="1">
        <v>0</v>
      </c>
      <c r="CE21" s="1">
        <v>0</v>
      </c>
      <c r="CF21" s="1">
        <v>0</v>
      </c>
      <c r="CG21" s="1">
        <v>0</v>
      </c>
      <c r="CH21" s="1">
        <v>0</v>
      </c>
      <c r="CI21" s="1">
        <v>0</v>
      </c>
      <c r="CJ21" s="1">
        <v>0</v>
      </c>
      <c r="CK21" s="1">
        <v>0</v>
      </c>
      <c r="CL21" s="1">
        <v>0</v>
      </c>
      <c r="CM21" s="1">
        <v>0</v>
      </c>
      <c r="CN21" s="1">
        <v>0</v>
      </c>
      <c r="CO21" s="1">
        <v>0</v>
      </c>
      <c r="CP21" s="1">
        <v>0</v>
      </c>
      <c r="CQ21" s="1">
        <v>0</v>
      </c>
      <c r="CR21" s="1">
        <v>0</v>
      </c>
      <c r="CS21" s="1">
        <v>0</v>
      </c>
      <c r="CT21" s="1">
        <v>0</v>
      </c>
      <c r="CU21" s="1">
        <v>0</v>
      </c>
      <c r="CV21" s="1">
        <v>0</v>
      </c>
      <c r="CW21" s="1">
        <v>0</v>
      </c>
      <c r="CX21" s="1">
        <v>0</v>
      </c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</row>
    <row r="22" spans="1:202">
      <c r="A22" s="3">
        <v>-0.72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6.48903800885491E-4</v>
      </c>
      <c r="Y22" s="1">
        <v>6.2707418550094797E-4</v>
      </c>
      <c r="Z22" s="1">
        <v>6.0418726333256198E-4</v>
      </c>
      <c r="AA22" s="1">
        <v>5.8070467222291202E-4</v>
      </c>
      <c r="AB22" s="1">
        <v>5.5706461577701002E-4</v>
      </c>
      <c r="AC22" s="1">
        <v>5.3367025616309505E-4</v>
      </c>
      <c r="AD22" s="1">
        <v>5.1088031382340499E-4</v>
      </c>
      <c r="AE22" s="1">
        <v>4.8900210352395904E-4</v>
      </c>
      <c r="AF22" s="1">
        <v>4.6828712192384999E-4</v>
      </c>
      <c r="AG22" s="1">
        <v>4.4892918234079999E-4</v>
      </c>
      <c r="AH22" s="1">
        <v>4.3106497300042003E-4</v>
      </c>
      <c r="AI22" s="1">
        <v>4.1477680266464601E-4</v>
      </c>
      <c r="AJ22" s="1">
        <v>4.0009720001773201E-4</v>
      </c>
      <c r="AK22" s="1">
        <v>3.87014958394624E-4</v>
      </c>
      <c r="AL22" s="1">
        <v>3.7548217189277303E-4</v>
      </c>
      <c r="AM22" s="1">
        <v>3.6542179656893001E-4</v>
      </c>
      <c r="AN22" s="1">
        <v>3.56735291795168E-4</v>
      </c>
      <c r="AO22" s="1">
        <v>3.4930994871926001E-4</v>
      </c>
      <c r="AP22" s="1">
        <v>3.4302558860691901E-4</v>
      </c>
      <c r="AQ22" s="1">
        <v>3.3776040475716999E-4</v>
      </c>
      <c r="AR22" s="1">
        <v>3.3339581779573098E-4</v>
      </c>
      <c r="AS22" s="1">
        <v>3.2982030599287398E-4</v>
      </c>
      <c r="AT22" s="1">
        <v>3.2693225196942199E-4</v>
      </c>
      <c r="AU22" s="1">
        <v>3.2464190931608599E-4</v>
      </c>
      <c r="AV22" s="1">
        <v>3.2287263454769399E-4</v>
      </c>
      <c r="AW22" s="1">
        <v>3.2156155128184498E-4</v>
      </c>
      <c r="AX22" s="1">
        <v>3.2065981641160601E-4</v>
      </c>
      <c r="AY22" s="1">
        <v>3.2013264544321102E-4</v>
      </c>
      <c r="AZ22" s="1">
        <v>3.1995922971674099E-4</v>
      </c>
      <c r="BA22" s="1">
        <v>3.2013264544321102E-4</v>
      </c>
      <c r="BB22" s="1">
        <v>3.2065981641160601E-4</v>
      </c>
      <c r="BC22" s="1">
        <v>3.2156155128184498E-4</v>
      </c>
      <c r="BD22" s="1">
        <v>3.2287263454769399E-4</v>
      </c>
      <c r="BE22" s="1">
        <v>3.2464190931608599E-4</v>
      </c>
      <c r="BF22" s="1">
        <v>3.2693225196942302E-4</v>
      </c>
      <c r="BG22" s="1">
        <v>3.2982030599287398E-4</v>
      </c>
      <c r="BH22" s="1">
        <v>3.3339581779573098E-4</v>
      </c>
      <c r="BI22" s="1">
        <v>3.3776040475716999E-4</v>
      </c>
      <c r="BJ22" s="1">
        <v>3.4302558860691901E-4</v>
      </c>
      <c r="BK22" s="1">
        <v>3.4930994871926001E-4</v>
      </c>
      <c r="BL22" s="1">
        <v>3.56735291795168E-4</v>
      </c>
      <c r="BM22" s="1">
        <v>3.6542179656893001E-4</v>
      </c>
      <c r="BN22" s="1">
        <v>3.7548217189277102E-4</v>
      </c>
      <c r="BO22" s="1">
        <v>3.87014958394624E-4</v>
      </c>
      <c r="BP22" s="1">
        <v>4.0009720001773201E-4</v>
      </c>
      <c r="BQ22" s="1">
        <v>4.1477680266464699E-4</v>
      </c>
      <c r="BR22" s="1">
        <v>4.3106497300042599E-4</v>
      </c>
      <c r="BS22" s="1">
        <v>4.4892918234080102E-4</v>
      </c>
      <c r="BT22" s="1">
        <v>4.6828712192384999E-4</v>
      </c>
      <c r="BU22" s="1">
        <v>4.8900210352396402E-4</v>
      </c>
      <c r="BV22" s="1">
        <v>5.1088031382341204E-4</v>
      </c>
      <c r="BW22" s="1">
        <v>5.3367025616309505E-4</v>
      </c>
      <c r="BX22" s="1">
        <v>5.5706461577702303E-4</v>
      </c>
      <c r="BY22" s="1">
        <v>5.8070467222291202E-4</v>
      </c>
      <c r="BZ22" s="1">
        <v>6.0418726333254702E-4</v>
      </c>
      <c r="CA22" s="1">
        <v>6.2707418550095003E-4</v>
      </c>
      <c r="CB22" s="1">
        <v>6.4890380088548395E-4</v>
      </c>
      <c r="CC22" s="1">
        <v>0</v>
      </c>
      <c r="CD22" s="1">
        <v>0</v>
      </c>
      <c r="CE22" s="1">
        <v>0</v>
      </c>
      <c r="CF22" s="1">
        <v>0</v>
      </c>
      <c r="CG22" s="1">
        <v>0</v>
      </c>
      <c r="CH22" s="1">
        <v>0</v>
      </c>
      <c r="CI22" s="1">
        <v>0</v>
      </c>
      <c r="CJ22" s="1">
        <v>0</v>
      </c>
      <c r="CK22" s="1">
        <v>0</v>
      </c>
      <c r="CL22" s="1">
        <v>0</v>
      </c>
      <c r="CM22" s="1">
        <v>0</v>
      </c>
      <c r="CN22" s="1">
        <v>0</v>
      </c>
      <c r="CO22" s="1">
        <v>0</v>
      </c>
      <c r="CP22" s="1">
        <v>0</v>
      </c>
      <c r="CQ22" s="1">
        <v>0</v>
      </c>
      <c r="CR22" s="1">
        <v>0</v>
      </c>
      <c r="CS22" s="1">
        <v>0</v>
      </c>
      <c r="CT22" s="1">
        <v>0</v>
      </c>
      <c r="CU22" s="1">
        <v>0</v>
      </c>
      <c r="CV22" s="1">
        <v>0</v>
      </c>
      <c r="CW22" s="1">
        <v>0</v>
      </c>
      <c r="CX22" s="1">
        <v>0</v>
      </c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</row>
    <row r="23" spans="1:202">
      <c r="A23" s="3">
        <v>-0.69599999999999995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6.4814720758941198E-4</v>
      </c>
      <c r="X23" s="1">
        <v>6.2540706099097499E-4</v>
      </c>
      <c r="Y23" s="1">
        <v>6.0149356317574197E-4</v>
      </c>
      <c r="Z23" s="1">
        <v>5.7690970850459897E-4</v>
      </c>
      <c r="AA23" s="1">
        <v>5.5213644523716598E-4</v>
      </c>
      <c r="AB23" s="1">
        <v>5.2761899661202499E-4</v>
      </c>
      <c r="AC23" s="1">
        <v>5.0375549699803695E-4</v>
      </c>
      <c r="AD23" s="1">
        <v>4.8088827434388898E-4</v>
      </c>
      <c r="AE23" s="1">
        <v>4.5929798667660701E-4</v>
      </c>
      <c r="AF23" s="1">
        <v>4.3920068475766501E-4</v>
      </c>
      <c r="AG23" s="1">
        <v>4.2074773039455502E-4</v>
      </c>
      <c r="AH23" s="1">
        <v>4.0402835812341597E-4</v>
      </c>
      <c r="AI23" s="1">
        <v>3.89074537085826E-4</v>
      </c>
      <c r="AJ23" s="1">
        <v>3.7586768105697497E-4</v>
      </c>
      <c r="AK23" s="1">
        <v>3.6434667817895498E-4</v>
      </c>
      <c r="AL23" s="1">
        <v>3.5441667580432101E-4</v>
      </c>
      <c r="AM23" s="1">
        <v>3.4595806348712002E-4</v>
      </c>
      <c r="AN23" s="1">
        <v>3.3883514696448399E-4</v>
      </c>
      <c r="AO23" s="1">
        <v>3.32904091297315E-4</v>
      </c>
      <c r="AP23" s="1">
        <v>3.2801982151664798E-4</v>
      </c>
      <c r="AQ23" s="1">
        <v>3.2404169119883798E-4</v>
      </c>
      <c r="AR23" s="1">
        <v>3.2083785015265301E-4</v>
      </c>
      <c r="AS23" s="1">
        <v>3.1828835027674702E-4</v>
      </c>
      <c r="AT23" s="1">
        <v>3.1628711514039099E-4</v>
      </c>
      <c r="AU23" s="1">
        <v>3.1474295926144297E-4</v>
      </c>
      <c r="AV23" s="1">
        <v>3.1357987650857598E-4</v>
      </c>
      <c r="AW23" s="1">
        <v>3.1273682581108801E-4</v>
      </c>
      <c r="AX23" s="1">
        <v>3.1216723081588601E-4</v>
      </c>
      <c r="AY23" s="1">
        <v>3.1183838362733302E-4</v>
      </c>
      <c r="AZ23" s="1">
        <v>3.1173090650258401E-4</v>
      </c>
      <c r="BA23" s="1">
        <v>3.1183838362733302E-4</v>
      </c>
      <c r="BB23" s="1">
        <v>3.1216723081588601E-4</v>
      </c>
      <c r="BC23" s="1">
        <v>3.1273682581108898E-4</v>
      </c>
      <c r="BD23" s="1">
        <v>3.1357987650857598E-4</v>
      </c>
      <c r="BE23" s="1">
        <v>3.1474295926144297E-4</v>
      </c>
      <c r="BF23" s="1">
        <v>3.1628711514039099E-4</v>
      </c>
      <c r="BG23" s="1">
        <v>3.1828835027674702E-4</v>
      </c>
      <c r="BH23" s="1">
        <v>3.2083785015265301E-4</v>
      </c>
      <c r="BI23" s="1">
        <v>3.2404169119883798E-4</v>
      </c>
      <c r="BJ23" s="1">
        <v>3.2801982151664798E-4</v>
      </c>
      <c r="BK23" s="1">
        <v>3.32904091297315E-4</v>
      </c>
      <c r="BL23" s="1">
        <v>3.3883514696448502E-4</v>
      </c>
      <c r="BM23" s="1">
        <v>3.4595806348712002E-4</v>
      </c>
      <c r="BN23" s="1">
        <v>3.5441667580432198E-4</v>
      </c>
      <c r="BO23" s="1">
        <v>3.6434667817895498E-4</v>
      </c>
      <c r="BP23" s="1">
        <v>3.75867681056974E-4</v>
      </c>
      <c r="BQ23" s="1">
        <v>3.8907453708582899E-4</v>
      </c>
      <c r="BR23" s="1">
        <v>4.0402835812341099E-4</v>
      </c>
      <c r="BS23" s="1">
        <v>4.2074773039455898E-4</v>
      </c>
      <c r="BT23" s="1">
        <v>4.3920068475766501E-4</v>
      </c>
      <c r="BU23" s="1">
        <v>4.5929798667660701E-4</v>
      </c>
      <c r="BV23" s="1">
        <v>4.8088827434388898E-4</v>
      </c>
      <c r="BW23" s="1">
        <v>5.03755496998026E-4</v>
      </c>
      <c r="BX23" s="1">
        <v>5.2761899661202499E-4</v>
      </c>
      <c r="BY23" s="1">
        <v>5.5213644523714495E-4</v>
      </c>
      <c r="BZ23" s="1">
        <v>5.76909708504598E-4</v>
      </c>
      <c r="CA23" s="1">
        <v>6.0149356317577699E-4</v>
      </c>
      <c r="CB23" s="1">
        <v>6.2540706099093997E-4</v>
      </c>
      <c r="CC23" s="1">
        <v>6.4814720758939301E-4</v>
      </c>
      <c r="CD23" s="1">
        <v>0</v>
      </c>
      <c r="CE23" s="1">
        <v>0</v>
      </c>
      <c r="CF23" s="1">
        <v>0</v>
      </c>
      <c r="CG23" s="1">
        <v>0</v>
      </c>
      <c r="CH23" s="1">
        <v>0</v>
      </c>
      <c r="CI23" s="1">
        <v>0</v>
      </c>
      <c r="CJ23" s="1">
        <v>0</v>
      </c>
      <c r="CK23" s="1">
        <v>0</v>
      </c>
      <c r="CL23" s="1">
        <v>0</v>
      </c>
      <c r="CM23" s="1">
        <v>0</v>
      </c>
      <c r="CN23" s="1">
        <v>0</v>
      </c>
      <c r="CO23" s="1">
        <v>0</v>
      </c>
      <c r="CP23" s="1">
        <v>0</v>
      </c>
      <c r="CQ23" s="1">
        <v>0</v>
      </c>
      <c r="CR23" s="1">
        <v>0</v>
      </c>
      <c r="CS23" s="1">
        <v>0</v>
      </c>
      <c r="CT23" s="1">
        <v>0</v>
      </c>
      <c r="CU23" s="1">
        <v>0</v>
      </c>
      <c r="CV23" s="1">
        <v>0</v>
      </c>
      <c r="CW23" s="1">
        <v>0</v>
      </c>
      <c r="CX23" s="1">
        <v>0</v>
      </c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</row>
    <row r="24" spans="1:202">
      <c r="A24" s="3">
        <v>-0.67200000000000004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6.48903800885491E-4</v>
      </c>
      <c r="W24" s="1">
        <v>6.2540706099097499E-4</v>
      </c>
      <c r="X24" s="1">
        <v>6.0059133516605998E-4</v>
      </c>
      <c r="Y24" s="1">
        <v>5.7500204543139304E-4</v>
      </c>
      <c r="Z24" s="1">
        <v>5.4916537798135802E-4</v>
      </c>
      <c r="AA24" s="1">
        <v>5.2357229277372999E-4</v>
      </c>
      <c r="AB24" s="1">
        <v>4.9866489144306803E-4</v>
      </c>
      <c r="AC24" s="1">
        <v>4.7482559610877802E-4</v>
      </c>
      <c r="AD24" s="1">
        <v>4.5236946405792798E-4</v>
      </c>
      <c r="AE24" s="1">
        <v>4.3153981528681E-4</v>
      </c>
      <c r="AF24" s="1">
        <v>4.1250718549430698E-4</v>
      </c>
      <c r="AG24" s="1">
        <v>3.9537144421952899E-4</v>
      </c>
      <c r="AH24" s="1">
        <v>3.8016674825570201E-4</v>
      </c>
      <c r="AI24" s="1">
        <v>3.6686884894335801E-4</v>
      </c>
      <c r="AJ24" s="1">
        <v>3.5540415376583099E-4</v>
      </c>
      <c r="AK24" s="1">
        <v>3.45659870997909E-4</v>
      </c>
      <c r="AL24" s="1">
        <v>3.3749454933804302E-4</v>
      </c>
      <c r="AM24" s="1">
        <v>3.3074836416349202E-4</v>
      </c>
      <c r="AN24" s="1">
        <v>3.25252592714459E-4</v>
      </c>
      <c r="AO24" s="1">
        <v>3.2083785015265198E-4</v>
      </c>
      <c r="AP24" s="1">
        <v>3.1734081067580101E-4</v>
      </c>
      <c r="AQ24" s="1">
        <v>3.1460929468727202E-4</v>
      </c>
      <c r="AR24" s="1">
        <v>3.12505747614485E-4</v>
      </c>
      <c r="AS24" s="1">
        <v>3.1090925513208403E-4</v>
      </c>
      <c r="AT24" s="1">
        <v>3.0971632515940101E-4</v>
      </c>
      <c r="AU24" s="1">
        <v>3.0884071647465901E-4</v>
      </c>
      <c r="AV24" s="1">
        <v>3.0821260948328999E-4</v>
      </c>
      <c r="AW24" s="1">
        <v>3.0777740259493901E-4</v>
      </c>
      <c r="AX24" s="1">
        <v>3.0749438573368301E-4</v>
      </c>
      <c r="AY24" s="1">
        <v>3.07335498868301E-4</v>
      </c>
      <c r="AZ24" s="1">
        <v>3.0728433502942299E-4</v>
      </c>
      <c r="BA24" s="1">
        <v>3.07335498868301E-4</v>
      </c>
      <c r="BB24" s="1">
        <v>3.0749438573368301E-4</v>
      </c>
      <c r="BC24" s="1">
        <v>3.0777740259493901E-4</v>
      </c>
      <c r="BD24" s="1">
        <v>3.0821260948328999E-4</v>
      </c>
      <c r="BE24" s="1">
        <v>3.0884071647465901E-4</v>
      </c>
      <c r="BF24" s="1">
        <v>3.09716325159399E-4</v>
      </c>
      <c r="BG24" s="1">
        <v>3.1090925513208403E-4</v>
      </c>
      <c r="BH24" s="1">
        <v>3.12505747614485E-4</v>
      </c>
      <c r="BI24" s="1">
        <v>3.1460929468727202E-4</v>
      </c>
      <c r="BJ24" s="1">
        <v>3.1734081067580101E-4</v>
      </c>
      <c r="BK24" s="1">
        <v>3.2083785015265301E-4</v>
      </c>
      <c r="BL24" s="1">
        <v>3.25252592714459E-4</v>
      </c>
      <c r="BM24" s="1">
        <v>3.3074836416349202E-4</v>
      </c>
      <c r="BN24" s="1">
        <v>3.3749454933804497E-4</v>
      </c>
      <c r="BO24" s="1">
        <v>3.4565987099790998E-4</v>
      </c>
      <c r="BP24" s="1">
        <v>3.5540415376583299E-4</v>
      </c>
      <c r="BQ24" s="1">
        <v>3.66868848943356E-4</v>
      </c>
      <c r="BR24" s="1">
        <v>3.8016674825570699E-4</v>
      </c>
      <c r="BS24" s="1">
        <v>3.9537144421952601E-4</v>
      </c>
      <c r="BT24" s="1">
        <v>4.1250718549430698E-4</v>
      </c>
      <c r="BU24" s="1">
        <v>4.3153981528681402E-4</v>
      </c>
      <c r="BV24" s="1">
        <v>4.5236946405792798E-4</v>
      </c>
      <c r="BW24" s="1">
        <v>4.74825596108792E-4</v>
      </c>
      <c r="BX24" s="1">
        <v>4.9866489144307995E-4</v>
      </c>
      <c r="BY24" s="1">
        <v>5.2357229277372999E-4</v>
      </c>
      <c r="BZ24" s="1">
        <v>5.4916537798135499E-4</v>
      </c>
      <c r="CA24" s="1">
        <v>5.7500204543140096E-4</v>
      </c>
      <c r="CB24" s="1">
        <v>6.0059133516605597E-4</v>
      </c>
      <c r="CC24" s="1">
        <v>6.2540706099093997E-4</v>
      </c>
      <c r="CD24" s="1">
        <v>6.48903800885491E-4</v>
      </c>
      <c r="CE24" s="1">
        <v>0</v>
      </c>
      <c r="CF24" s="1">
        <v>0</v>
      </c>
      <c r="CG24" s="1">
        <v>0</v>
      </c>
      <c r="CH24" s="1">
        <v>0</v>
      </c>
      <c r="CI24" s="1">
        <v>0</v>
      </c>
      <c r="CJ24" s="1">
        <v>0</v>
      </c>
      <c r="CK24" s="1">
        <v>0</v>
      </c>
      <c r="CL24" s="1">
        <v>0</v>
      </c>
      <c r="CM24" s="1">
        <v>0</v>
      </c>
      <c r="CN24" s="1">
        <v>0</v>
      </c>
      <c r="CO24" s="1">
        <v>0</v>
      </c>
      <c r="CP24" s="1">
        <v>0</v>
      </c>
      <c r="CQ24" s="1">
        <v>0</v>
      </c>
      <c r="CR24" s="1">
        <v>0</v>
      </c>
      <c r="CS24" s="1">
        <v>0</v>
      </c>
      <c r="CT24" s="1">
        <v>0</v>
      </c>
      <c r="CU24" s="1">
        <v>0</v>
      </c>
      <c r="CV24" s="1">
        <v>0</v>
      </c>
      <c r="CW24" s="1">
        <v>0</v>
      </c>
      <c r="CX24" s="1">
        <v>0</v>
      </c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</row>
    <row r="25" spans="1:202">
      <c r="A25" s="3">
        <v>-0.64800000000000002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6.5115605657582601E-4</v>
      </c>
      <c r="V25" s="1">
        <v>6.2707418550094797E-4</v>
      </c>
      <c r="W25" s="1">
        <v>6.0149356317574197E-4</v>
      </c>
      <c r="X25" s="1">
        <v>5.7500204543139304E-4</v>
      </c>
      <c r="Y25" s="1">
        <v>5.4817279099535503E-4</v>
      </c>
      <c r="Z25" s="1">
        <v>5.2154575314946098E-4</v>
      </c>
      <c r="AA25" s="1">
        <v>4.95611484486757E-4</v>
      </c>
      <c r="AB25" s="1">
        <v>4.7079784576728402E-4</v>
      </c>
      <c r="AC25" s="1">
        <v>4.4746008534304502E-4</v>
      </c>
      <c r="AD25" s="1">
        <v>4.2587460176233101E-4</v>
      </c>
      <c r="AE25" s="1">
        <v>4.06236520490174E-4</v>
      </c>
      <c r="AF25" s="1">
        <v>3.88661012773226E-4</v>
      </c>
      <c r="AG25" s="1">
        <v>3.7318807315831501E-4</v>
      </c>
      <c r="AH25" s="1">
        <v>3.5979027000301801E-4</v>
      </c>
      <c r="AI25" s="1">
        <v>3.4838281135688001E-4</v>
      </c>
      <c r="AJ25" s="1">
        <v>3.3883514696448399E-4</v>
      </c>
      <c r="AK25" s="1">
        <v>3.3098327124532202E-4</v>
      </c>
      <c r="AL25" s="1">
        <v>3.2464190931608599E-4</v>
      </c>
      <c r="AM25" s="1">
        <v>3.19615856014804E-4</v>
      </c>
      <c r="AN25" s="1">
        <v>3.15709884409109E-4</v>
      </c>
      <c r="AO25" s="1">
        <v>3.1273682581108801E-4</v>
      </c>
      <c r="AP25" s="1">
        <v>3.1052362415749597E-4</v>
      </c>
      <c r="AQ25" s="1">
        <v>3.0891535994521799E-4</v>
      </c>
      <c r="AR25" s="1">
        <v>3.0777740259493901E-4</v>
      </c>
      <c r="AS25" s="1">
        <v>3.0699597139402897E-4</v>
      </c>
      <c r="AT25" s="1">
        <v>3.0647745796757401E-4</v>
      </c>
      <c r="AU25" s="1">
        <v>3.06146888945074E-4</v>
      </c>
      <c r="AV25" s="1">
        <v>3.05945893546813E-4</v>
      </c>
      <c r="AW25" s="1">
        <v>3.0583049838395898E-4</v>
      </c>
      <c r="AX25" s="1">
        <v>3.0576901326254401E-4</v>
      </c>
      <c r="AY25" s="1">
        <v>3.05740208553123E-4</v>
      </c>
      <c r="AZ25" s="1">
        <v>3.0573192530225903E-4</v>
      </c>
      <c r="BA25" s="1">
        <v>3.05740208553123E-4</v>
      </c>
      <c r="BB25" s="1">
        <v>3.0576901326254602E-4</v>
      </c>
      <c r="BC25" s="1">
        <v>3.0583049838395898E-4</v>
      </c>
      <c r="BD25" s="1">
        <v>3.05945893546813E-4</v>
      </c>
      <c r="BE25" s="1">
        <v>3.06146888945074E-4</v>
      </c>
      <c r="BF25" s="1">
        <v>3.0647745796757401E-4</v>
      </c>
      <c r="BG25" s="1">
        <v>3.06995971394028E-4</v>
      </c>
      <c r="BH25" s="1">
        <v>3.0777740259493901E-4</v>
      </c>
      <c r="BI25" s="1">
        <v>3.0891535994521799E-4</v>
      </c>
      <c r="BJ25" s="1">
        <v>3.1052362415749597E-4</v>
      </c>
      <c r="BK25" s="1">
        <v>3.1273682581108801E-4</v>
      </c>
      <c r="BL25" s="1">
        <v>3.1570988440910998E-4</v>
      </c>
      <c r="BM25" s="1">
        <v>3.19615856014804E-4</v>
      </c>
      <c r="BN25" s="1">
        <v>3.2464190931608599E-4</v>
      </c>
      <c r="BO25" s="1">
        <v>3.3098327124532202E-4</v>
      </c>
      <c r="BP25" s="1">
        <v>3.3883514696448502E-4</v>
      </c>
      <c r="BQ25" s="1">
        <v>3.4838281135688001E-4</v>
      </c>
      <c r="BR25" s="1">
        <v>3.5979027000301801E-4</v>
      </c>
      <c r="BS25" s="1">
        <v>3.7318807315831197E-4</v>
      </c>
      <c r="BT25" s="1">
        <v>3.88661012773226E-4</v>
      </c>
      <c r="BU25" s="1">
        <v>4.06236520490174E-4</v>
      </c>
      <c r="BV25" s="1">
        <v>4.25874601762327E-4</v>
      </c>
      <c r="BW25" s="1">
        <v>4.4746008534304502E-4</v>
      </c>
      <c r="BX25" s="1">
        <v>4.7079784576728402E-4</v>
      </c>
      <c r="BY25" s="1">
        <v>4.95611484486757E-4</v>
      </c>
      <c r="BZ25" s="1">
        <v>5.2154575314946401E-4</v>
      </c>
      <c r="CA25" s="1">
        <v>5.4817279099535904E-4</v>
      </c>
      <c r="CB25" s="1">
        <v>5.7500204543140096E-4</v>
      </c>
      <c r="CC25" s="1">
        <v>6.0149356317577699E-4</v>
      </c>
      <c r="CD25" s="1">
        <v>6.2707418550094797E-4</v>
      </c>
      <c r="CE25" s="1">
        <v>6.5115605657582601E-4</v>
      </c>
      <c r="CF25" s="1">
        <v>0</v>
      </c>
      <c r="CG25" s="1">
        <v>0</v>
      </c>
      <c r="CH25" s="1">
        <v>0</v>
      </c>
      <c r="CI25" s="1">
        <v>0</v>
      </c>
      <c r="CJ25" s="1">
        <v>0</v>
      </c>
      <c r="CK25" s="1">
        <v>0</v>
      </c>
      <c r="CL25" s="1">
        <v>0</v>
      </c>
      <c r="CM25" s="1">
        <v>0</v>
      </c>
      <c r="CN25" s="1">
        <v>0</v>
      </c>
      <c r="CO25" s="1">
        <v>0</v>
      </c>
      <c r="CP25" s="1">
        <v>0</v>
      </c>
      <c r="CQ25" s="1">
        <v>0</v>
      </c>
      <c r="CR25" s="1">
        <v>0</v>
      </c>
      <c r="CS25" s="1">
        <v>0</v>
      </c>
      <c r="CT25" s="1">
        <v>0</v>
      </c>
      <c r="CU25" s="1">
        <v>0</v>
      </c>
      <c r="CV25" s="1">
        <v>0</v>
      </c>
      <c r="CW25" s="1">
        <v>0</v>
      </c>
      <c r="CX25" s="1">
        <v>0</v>
      </c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</row>
    <row r="26" spans="1:202">
      <c r="A26" s="3">
        <v>-0.623999999999999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6.54850793476339E-4</v>
      </c>
      <c r="U26" s="1">
        <v>6.30377260882082E-4</v>
      </c>
      <c r="V26" s="1">
        <v>6.0418726333256198E-4</v>
      </c>
      <c r="W26" s="1">
        <v>5.7690970850459897E-4</v>
      </c>
      <c r="X26" s="1">
        <v>5.4916537798135802E-4</v>
      </c>
      <c r="Y26" s="1">
        <v>5.2154575314946098E-4</v>
      </c>
      <c r="Z26" s="1">
        <v>4.9459399679322098E-4</v>
      </c>
      <c r="AA26" s="1">
        <v>4.6878883205782302E-4</v>
      </c>
      <c r="AB26" s="1">
        <v>4.44531947875281E-4</v>
      </c>
      <c r="AC26" s="1">
        <v>4.22139409519522E-4</v>
      </c>
      <c r="AD26" s="1">
        <v>4.01837362174118E-4</v>
      </c>
      <c r="AE26" s="1">
        <v>3.8376208762184202E-4</v>
      </c>
      <c r="AF26" s="1">
        <v>3.6796422097224601E-4</v>
      </c>
      <c r="AG26" s="1">
        <v>3.5441667580432101E-4</v>
      </c>
      <c r="AH26" s="1">
        <v>3.4302558860691901E-4</v>
      </c>
      <c r="AI26" s="1">
        <v>3.3364340533312498E-4</v>
      </c>
      <c r="AJ26" s="1">
        <v>3.26083119166159E-4</v>
      </c>
      <c r="AK26" s="1">
        <v>3.2013264544320799E-4</v>
      </c>
      <c r="AL26" s="1">
        <v>3.1556839095358598E-4</v>
      </c>
      <c r="AM26" s="1">
        <v>3.1216723081588601E-4</v>
      </c>
      <c r="AN26" s="1">
        <v>3.0971632515940101E-4</v>
      </c>
      <c r="AO26" s="1">
        <v>3.0802046013702499E-4</v>
      </c>
      <c r="AP26" s="1">
        <v>3.0690685087664997E-4</v>
      </c>
      <c r="AQ26" s="1">
        <v>3.06227568082072E-4</v>
      </c>
      <c r="AR26" s="1">
        <v>3.0585992266584099E-4</v>
      </c>
      <c r="AS26" s="1">
        <v>3.0570525164910198E-4</v>
      </c>
      <c r="AT26" s="1">
        <v>3.0568659194894798E-4</v>
      </c>
      <c r="AU26" s="1">
        <v>3.0574571438692002E-4</v>
      </c>
      <c r="AV26" s="1">
        <v>3.0583993280102303E-4</v>
      </c>
      <c r="AW26" s="1">
        <v>3.05939020307805E-4</v>
      </c>
      <c r="AX26" s="1">
        <v>3.0602247416442602E-4</v>
      </c>
      <c r="AY26" s="1">
        <v>3.0607728696212E-4</v>
      </c>
      <c r="AZ26" s="1">
        <v>3.0609631482068098E-4</v>
      </c>
      <c r="BA26" s="1">
        <v>3.0607728696212E-4</v>
      </c>
      <c r="BB26" s="1">
        <v>3.0602247416442602E-4</v>
      </c>
      <c r="BC26" s="1">
        <v>3.05939020307805E-4</v>
      </c>
      <c r="BD26" s="1">
        <v>3.0583993280102303E-4</v>
      </c>
      <c r="BE26" s="1">
        <v>3.0574571438692099E-4</v>
      </c>
      <c r="BF26" s="1">
        <v>3.05686591948947E-4</v>
      </c>
      <c r="BG26" s="1">
        <v>3.05705251649101E-4</v>
      </c>
      <c r="BH26" s="1">
        <v>3.0585992266583898E-4</v>
      </c>
      <c r="BI26" s="1">
        <v>3.06227568082072E-4</v>
      </c>
      <c r="BJ26" s="1">
        <v>3.0690685087664997E-4</v>
      </c>
      <c r="BK26" s="1">
        <v>3.0802046013702499E-4</v>
      </c>
      <c r="BL26" s="1">
        <v>3.0971632515940101E-4</v>
      </c>
      <c r="BM26" s="1">
        <v>3.1216723081588601E-4</v>
      </c>
      <c r="BN26" s="1">
        <v>3.1556839095358598E-4</v>
      </c>
      <c r="BO26" s="1">
        <v>3.2013264544320799E-4</v>
      </c>
      <c r="BP26" s="1">
        <v>3.2608311916616301E-4</v>
      </c>
      <c r="BQ26" s="1">
        <v>3.3364340533312303E-4</v>
      </c>
      <c r="BR26" s="1">
        <v>3.4302558860691901E-4</v>
      </c>
      <c r="BS26" s="1">
        <v>3.5441667580432198E-4</v>
      </c>
      <c r="BT26" s="1">
        <v>3.6796422097224601E-4</v>
      </c>
      <c r="BU26" s="1">
        <v>3.8376208762184598E-4</v>
      </c>
      <c r="BV26" s="1">
        <v>4.01837362174118E-4</v>
      </c>
      <c r="BW26" s="1">
        <v>4.22139409519522E-4</v>
      </c>
      <c r="BX26" s="1">
        <v>4.44531947875281E-4</v>
      </c>
      <c r="BY26" s="1">
        <v>4.6878883205782302E-4</v>
      </c>
      <c r="BZ26" s="1">
        <v>4.9459399679322705E-4</v>
      </c>
      <c r="CA26" s="1">
        <v>5.2154575314946401E-4</v>
      </c>
      <c r="CB26" s="1">
        <v>5.4916537798135499E-4</v>
      </c>
      <c r="CC26" s="1">
        <v>5.76909708504598E-4</v>
      </c>
      <c r="CD26" s="1">
        <v>6.0418726333256198E-4</v>
      </c>
      <c r="CE26" s="1">
        <v>6.30377260882082E-4</v>
      </c>
      <c r="CF26" s="1">
        <v>6.54850793476339E-4</v>
      </c>
      <c r="CG26" s="1">
        <v>0</v>
      </c>
      <c r="CH26" s="1">
        <v>0</v>
      </c>
      <c r="CI26" s="1">
        <v>0</v>
      </c>
      <c r="CJ26" s="1">
        <v>0</v>
      </c>
      <c r="CK26" s="1">
        <v>0</v>
      </c>
      <c r="CL26" s="1">
        <v>0</v>
      </c>
      <c r="CM26" s="1">
        <v>0</v>
      </c>
      <c r="CN26" s="1">
        <v>0</v>
      </c>
      <c r="CO26" s="1">
        <v>0</v>
      </c>
      <c r="CP26" s="1">
        <v>0</v>
      </c>
      <c r="CQ26" s="1">
        <v>0</v>
      </c>
      <c r="CR26" s="1">
        <v>0</v>
      </c>
      <c r="CS26" s="1">
        <v>0</v>
      </c>
      <c r="CT26" s="1">
        <v>0</v>
      </c>
      <c r="CU26" s="1">
        <v>0</v>
      </c>
      <c r="CV26" s="1">
        <v>0</v>
      </c>
      <c r="CW26" s="1">
        <v>0</v>
      </c>
      <c r="CX26" s="1">
        <v>0</v>
      </c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</row>
    <row r="27" spans="1:202">
      <c r="A27" s="3">
        <v>-0.59999999999999898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6.5989743239407096E-4</v>
      </c>
      <c r="T27" s="1">
        <v>6.3525238933760404E-4</v>
      </c>
      <c r="U27" s="1">
        <v>6.0863252042889595E-4</v>
      </c>
      <c r="V27" s="1">
        <v>5.8070467222291202E-4</v>
      </c>
      <c r="W27" s="1">
        <v>5.5213644523716598E-4</v>
      </c>
      <c r="X27" s="1">
        <v>5.2357229277372999E-4</v>
      </c>
      <c r="Y27" s="1">
        <v>4.95611484486757E-4</v>
      </c>
      <c r="Z27" s="1">
        <v>4.6878883205782302E-4</v>
      </c>
      <c r="AA27" s="1">
        <v>4.4355898356831201E-4</v>
      </c>
      <c r="AB27" s="1">
        <v>4.2028495781921499E-4</v>
      </c>
      <c r="AC27" s="1">
        <v>3.9923140199984698E-4</v>
      </c>
      <c r="AD27" s="1">
        <v>3.8056281360255499E-4</v>
      </c>
      <c r="AE27" s="1">
        <v>3.6434667817895498E-4</v>
      </c>
      <c r="AF27" s="1">
        <v>3.5056115832200399E-4</v>
      </c>
      <c r="AG27" s="1">
        <v>3.3910665687997201E-4</v>
      </c>
      <c r="AH27" s="1">
        <v>3.2982030599287398E-4</v>
      </c>
      <c r="AI27" s="1">
        <v>3.2249223977351199E-4</v>
      </c>
      <c r="AJ27" s="1">
        <v>3.1688242103744898E-4</v>
      </c>
      <c r="AK27" s="1">
        <v>3.1273682581108898E-4</v>
      </c>
      <c r="AL27" s="1">
        <v>3.0980193998413898E-4</v>
      </c>
      <c r="AM27" s="1">
        <v>3.0783676934909802E-4</v>
      </c>
      <c r="AN27" s="1">
        <v>3.0662187245997702E-4</v>
      </c>
      <c r="AO27" s="1">
        <v>3.05965252913992E-4</v>
      </c>
      <c r="AP27" s="1">
        <v>3.05705251649101E-4</v>
      </c>
      <c r="AQ27" s="1">
        <v>3.0571082568184998E-4</v>
      </c>
      <c r="AR27" s="1">
        <v>3.0587976467615199E-4</v>
      </c>
      <c r="AS27" s="1">
        <v>3.06135472709356E-4</v>
      </c>
      <c r="AT27" s="1">
        <v>3.0642293548418902E-4</v>
      </c>
      <c r="AU27" s="1">
        <v>3.0670442000745702E-4</v>
      </c>
      <c r="AV27" s="1">
        <v>3.0695533809097799E-4</v>
      </c>
      <c r="AW27" s="1">
        <v>3.0716057247233501E-4</v>
      </c>
      <c r="AX27" s="1">
        <v>3.07311438005938E-4</v>
      </c>
      <c r="AY27" s="1">
        <v>3.0740334772070399E-4</v>
      </c>
      <c r="AZ27" s="1">
        <v>3.0743418467002101E-4</v>
      </c>
      <c r="BA27" s="1">
        <v>3.0740334772070399E-4</v>
      </c>
      <c r="BB27" s="1">
        <v>3.07311438005938E-4</v>
      </c>
      <c r="BC27" s="1">
        <v>3.0716057247233501E-4</v>
      </c>
      <c r="BD27" s="1">
        <v>3.0695533809097799E-4</v>
      </c>
      <c r="BE27" s="1">
        <v>3.0670442000745702E-4</v>
      </c>
      <c r="BF27" s="1">
        <v>3.0642293548419102E-4</v>
      </c>
      <c r="BG27" s="1">
        <v>3.06135472709356E-4</v>
      </c>
      <c r="BH27" s="1">
        <v>3.0587976467615199E-4</v>
      </c>
      <c r="BI27" s="1">
        <v>3.0571082568184998E-4</v>
      </c>
      <c r="BJ27" s="1">
        <v>3.05705251649101E-4</v>
      </c>
      <c r="BK27" s="1">
        <v>3.05965252913992E-4</v>
      </c>
      <c r="BL27" s="1">
        <v>3.0662187245997702E-4</v>
      </c>
      <c r="BM27" s="1">
        <v>3.0783676934909802E-4</v>
      </c>
      <c r="BN27" s="1">
        <v>3.0980193998413898E-4</v>
      </c>
      <c r="BO27" s="1">
        <v>3.1273682581108898E-4</v>
      </c>
      <c r="BP27" s="1">
        <v>3.1688242103745001E-4</v>
      </c>
      <c r="BQ27" s="1">
        <v>3.2249223977351199E-4</v>
      </c>
      <c r="BR27" s="1">
        <v>3.2982030599287398E-4</v>
      </c>
      <c r="BS27" s="1">
        <v>3.3910665687997298E-4</v>
      </c>
      <c r="BT27" s="1">
        <v>3.5056115832200399E-4</v>
      </c>
      <c r="BU27" s="1">
        <v>3.6434667817895498E-4</v>
      </c>
      <c r="BV27" s="1">
        <v>3.80562813602559E-4</v>
      </c>
      <c r="BW27" s="1">
        <v>3.9923140199984698E-4</v>
      </c>
      <c r="BX27" s="1">
        <v>4.2028495781921499E-4</v>
      </c>
      <c r="BY27" s="1">
        <v>4.4355898356830703E-4</v>
      </c>
      <c r="BZ27" s="1">
        <v>4.68788832057826E-4</v>
      </c>
      <c r="CA27" s="1">
        <v>4.9561148448675504E-4</v>
      </c>
      <c r="CB27" s="1">
        <v>5.2357229277373303E-4</v>
      </c>
      <c r="CC27" s="1">
        <v>5.5213644523715005E-4</v>
      </c>
      <c r="CD27" s="1">
        <v>5.8070467222291202E-4</v>
      </c>
      <c r="CE27" s="1">
        <v>6.0863252042889595E-4</v>
      </c>
      <c r="CF27" s="1">
        <v>6.3525238933760404E-4</v>
      </c>
      <c r="CG27" s="1">
        <v>6.5989743239409601E-4</v>
      </c>
      <c r="CH27" s="1">
        <v>0</v>
      </c>
      <c r="CI27" s="1">
        <v>0</v>
      </c>
      <c r="CJ27" s="1">
        <v>0</v>
      </c>
      <c r="CK27" s="1">
        <v>0</v>
      </c>
      <c r="CL27" s="1">
        <v>0</v>
      </c>
      <c r="CM27" s="1">
        <v>0</v>
      </c>
      <c r="CN27" s="1">
        <v>0</v>
      </c>
      <c r="CO27" s="1">
        <v>0</v>
      </c>
      <c r="CP27" s="1">
        <v>0</v>
      </c>
      <c r="CQ27" s="1">
        <v>0</v>
      </c>
      <c r="CR27" s="1">
        <v>0</v>
      </c>
      <c r="CS27" s="1">
        <v>0</v>
      </c>
      <c r="CT27" s="1">
        <v>0</v>
      </c>
      <c r="CU27" s="1">
        <v>0</v>
      </c>
      <c r="CV27" s="1">
        <v>0</v>
      </c>
      <c r="CW27" s="1">
        <v>0</v>
      </c>
      <c r="CX27" s="1">
        <v>0</v>
      </c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</row>
    <row r="28" spans="1:202">
      <c r="A28" s="3">
        <v>-0.57599999999999896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6.6616537454365003E-4</v>
      </c>
      <c r="S28" s="1">
        <v>6.4160002247561098E-4</v>
      </c>
      <c r="T28" s="1">
        <v>6.1475968504001298E-4</v>
      </c>
      <c r="U28" s="1">
        <v>5.86343961990284E-4</v>
      </c>
      <c r="V28" s="1">
        <v>5.5706461577701002E-4</v>
      </c>
      <c r="W28" s="1">
        <v>5.2761899661202499E-4</v>
      </c>
      <c r="X28" s="1">
        <v>4.9866489144306803E-4</v>
      </c>
      <c r="Y28" s="1">
        <v>4.7079784576728402E-4</v>
      </c>
      <c r="Z28" s="1">
        <v>4.44531947875281E-4</v>
      </c>
      <c r="AA28" s="1">
        <v>4.2028495781921499E-4</v>
      </c>
      <c r="AB28" s="1">
        <v>3.9836849385274501E-4</v>
      </c>
      <c r="AC28" s="1">
        <v>3.7898374735796902E-4</v>
      </c>
      <c r="AD28" s="1">
        <v>3.6222288417057599E-4</v>
      </c>
      <c r="AE28" s="1">
        <v>3.48075921870872E-4</v>
      </c>
      <c r="AF28" s="1">
        <v>3.3644248135364098E-4</v>
      </c>
      <c r="AG28" s="1">
        <v>3.27147441690151E-4</v>
      </c>
      <c r="AH28" s="1">
        <v>3.1995922971674099E-4</v>
      </c>
      <c r="AI28" s="1">
        <v>3.1460929468727202E-4</v>
      </c>
      <c r="AJ28" s="1">
        <v>3.1081128379880897E-4</v>
      </c>
      <c r="AK28" s="1">
        <v>3.08278554874897E-4</v>
      </c>
      <c r="AL28" s="1">
        <v>3.0673892224171402E-4</v>
      </c>
      <c r="AM28" s="1">
        <v>3.05945893546813E-4</v>
      </c>
      <c r="AN28" s="1">
        <v>3.05686067024314E-4</v>
      </c>
      <c r="AO28" s="1">
        <v>3.0578276362935798E-4</v>
      </c>
      <c r="AP28" s="1">
        <v>3.0609631482068E-4</v>
      </c>
      <c r="AQ28" s="1">
        <v>3.0652167634863799E-4</v>
      </c>
      <c r="AR28" s="1">
        <v>3.0698417157471602E-4</v>
      </c>
      <c r="AS28" s="1">
        <v>3.0743418467002101E-4</v>
      </c>
      <c r="AT28" s="1">
        <v>3.0784154171567302E-4</v>
      </c>
      <c r="AU28" s="1">
        <v>3.0819016539973901E-4</v>
      </c>
      <c r="AV28" s="1">
        <v>3.0847340132388398E-4</v>
      </c>
      <c r="AW28" s="1">
        <v>3.0869022479156598E-4</v>
      </c>
      <c r="AX28" s="1">
        <v>3.0884237446300198E-4</v>
      </c>
      <c r="AY28" s="1">
        <v>3.0893234258416898E-4</v>
      </c>
      <c r="AZ28" s="1">
        <v>3.0896208956399899E-4</v>
      </c>
      <c r="BA28" s="1">
        <v>3.0893234258416898E-4</v>
      </c>
      <c r="BB28" s="1">
        <v>3.0884237446300198E-4</v>
      </c>
      <c r="BC28" s="1">
        <v>3.0869022479156701E-4</v>
      </c>
      <c r="BD28" s="1">
        <v>3.0847340132388398E-4</v>
      </c>
      <c r="BE28" s="1">
        <v>3.0819016539973901E-4</v>
      </c>
      <c r="BF28" s="1">
        <v>3.0784154171567302E-4</v>
      </c>
      <c r="BG28" s="1">
        <v>3.0743418467002101E-4</v>
      </c>
      <c r="BH28" s="1">
        <v>3.0698417157471602E-4</v>
      </c>
      <c r="BI28" s="1">
        <v>3.0652167634863799E-4</v>
      </c>
      <c r="BJ28" s="1">
        <v>3.0609631482068E-4</v>
      </c>
      <c r="BK28" s="1">
        <v>3.0578276362935798E-4</v>
      </c>
      <c r="BL28" s="1">
        <v>3.05686067024314E-4</v>
      </c>
      <c r="BM28" s="1">
        <v>3.0594589354681202E-4</v>
      </c>
      <c r="BN28" s="1">
        <v>3.0673892224171402E-4</v>
      </c>
      <c r="BO28" s="1">
        <v>3.08278554874897E-4</v>
      </c>
      <c r="BP28" s="1">
        <v>3.10811283798808E-4</v>
      </c>
      <c r="BQ28" s="1">
        <v>3.1460929468727099E-4</v>
      </c>
      <c r="BR28" s="1">
        <v>3.1995922971674099E-4</v>
      </c>
      <c r="BS28" s="1">
        <v>3.2714744169015002E-4</v>
      </c>
      <c r="BT28" s="1">
        <v>3.3644248135364098E-4</v>
      </c>
      <c r="BU28" s="1">
        <v>3.4807592187087103E-4</v>
      </c>
      <c r="BV28" s="1">
        <v>3.62222884170578E-4</v>
      </c>
      <c r="BW28" s="1">
        <v>3.7898374735796902E-4</v>
      </c>
      <c r="BX28" s="1">
        <v>3.9836849385274501E-4</v>
      </c>
      <c r="BY28" s="1">
        <v>4.2028495781921499E-4</v>
      </c>
      <c r="BZ28" s="1">
        <v>4.4453194787528203E-4</v>
      </c>
      <c r="CA28" s="1">
        <v>4.7079784576729502E-4</v>
      </c>
      <c r="CB28" s="1">
        <v>4.9866489144308299E-4</v>
      </c>
      <c r="CC28" s="1">
        <v>5.27618996612047E-4</v>
      </c>
      <c r="CD28" s="1">
        <v>5.5706461577701002E-4</v>
      </c>
      <c r="CE28" s="1">
        <v>5.86343961990284E-4</v>
      </c>
      <c r="CF28" s="1">
        <v>6.1475968504001298E-4</v>
      </c>
      <c r="CG28" s="1">
        <v>6.41600022475597E-4</v>
      </c>
      <c r="CH28" s="1">
        <v>6.6616537454362303E-4</v>
      </c>
      <c r="CI28" s="1">
        <v>0</v>
      </c>
      <c r="CJ28" s="1">
        <v>0</v>
      </c>
      <c r="CK28" s="1">
        <v>0</v>
      </c>
      <c r="CL28" s="1">
        <v>0</v>
      </c>
      <c r="CM28" s="1">
        <v>0</v>
      </c>
      <c r="CN28" s="1">
        <v>0</v>
      </c>
      <c r="CO28" s="1">
        <v>0</v>
      </c>
      <c r="CP28" s="1">
        <v>0</v>
      </c>
      <c r="CQ28" s="1">
        <v>0</v>
      </c>
      <c r="CR28" s="1">
        <v>0</v>
      </c>
      <c r="CS28" s="1">
        <v>0</v>
      </c>
      <c r="CT28" s="1">
        <v>0</v>
      </c>
      <c r="CU28" s="1">
        <v>0</v>
      </c>
      <c r="CV28" s="1">
        <v>0</v>
      </c>
      <c r="CW28" s="1">
        <v>0</v>
      </c>
      <c r="CX28" s="1">
        <v>0</v>
      </c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</row>
    <row r="29" spans="1:202">
      <c r="A29" s="3">
        <v>-0.55199999999999905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6.4928100550024699E-4</v>
      </c>
      <c r="S29" s="1">
        <v>6.2246499537726703E-4</v>
      </c>
      <c r="T29" s="1">
        <v>5.9375766321259995E-4</v>
      </c>
      <c r="U29" s="1">
        <v>5.6391002136556105E-4</v>
      </c>
      <c r="V29" s="1">
        <v>5.3367025616309505E-4</v>
      </c>
      <c r="W29" s="1">
        <v>5.0375549699803695E-4</v>
      </c>
      <c r="X29" s="1">
        <v>4.7482559610877802E-4</v>
      </c>
      <c r="Y29" s="1">
        <v>4.4746008534304502E-4</v>
      </c>
      <c r="Z29" s="1">
        <v>4.22139409519522E-4</v>
      </c>
      <c r="AA29" s="1">
        <v>3.9923140199984698E-4</v>
      </c>
      <c r="AB29" s="1">
        <v>3.7898374735796902E-4</v>
      </c>
      <c r="AC29" s="1">
        <v>3.6152285885033999E-4</v>
      </c>
      <c r="AD29" s="1">
        <v>3.46859192464173E-4</v>
      </c>
      <c r="AE29" s="1">
        <v>3.3489855394333898E-4</v>
      </c>
      <c r="AF29" s="1">
        <v>3.2545847980719201E-4</v>
      </c>
      <c r="AG29" s="1">
        <v>3.1828835027674702E-4</v>
      </c>
      <c r="AH29" s="1">
        <v>3.1309158460572298E-4</v>
      </c>
      <c r="AI29" s="1">
        <v>3.09548128741535E-4</v>
      </c>
      <c r="AJ29" s="1">
        <v>3.0733549886830203E-4</v>
      </c>
      <c r="AK29" s="1">
        <v>3.06146888945074E-4</v>
      </c>
      <c r="AL29" s="1">
        <v>3.05705251649101E-4</v>
      </c>
      <c r="AM29" s="1">
        <v>3.0577276126715001E-4</v>
      </c>
      <c r="AN29" s="1">
        <v>3.0615559165656902E-4</v>
      </c>
      <c r="AO29" s="1">
        <v>3.0670442000745799E-4</v>
      </c>
      <c r="AP29" s="1">
        <v>3.07311438005938E-4</v>
      </c>
      <c r="AQ29" s="1">
        <v>3.0790487822266902E-4</v>
      </c>
      <c r="AR29" s="1">
        <v>3.0844213330568298E-4</v>
      </c>
      <c r="AS29" s="1">
        <v>3.0890247200532101E-4</v>
      </c>
      <c r="AT29" s="1">
        <v>3.0928017189267299E-4</v>
      </c>
      <c r="AU29" s="1">
        <v>3.0957863797123598E-4</v>
      </c>
      <c r="AV29" s="1">
        <v>3.0980580603847898E-4</v>
      </c>
      <c r="AW29" s="1">
        <v>3.0997088152463401E-4</v>
      </c>
      <c r="AX29" s="1">
        <v>3.1008227026480201E-4</v>
      </c>
      <c r="AY29" s="1">
        <v>3.1014643600537901E-4</v>
      </c>
      <c r="AZ29" s="1">
        <v>3.1016737609728502E-4</v>
      </c>
      <c r="BA29" s="1">
        <v>3.1014643600537901E-4</v>
      </c>
      <c r="BB29" s="1">
        <v>3.1008227026480201E-4</v>
      </c>
      <c r="BC29" s="1">
        <v>3.0997088152463298E-4</v>
      </c>
      <c r="BD29" s="1">
        <v>3.0980580603847898E-4</v>
      </c>
      <c r="BE29" s="1">
        <v>3.09578637971235E-4</v>
      </c>
      <c r="BF29" s="1">
        <v>3.0928017189267299E-4</v>
      </c>
      <c r="BG29" s="1">
        <v>3.0890247200532101E-4</v>
      </c>
      <c r="BH29" s="1">
        <v>3.08442133305682E-4</v>
      </c>
      <c r="BI29" s="1">
        <v>3.0790487822266902E-4</v>
      </c>
      <c r="BJ29" s="1">
        <v>3.07311438005938E-4</v>
      </c>
      <c r="BK29" s="1">
        <v>3.0670442000745702E-4</v>
      </c>
      <c r="BL29" s="1">
        <v>3.0615559165656999E-4</v>
      </c>
      <c r="BM29" s="1">
        <v>3.0577276126715099E-4</v>
      </c>
      <c r="BN29" s="1">
        <v>3.05705251649101E-4</v>
      </c>
      <c r="BO29" s="1">
        <v>3.0614688894507497E-4</v>
      </c>
      <c r="BP29" s="1">
        <v>3.07335498868301E-4</v>
      </c>
      <c r="BQ29" s="1">
        <v>3.09548128741535E-4</v>
      </c>
      <c r="BR29" s="1">
        <v>3.1309158460572298E-4</v>
      </c>
      <c r="BS29" s="1">
        <v>3.1828835027674702E-4</v>
      </c>
      <c r="BT29" s="1">
        <v>3.2545847980719201E-4</v>
      </c>
      <c r="BU29" s="1">
        <v>3.3489855394333898E-4</v>
      </c>
      <c r="BV29" s="1">
        <v>3.4685919246416899E-4</v>
      </c>
      <c r="BW29" s="1">
        <v>3.6152285885033999E-4</v>
      </c>
      <c r="BX29" s="1">
        <v>3.7898374735796902E-4</v>
      </c>
      <c r="BY29" s="1">
        <v>3.9923140199984698E-4</v>
      </c>
      <c r="BZ29" s="1">
        <v>4.2213940951951501E-4</v>
      </c>
      <c r="CA29" s="1">
        <v>4.4746008534304898E-4</v>
      </c>
      <c r="CB29" s="1">
        <v>4.74825596108792E-4</v>
      </c>
      <c r="CC29" s="1">
        <v>5.0375549699803197E-4</v>
      </c>
      <c r="CD29" s="1">
        <v>5.3367025616309505E-4</v>
      </c>
      <c r="CE29" s="1">
        <v>5.6391002136556105E-4</v>
      </c>
      <c r="CF29" s="1">
        <v>5.9375766321259995E-4</v>
      </c>
      <c r="CG29" s="1">
        <v>6.2246499537726703E-4</v>
      </c>
      <c r="CH29" s="1">
        <v>6.4928100550025805E-4</v>
      </c>
      <c r="CI29" s="1">
        <v>0</v>
      </c>
      <c r="CJ29" s="1">
        <v>0</v>
      </c>
      <c r="CK29" s="1">
        <v>0</v>
      </c>
      <c r="CL29" s="1">
        <v>0</v>
      </c>
      <c r="CM29" s="1">
        <v>0</v>
      </c>
      <c r="CN29" s="1">
        <v>0</v>
      </c>
      <c r="CO29" s="1">
        <v>0</v>
      </c>
      <c r="CP29" s="1">
        <v>0</v>
      </c>
      <c r="CQ29" s="1">
        <v>0</v>
      </c>
      <c r="CR29" s="1">
        <v>0</v>
      </c>
      <c r="CS29" s="1">
        <v>0</v>
      </c>
      <c r="CT29" s="1">
        <v>0</v>
      </c>
      <c r="CU29" s="1">
        <v>0</v>
      </c>
      <c r="CV29" s="1">
        <v>0</v>
      </c>
      <c r="CW29" s="1">
        <v>0</v>
      </c>
      <c r="CX29" s="1">
        <v>0</v>
      </c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</row>
    <row r="30" spans="1:202">
      <c r="A30" s="3">
        <v>-0.52799999999999903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6.5811210327386003E-4</v>
      </c>
      <c r="R30" s="1">
        <v>6.3160506375597504E-4</v>
      </c>
      <c r="S30" s="1">
        <v>6.0284286294553895E-4</v>
      </c>
      <c r="T30" s="1">
        <v>5.7260822635385195E-4</v>
      </c>
      <c r="U30" s="1">
        <v>5.4169565581911302E-4</v>
      </c>
      <c r="V30" s="1">
        <v>5.1088031382340499E-4</v>
      </c>
      <c r="W30" s="1">
        <v>4.8088827434388898E-4</v>
      </c>
      <c r="X30" s="1">
        <v>4.5236946405792798E-4</v>
      </c>
      <c r="Y30" s="1">
        <v>4.2587460176233101E-4</v>
      </c>
      <c r="Z30" s="1">
        <v>4.01837362174118E-4</v>
      </c>
      <c r="AA30" s="1">
        <v>3.8056281360255499E-4</v>
      </c>
      <c r="AB30" s="1">
        <v>3.6222288417057599E-4</v>
      </c>
      <c r="AC30" s="1">
        <v>3.46859192464173E-4</v>
      </c>
      <c r="AD30" s="1">
        <v>3.3439305563447998E-4</v>
      </c>
      <c r="AE30" s="1">
        <v>3.2464190931608599E-4</v>
      </c>
      <c r="AF30" s="1">
        <v>3.1734081067580101E-4</v>
      </c>
      <c r="AG30" s="1">
        <v>3.1216723081588601E-4</v>
      </c>
      <c r="AH30" s="1">
        <v>3.0876705225785402E-4</v>
      </c>
      <c r="AI30" s="1">
        <v>3.0677962534251E-4</v>
      </c>
      <c r="AJ30" s="1">
        <v>3.0585992266584099E-4</v>
      </c>
      <c r="AK30" s="1">
        <v>3.0569624083884599E-4</v>
      </c>
      <c r="AL30" s="1">
        <v>3.0602247416442602E-4</v>
      </c>
      <c r="AM30" s="1">
        <v>3.0662463940651599E-4</v>
      </c>
      <c r="AN30" s="1">
        <v>3.0734196918907902E-4</v>
      </c>
      <c r="AO30" s="1">
        <v>3.0806342625468798E-4</v>
      </c>
      <c r="AP30" s="1">
        <v>3.0872085737444099E-4</v>
      </c>
      <c r="AQ30" s="1">
        <v>3.0928017189267299E-4</v>
      </c>
      <c r="AR30" s="1">
        <v>3.0973189784318797E-4</v>
      </c>
      <c r="AS30" s="1">
        <v>3.1008227026480201E-4</v>
      </c>
      <c r="AT30" s="1">
        <v>3.1034569422658899E-4</v>
      </c>
      <c r="AU30" s="1">
        <v>3.1053906049673802E-4</v>
      </c>
      <c r="AV30" s="1">
        <v>3.1067803387003102E-4</v>
      </c>
      <c r="AW30" s="1">
        <v>3.1077513118329199E-4</v>
      </c>
      <c r="AX30" s="1">
        <v>3.1083919043590699E-4</v>
      </c>
      <c r="AY30" s="1">
        <v>3.1087571948219898E-4</v>
      </c>
      <c r="AZ30" s="1">
        <v>3.1088760221103498E-4</v>
      </c>
      <c r="BA30" s="1">
        <v>3.1087571948219898E-4</v>
      </c>
      <c r="BB30" s="1">
        <v>3.1083919043590699E-4</v>
      </c>
      <c r="BC30" s="1">
        <v>3.1077513118329199E-4</v>
      </c>
      <c r="BD30" s="1">
        <v>3.1067803387003102E-4</v>
      </c>
      <c r="BE30" s="1">
        <v>3.1053906049673802E-4</v>
      </c>
      <c r="BF30" s="1">
        <v>3.1034569422658899E-4</v>
      </c>
      <c r="BG30" s="1">
        <v>3.1008227026480201E-4</v>
      </c>
      <c r="BH30" s="1">
        <v>3.0973189784318797E-4</v>
      </c>
      <c r="BI30" s="1">
        <v>3.0928017189267299E-4</v>
      </c>
      <c r="BJ30" s="1">
        <v>3.0872085737444099E-4</v>
      </c>
      <c r="BK30" s="1">
        <v>3.0806342625468798E-4</v>
      </c>
      <c r="BL30" s="1">
        <v>3.0734196918907799E-4</v>
      </c>
      <c r="BM30" s="1">
        <v>3.0662463940651599E-4</v>
      </c>
      <c r="BN30" s="1">
        <v>3.0602247416442499E-4</v>
      </c>
      <c r="BO30" s="1">
        <v>3.0569624083884599E-4</v>
      </c>
      <c r="BP30" s="1">
        <v>3.0585992266583898E-4</v>
      </c>
      <c r="BQ30" s="1">
        <v>3.0677962534250897E-4</v>
      </c>
      <c r="BR30" s="1">
        <v>3.0876705225785499E-4</v>
      </c>
      <c r="BS30" s="1">
        <v>3.1216723081588498E-4</v>
      </c>
      <c r="BT30" s="1">
        <v>3.1734081067580101E-4</v>
      </c>
      <c r="BU30" s="1">
        <v>3.2464190931608599E-4</v>
      </c>
      <c r="BV30" s="1">
        <v>3.3439305563447901E-4</v>
      </c>
      <c r="BW30" s="1">
        <v>3.4685919246416899E-4</v>
      </c>
      <c r="BX30" s="1">
        <v>3.62222884170578E-4</v>
      </c>
      <c r="BY30" s="1">
        <v>3.80562813602559E-4</v>
      </c>
      <c r="BZ30" s="1">
        <v>4.0183736217411399E-4</v>
      </c>
      <c r="CA30" s="1">
        <v>4.2587460176232202E-4</v>
      </c>
      <c r="CB30" s="1">
        <v>4.52369464057925E-4</v>
      </c>
      <c r="CC30" s="1">
        <v>4.8088827434388898E-4</v>
      </c>
      <c r="CD30" s="1">
        <v>5.1088031382340499E-4</v>
      </c>
      <c r="CE30" s="1">
        <v>5.4169565581911302E-4</v>
      </c>
      <c r="CF30" s="1">
        <v>5.7260822635385195E-4</v>
      </c>
      <c r="CG30" s="1">
        <v>6.0284286294551596E-4</v>
      </c>
      <c r="CH30" s="1">
        <v>6.3160506375596105E-4</v>
      </c>
      <c r="CI30" s="1">
        <v>6.5811210327384898E-4</v>
      </c>
      <c r="CJ30" s="1">
        <v>0</v>
      </c>
      <c r="CK30" s="1">
        <v>0</v>
      </c>
      <c r="CL30" s="1">
        <v>0</v>
      </c>
      <c r="CM30" s="1">
        <v>0</v>
      </c>
      <c r="CN30" s="1">
        <v>0</v>
      </c>
      <c r="CO30" s="1">
        <v>0</v>
      </c>
      <c r="CP30" s="1">
        <v>0</v>
      </c>
      <c r="CQ30" s="1">
        <v>0</v>
      </c>
      <c r="CR30" s="1">
        <v>0</v>
      </c>
      <c r="CS30" s="1">
        <v>0</v>
      </c>
      <c r="CT30" s="1">
        <v>0</v>
      </c>
      <c r="CU30" s="1">
        <v>0</v>
      </c>
      <c r="CV30" s="1">
        <v>0</v>
      </c>
      <c r="CW30" s="1">
        <v>0</v>
      </c>
      <c r="CX30" s="1">
        <v>0</v>
      </c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</row>
    <row r="31" spans="1:202">
      <c r="A31" s="3">
        <v>-0.503999999999999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6.4199083881781897E-4</v>
      </c>
      <c r="R31" s="1">
        <v>6.1345638966866795E-4</v>
      </c>
      <c r="S31" s="1">
        <v>5.8306230384479597E-4</v>
      </c>
      <c r="T31" s="1">
        <v>5.5164198046459901E-4</v>
      </c>
      <c r="U31" s="1">
        <v>5.2002461190092197E-4</v>
      </c>
      <c r="V31" s="1">
        <v>4.8900210352395904E-4</v>
      </c>
      <c r="W31" s="1">
        <v>4.5929798667660701E-4</v>
      </c>
      <c r="X31" s="1">
        <v>4.3153981528681E-4</v>
      </c>
      <c r="Y31" s="1">
        <v>4.06236520490174E-4</v>
      </c>
      <c r="Z31" s="1">
        <v>3.8376208762184202E-4</v>
      </c>
      <c r="AA31" s="1">
        <v>3.6434667817895498E-4</v>
      </c>
      <c r="AB31" s="1">
        <v>3.48075921870872E-4</v>
      </c>
      <c r="AC31" s="1">
        <v>3.3489855394333898E-4</v>
      </c>
      <c r="AD31" s="1">
        <v>3.2464190931608599E-4</v>
      </c>
      <c r="AE31" s="1">
        <v>3.1703408128083699E-4</v>
      </c>
      <c r="AF31" s="1">
        <v>3.1173090650258401E-4</v>
      </c>
      <c r="AG31" s="1">
        <v>3.0834545367399802E-4</v>
      </c>
      <c r="AH31" s="1">
        <v>3.0647745796757401E-4</v>
      </c>
      <c r="AI31" s="1">
        <v>3.05740208553123E-4</v>
      </c>
      <c r="AJ31" s="1">
        <v>3.0578276362935798E-4</v>
      </c>
      <c r="AK31" s="1">
        <v>3.0630598662976101E-4</v>
      </c>
      <c r="AL31" s="1">
        <v>3.07071675666432E-4</v>
      </c>
      <c r="AM31" s="1">
        <v>3.0790487822266902E-4</v>
      </c>
      <c r="AN31" s="1">
        <v>3.0869022479156598E-4</v>
      </c>
      <c r="AO31" s="1">
        <v>3.0936367861088401E-4</v>
      </c>
      <c r="AP31" s="1">
        <v>3.0990142024077302E-4</v>
      </c>
      <c r="AQ31" s="1">
        <v>3.1030764613764898E-4</v>
      </c>
      <c r="AR31" s="1">
        <v>3.1060288310711499E-4</v>
      </c>
      <c r="AS31" s="1">
        <v>3.1081406253615998E-4</v>
      </c>
      <c r="AT31" s="1">
        <v>3.10967135736108E-4</v>
      </c>
      <c r="AU31" s="1">
        <v>3.1108252436294398E-4</v>
      </c>
      <c r="AV31" s="1">
        <v>3.1117325782114202E-4</v>
      </c>
      <c r="AW31" s="1">
        <v>3.11245304261018E-4</v>
      </c>
      <c r="AX31" s="1">
        <v>3.1129938234716501E-4</v>
      </c>
      <c r="AY31" s="1">
        <v>3.1133345512750497E-4</v>
      </c>
      <c r="AZ31" s="1">
        <v>3.1134514562119802E-4</v>
      </c>
      <c r="BA31" s="1">
        <v>3.1133345512750497E-4</v>
      </c>
      <c r="BB31" s="1">
        <v>3.1129938234716501E-4</v>
      </c>
      <c r="BC31" s="1">
        <v>3.11245304261018E-4</v>
      </c>
      <c r="BD31" s="1">
        <v>3.1117325782114202E-4</v>
      </c>
      <c r="BE31" s="1">
        <v>3.1108252436294398E-4</v>
      </c>
      <c r="BF31" s="1">
        <v>3.10967135736108E-4</v>
      </c>
      <c r="BG31" s="1">
        <v>3.1081406253615998E-4</v>
      </c>
      <c r="BH31" s="1">
        <v>3.1060288310711499E-4</v>
      </c>
      <c r="BI31" s="1">
        <v>3.1030764613764898E-4</v>
      </c>
      <c r="BJ31" s="1">
        <v>3.0990142024077302E-4</v>
      </c>
      <c r="BK31" s="1">
        <v>3.0936367861088401E-4</v>
      </c>
      <c r="BL31" s="1">
        <v>3.0869022479156598E-4</v>
      </c>
      <c r="BM31" s="1">
        <v>3.0790487822267E-4</v>
      </c>
      <c r="BN31" s="1">
        <v>3.0707167566643297E-4</v>
      </c>
      <c r="BO31" s="1">
        <v>3.0630598662976101E-4</v>
      </c>
      <c r="BP31" s="1">
        <v>3.0578276362935798E-4</v>
      </c>
      <c r="BQ31" s="1">
        <v>3.05740208553123E-4</v>
      </c>
      <c r="BR31" s="1">
        <v>3.0647745796757401E-4</v>
      </c>
      <c r="BS31" s="1">
        <v>3.0834545367399802E-4</v>
      </c>
      <c r="BT31" s="1">
        <v>3.1173090650258401E-4</v>
      </c>
      <c r="BU31" s="1">
        <v>3.1703408128083699E-4</v>
      </c>
      <c r="BV31" s="1">
        <v>3.2464190931608599E-4</v>
      </c>
      <c r="BW31" s="1">
        <v>3.3489855394333898E-4</v>
      </c>
      <c r="BX31" s="1">
        <v>3.4807592187087103E-4</v>
      </c>
      <c r="BY31" s="1">
        <v>3.6434667817895498E-4</v>
      </c>
      <c r="BZ31" s="1">
        <v>3.8376208762184598E-4</v>
      </c>
      <c r="CA31" s="1">
        <v>4.0623652049017698E-4</v>
      </c>
      <c r="CB31" s="1">
        <v>4.3153981528681098E-4</v>
      </c>
      <c r="CC31" s="1">
        <v>4.5929798667660701E-4</v>
      </c>
      <c r="CD31" s="1">
        <v>4.8900210352395904E-4</v>
      </c>
      <c r="CE31" s="1">
        <v>5.2002461190092197E-4</v>
      </c>
      <c r="CF31" s="1">
        <v>5.5164198046459901E-4</v>
      </c>
      <c r="CG31" s="1">
        <v>5.8306230384476897E-4</v>
      </c>
      <c r="CH31" s="1">
        <v>6.13456389668657E-4</v>
      </c>
      <c r="CI31" s="1">
        <v>6.4199083881782699E-4</v>
      </c>
      <c r="CJ31" s="1">
        <v>0</v>
      </c>
      <c r="CK31" s="1">
        <v>0</v>
      </c>
      <c r="CL31" s="1">
        <v>0</v>
      </c>
      <c r="CM31" s="1">
        <v>0</v>
      </c>
      <c r="CN31" s="1">
        <v>0</v>
      </c>
      <c r="CO31" s="1">
        <v>0</v>
      </c>
      <c r="CP31" s="1">
        <v>0</v>
      </c>
      <c r="CQ31" s="1">
        <v>0</v>
      </c>
      <c r="CR31" s="1">
        <v>0</v>
      </c>
      <c r="CS31" s="1">
        <v>0</v>
      </c>
      <c r="CT31" s="1">
        <v>0</v>
      </c>
      <c r="CU31" s="1">
        <v>0</v>
      </c>
      <c r="CV31" s="1">
        <v>0</v>
      </c>
      <c r="CW31" s="1">
        <v>0</v>
      </c>
      <c r="CX31" s="1">
        <v>0</v>
      </c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</row>
    <row r="32" spans="1:202">
      <c r="A32" s="3">
        <v>-0.47999999999999898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6.5338181190047098E-4</v>
      </c>
      <c r="Q32" s="1">
        <v>6.2540706099097499E-4</v>
      </c>
      <c r="R32" s="1">
        <v>5.9513367515849798E-4</v>
      </c>
      <c r="S32" s="1">
        <v>5.6342328440168099E-4</v>
      </c>
      <c r="T32" s="1">
        <v>5.3115189743950097E-4</v>
      </c>
      <c r="U32" s="1">
        <v>4.9917389620113696E-4</v>
      </c>
      <c r="V32" s="1">
        <v>4.6828712192384999E-4</v>
      </c>
      <c r="W32" s="1">
        <v>4.3920068475766501E-4</v>
      </c>
      <c r="X32" s="1">
        <v>4.1250718549430698E-4</v>
      </c>
      <c r="Y32" s="1">
        <v>3.88661012773226E-4</v>
      </c>
      <c r="Z32" s="1">
        <v>3.6796422097224601E-4</v>
      </c>
      <c r="AA32" s="1">
        <v>3.5056115832200399E-4</v>
      </c>
      <c r="AB32" s="1">
        <v>3.3644248135364098E-4</v>
      </c>
      <c r="AC32" s="1">
        <v>3.2545847980719201E-4</v>
      </c>
      <c r="AD32" s="1">
        <v>3.1734081067580101E-4</v>
      </c>
      <c r="AE32" s="1">
        <v>3.1173090650258401E-4</v>
      </c>
      <c r="AF32" s="1">
        <v>3.08212609483292E-4</v>
      </c>
      <c r="AG32" s="1">
        <v>3.0634611432250501E-4</v>
      </c>
      <c r="AH32" s="1">
        <v>3.0570017308375398E-4</v>
      </c>
      <c r="AI32" s="1">
        <v>3.0587976467615302E-4</v>
      </c>
      <c r="AJ32" s="1">
        <v>3.0654703510009298E-4</v>
      </c>
      <c r="AK32" s="1">
        <v>3.0743418467002101E-4</v>
      </c>
      <c r="AL32" s="1">
        <v>3.0834798178809803E-4</v>
      </c>
      <c r="AM32" s="1">
        <v>3.0916656639656099E-4</v>
      </c>
      <c r="AN32" s="1">
        <v>3.0983002670875601E-4</v>
      </c>
      <c r="AO32" s="1">
        <v>3.10326782665466E-4</v>
      </c>
      <c r="AP32" s="1">
        <v>3.1067803387003102E-4</v>
      </c>
      <c r="AQ32" s="1">
        <v>3.1092243114844598E-4</v>
      </c>
      <c r="AR32" s="1">
        <v>3.1110276263162398E-4</v>
      </c>
      <c r="AS32" s="1">
        <v>3.1125589548390602E-4</v>
      </c>
      <c r="AT32" s="1">
        <v>3.1140658592168299E-4</v>
      </c>
      <c r="AU32" s="1">
        <v>3.1156516089632098E-4</v>
      </c>
      <c r="AV32" s="1">
        <v>3.1172856270283799E-4</v>
      </c>
      <c r="AW32" s="1">
        <v>3.1188388250139401E-4</v>
      </c>
      <c r="AX32" s="1">
        <v>3.12013310491142E-4</v>
      </c>
      <c r="AY32" s="1">
        <v>3.1209939439344399E-4</v>
      </c>
      <c r="AZ32" s="1">
        <v>3.1212960177949897E-4</v>
      </c>
      <c r="BA32" s="1">
        <v>3.1209939439344399E-4</v>
      </c>
      <c r="BB32" s="1">
        <v>3.12013310491142E-4</v>
      </c>
      <c r="BC32" s="1">
        <v>3.1188388250139401E-4</v>
      </c>
      <c r="BD32" s="1">
        <v>3.1172856270283799E-4</v>
      </c>
      <c r="BE32" s="1">
        <v>3.1156516089632098E-4</v>
      </c>
      <c r="BF32" s="1">
        <v>3.1140658592168299E-4</v>
      </c>
      <c r="BG32" s="1">
        <v>3.1125589548390602E-4</v>
      </c>
      <c r="BH32" s="1">
        <v>3.1110276263162398E-4</v>
      </c>
      <c r="BI32" s="1">
        <v>3.1092243114844598E-4</v>
      </c>
      <c r="BJ32" s="1">
        <v>3.1067803387003102E-4</v>
      </c>
      <c r="BK32" s="1">
        <v>3.10326782665466E-4</v>
      </c>
      <c r="BL32" s="1">
        <v>3.0983002670875601E-4</v>
      </c>
      <c r="BM32" s="1">
        <v>3.0916656639656099E-4</v>
      </c>
      <c r="BN32" s="1">
        <v>3.0834798178809803E-4</v>
      </c>
      <c r="BO32" s="1">
        <v>3.0743418467002101E-4</v>
      </c>
      <c r="BP32" s="1">
        <v>3.0654703510009298E-4</v>
      </c>
      <c r="BQ32" s="1">
        <v>3.0587976467615302E-4</v>
      </c>
      <c r="BR32" s="1">
        <v>3.0570017308375398E-4</v>
      </c>
      <c r="BS32" s="1">
        <v>3.0634611432250398E-4</v>
      </c>
      <c r="BT32" s="1">
        <v>3.08212609483292E-4</v>
      </c>
      <c r="BU32" s="1">
        <v>3.1173090650258201E-4</v>
      </c>
      <c r="BV32" s="1">
        <v>3.1734081067580198E-4</v>
      </c>
      <c r="BW32" s="1">
        <v>3.2545847980719001E-4</v>
      </c>
      <c r="BX32" s="1">
        <v>3.3644248135364098E-4</v>
      </c>
      <c r="BY32" s="1">
        <v>3.5056115832200399E-4</v>
      </c>
      <c r="BZ32" s="1">
        <v>3.6796422097224601E-4</v>
      </c>
      <c r="CA32" s="1">
        <v>3.88661012773235E-4</v>
      </c>
      <c r="CB32" s="1">
        <v>4.1250718549431002E-4</v>
      </c>
      <c r="CC32" s="1">
        <v>4.3920068475766799E-4</v>
      </c>
      <c r="CD32" s="1">
        <v>4.6828712192384999E-4</v>
      </c>
      <c r="CE32" s="1">
        <v>4.9917389620113696E-4</v>
      </c>
      <c r="CF32" s="1">
        <v>5.3115189743950097E-4</v>
      </c>
      <c r="CG32" s="1">
        <v>5.6342328440168099E-4</v>
      </c>
      <c r="CH32" s="1">
        <v>5.9513367515852801E-4</v>
      </c>
      <c r="CI32" s="1">
        <v>6.2540706099093997E-4</v>
      </c>
      <c r="CJ32" s="1">
        <v>6.5338181190047998E-4</v>
      </c>
      <c r="CK32" s="1">
        <v>0</v>
      </c>
      <c r="CL32" s="1">
        <v>0</v>
      </c>
      <c r="CM32" s="1">
        <v>0</v>
      </c>
      <c r="CN32" s="1">
        <v>0</v>
      </c>
      <c r="CO32" s="1">
        <v>0</v>
      </c>
      <c r="CP32" s="1">
        <v>0</v>
      </c>
      <c r="CQ32" s="1">
        <v>0</v>
      </c>
      <c r="CR32" s="1">
        <v>0</v>
      </c>
      <c r="CS32" s="1">
        <v>0</v>
      </c>
      <c r="CT32" s="1">
        <v>0</v>
      </c>
      <c r="CU32" s="1">
        <v>0</v>
      </c>
      <c r="CV32" s="1">
        <v>0</v>
      </c>
      <c r="CW32" s="1">
        <v>0</v>
      </c>
      <c r="CX32" s="1">
        <v>0</v>
      </c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</row>
    <row r="33" spans="1:202">
      <c r="A33" s="3">
        <v>-0.45599999999999902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6.6548136457218895E-4</v>
      </c>
      <c r="P33" s="1">
        <v>6.3844831809551305E-4</v>
      </c>
      <c r="Q33" s="1">
        <v>6.0863252042889704E-4</v>
      </c>
      <c r="R33" s="1">
        <v>5.7690970850459897E-4</v>
      </c>
      <c r="S33" s="1">
        <v>5.4419187092358203E-4</v>
      </c>
      <c r="T33" s="1">
        <v>5.11388940610794E-4</v>
      </c>
      <c r="U33" s="1">
        <v>4.79370494669094E-4</v>
      </c>
      <c r="V33" s="1">
        <v>4.4892918234079999E-4</v>
      </c>
      <c r="W33" s="1">
        <v>4.2074773039455502E-4</v>
      </c>
      <c r="X33" s="1">
        <v>3.9537144421952899E-4</v>
      </c>
      <c r="Y33" s="1">
        <v>3.7318807315831501E-4</v>
      </c>
      <c r="Z33" s="1">
        <v>3.5441667580432101E-4</v>
      </c>
      <c r="AA33" s="1">
        <v>3.3910665687997201E-4</v>
      </c>
      <c r="AB33" s="1">
        <v>3.27147441690151E-4</v>
      </c>
      <c r="AC33" s="1">
        <v>3.1828835027674702E-4</v>
      </c>
      <c r="AD33" s="1">
        <v>3.1216723081588601E-4</v>
      </c>
      <c r="AE33" s="1">
        <v>3.0834545367399802E-4</v>
      </c>
      <c r="AF33" s="1">
        <v>3.0634611432250501E-4</v>
      </c>
      <c r="AG33" s="1">
        <v>3.0569188855022003E-4</v>
      </c>
      <c r="AH33" s="1">
        <v>3.05939020307805E-4</v>
      </c>
      <c r="AI33" s="1">
        <v>3.0670442000745799E-4</v>
      </c>
      <c r="AJ33" s="1">
        <v>3.07683745939923E-4</v>
      </c>
      <c r="AK33" s="1">
        <v>3.0865949864305098E-4</v>
      </c>
      <c r="AL33" s="1">
        <v>3.0949939706742497E-4</v>
      </c>
      <c r="AM33" s="1">
        <v>3.1014643600537901E-4</v>
      </c>
      <c r="AN33" s="1">
        <v>3.1060288310711499E-4</v>
      </c>
      <c r="AO33" s="1">
        <v>3.10910953450692E-4</v>
      </c>
      <c r="AP33" s="1">
        <v>3.1113296405957202E-4</v>
      </c>
      <c r="AQ33" s="1">
        <v>3.1133345512750497E-4</v>
      </c>
      <c r="AR33" s="1">
        <v>3.1156516089632098E-4</v>
      </c>
      <c r="AS33" s="1">
        <v>3.1185994598037899E-4</v>
      </c>
      <c r="AT33" s="1">
        <v>3.12225023519809E-4</v>
      </c>
      <c r="AU33" s="1">
        <v>3.1264405364785699E-4</v>
      </c>
      <c r="AV33" s="1">
        <v>3.1308216496390799E-4</v>
      </c>
      <c r="AW33" s="1">
        <v>3.1349358914192999E-4</v>
      </c>
      <c r="AX33" s="1">
        <v>3.1383045387928699E-4</v>
      </c>
      <c r="AY33" s="1">
        <v>3.14051318967062E-4</v>
      </c>
      <c r="AZ33" s="1">
        <v>3.1412822574210399E-4</v>
      </c>
      <c r="BA33" s="1">
        <v>3.14051318967062E-4</v>
      </c>
      <c r="BB33" s="1">
        <v>3.1383045387928699E-4</v>
      </c>
      <c r="BC33" s="1">
        <v>3.1349358914192999E-4</v>
      </c>
      <c r="BD33" s="1">
        <v>3.1308216496390799E-4</v>
      </c>
      <c r="BE33" s="1">
        <v>3.1264405364785699E-4</v>
      </c>
      <c r="BF33" s="1">
        <v>3.1222502351980802E-4</v>
      </c>
      <c r="BG33" s="1">
        <v>3.1185994598037801E-4</v>
      </c>
      <c r="BH33" s="1">
        <v>3.1156516089632098E-4</v>
      </c>
      <c r="BI33" s="1">
        <v>3.1133345512750497E-4</v>
      </c>
      <c r="BJ33" s="1">
        <v>3.1113296405957202E-4</v>
      </c>
      <c r="BK33" s="1">
        <v>3.10910953450692E-4</v>
      </c>
      <c r="BL33" s="1">
        <v>3.1060288310711499E-4</v>
      </c>
      <c r="BM33" s="1">
        <v>3.1014643600537901E-4</v>
      </c>
      <c r="BN33" s="1">
        <v>3.0949939706742497E-4</v>
      </c>
      <c r="BO33" s="1">
        <v>3.0865949864305201E-4</v>
      </c>
      <c r="BP33" s="1">
        <v>3.07683745939923E-4</v>
      </c>
      <c r="BQ33" s="1">
        <v>3.0670442000745702E-4</v>
      </c>
      <c r="BR33" s="1">
        <v>3.05939020307805E-4</v>
      </c>
      <c r="BS33" s="1">
        <v>3.0569188855022003E-4</v>
      </c>
      <c r="BT33" s="1">
        <v>3.0634611432250501E-4</v>
      </c>
      <c r="BU33" s="1">
        <v>3.0834545367399802E-4</v>
      </c>
      <c r="BV33" s="1">
        <v>3.1216723081588601E-4</v>
      </c>
      <c r="BW33" s="1">
        <v>3.1828835027674702E-4</v>
      </c>
      <c r="BX33" s="1">
        <v>3.27147441690151E-4</v>
      </c>
      <c r="BY33" s="1">
        <v>3.3910665687997201E-4</v>
      </c>
      <c r="BZ33" s="1">
        <v>3.5441667580432198E-4</v>
      </c>
      <c r="CA33" s="1">
        <v>3.73188073158313E-4</v>
      </c>
      <c r="CB33" s="1">
        <v>3.9537144421952601E-4</v>
      </c>
      <c r="CC33" s="1">
        <v>4.2074773039455703E-4</v>
      </c>
      <c r="CD33" s="1">
        <v>4.4892918234079999E-4</v>
      </c>
      <c r="CE33" s="1">
        <v>4.79370494669094E-4</v>
      </c>
      <c r="CF33" s="1">
        <v>5.11388940610794E-4</v>
      </c>
      <c r="CG33" s="1">
        <v>5.4419187092358203E-4</v>
      </c>
      <c r="CH33" s="1">
        <v>5.76909708504598E-4</v>
      </c>
      <c r="CI33" s="1">
        <v>6.0863252042889595E-4</v>
      </c>
      <c r="CJ33" s="1">
        <v>6.3844831809553798E-4</v>
      </c>
      <c r="CK33" s="1">
        <v>6.65481364572218E-4</v>
      </c>
      <c r="CL33" s="1">
        <v>0</v>
      </c>
      <c r="CM33" s="1">
        <v>0</v>
      </c>
      <c r="CN33" s="1">
        <v>0</v>
      </c>
      <c r="CO33" s="1">
        <v>0</v>
      </c>
      <c r="CP33" s="1">
        <v>0</v>
      </c>
      <c r="CQ33" s="1">
        <v>0</v>
      </c>
      <c r="CR33" s="1">
        <v>0</v>
      </c>
      <c r="CS33" s="1">
        <v>0</v>
      </c>
      <c r="CT33" s="1">
        <v>0</v>
      </c>
      <c r="CU33" s="1">
        <v>0</v>
      </c>
      <c r="CV33" s="1">
        <v>0</v>
      </c>
      <c r="CW33" s="1">
        <v>0</v>
      </c>
      <c r="CX33" s="1">
        <v>0</v>
      </c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</row>
    <row r="34" spans="1:202">
      <c r="A34" s="3">
        <v>-0.431999999999999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6.5227226375083201E-4</v>
      </c>
      <c r="P34" s="1">
        <v>6.23308754661406E-4</v>
      </c>
      <c r="Q34" s="1">
        <v>5.9191595342629596E-4</v>
      </c>
      <c r="R34" s="1">
        <v>5.5902712322732702E-4</v>
      </c>
      <c r="S34" s="1">
        <v>5.2559677120475004E-4</v>
      </c>
      <c r="T34" s="1">
        <v>4.9255964959999201E-4</v>
      </c>
      <c r="U34" s="1">
        <v>4.60790284240992E-4</v>
      </c>
      <c r="V34" s="1">
        <v>4.3106497300042003E-4</v>
      </c>
      <c r="W34" s="1">
        <v>4.0402835812341597E-4</v>
      </c>
      <c r="X34" s="1">
        <v>3.8016674825570201E-4</v>
      </c>
      <c r="Y34" s="1">
        <v>3.5979027000301801E-4</v>
      </c>
      <c r="Z34" s="1">
        <v>3.4302558860691901E-4</v>
      </c>
      <c r="AA34" s="1">
        <v>3.2982030599287398E-4</v>
      </c>
      <c r="AB34" s="1">
        <v>3.1995922971674099E-4</v>
      </c>
      <c r="AC34" s="1">
        <v>3.1309158460572298E-4</v>
      </c>
      <c r="AD34" s="1">
        <v>3.0876705225785402E-4</v>
      </c>
      <c r="AE34" s="1">
        <v>3.0647745796757401E-4</v>
      </c>
      <c r="AF34" s="1">
        <v>3.0570017308375398E-4</v>
      </c>
      <c r="AG34" s="1">
        <v>3.05939020307805E-4</v>
      </c>
      <c r="AH34" s="1">
        <v>3.0675874279456199E-4</v>
      </c>
      <c r="AI34" s="1">
        <v>3.0780991043386402E-4</v>
      </c>
      <c r="AJ34" s="1">
        <v>3.0884237446300301E-4</v>
      </c>
      <c r="AK34" s="1">
        <v>3.0970685217612701E-4</v>
      </c>
      <c r="AL34" s="1">
        <v>3.1034569422658899E-4</v>
      </c>
      <c r="AM34" s="1">
        <v>3.1077513118329199E-4</v>
      </c>
      <c r="AN34" s="1">
        <v>3.1106213643819399E-4</v>
      </c>
      <c r="AO34" s="1">
        <v>3.1129938234716501E-4</v>
      </c>
      <c r="AP34" s="1">
        <v>3.1158160082410099E-4</v>
      </c>
      <c r="AQ34" s="1">
        <v>3.1198606778702701E-4</v>
      </c>
      <c r="AR34" s="1">
        <v>3.1255905205464598E-4</v>
      </c>
      <c r="AS34" s="1">
        <v>3.1330906942735103E-4</v>
      </c>
      <c r="AT34" s="1">
        <v>3.1420682069471399E-4</v>
      </c>
      <c r="AU34" s="1">
        <v>3.1519089327254401E-4</v>
      </c>
      <c r="AV34" s="1">
        <v>3.16177745963046E-4</v>
      </c>
      <c r="AW34" s="1">
        <v>3.17074199080688E-4</v>
      </c>
      <c r="AX34" s="1">
        <v>3.1779059864366001E-4</v>
      </c>
      <c r="AY34" s="1">
        <v>3.1825296609051302E-4</v>
      </c>
      <c r="AZ34" s="1">
        <v>3.18412725699532E-4</v>
      </c>
      <c r="BA34" s="1">
        <v>3.1825296609051302E-4</v>
      </c>
      <c r="BB34" s="1">
        <v>3.1779059864365898E-4</v>
      </c>
      <c r="BC34" s="1">
        <v>3.17074199080688E-4</v>
      </c>
      <c r="BD34" s="1">
        <v>3.16177745963046E-4</v>
      </c>
      <c r="BE34" s="1">
        <v>3.1519089327254401E-4</v>
      </c>
      <c r="BF34" s="1">
        <v>3.1420682069471399E-4</v>
      </c>
      <c r="BG34" s="1">
        <v>3.1330906942735103E-4</v>
      </c>
      <c r="BH34" s="1">
        <v>3.1255905205464598E-4</v>
      </c>
      <c r="BI34" s="1">
        <v>3.1198606778702701E-4</v>
      </c>
      <c r="BJ34" s="1">
        <v>3.1158160082410099E-4</v>
      </c>
      <c r="BK34" s="1">
        <v>3.1129938234716501E-4</v>
      </c>
      <c r="BL34" s="1">
        <v>3.1106213643819399E-4</v>
      </c>
      <c r="BM34" s="1">
        <v>3.1077513118329199E-4</v>
      </c>
      <c r="BN34" s="1">
        <v>3.1034569422659002E-4</v>
      </c>
      <c r="BO34" s="1">
        <v>3.0970685217612798E-4</v>
      </c>
      <c r="BP34" s="1">
        <v>3.0884237446300198E-4</v>
      </c>
      <c r="BQ34" s="1">
        <v>3.0780991043386299E-4</v>
      </c>
      <c r="BR34" s="1">
        <v>3.0675874279456302E-4</v>
      </c>
      <c r="BS34" s="1">
        <v>3.05939020307805E-4</v>
      </c>
      <c r="BT34" s="1">
        <v>3.0570017308375398E-4</v>
      </c>
      <c r="BU34" s="1">
        <v>3.0647745796757401E-4</v>
      </c>
      <c r="BV34" s="1">
        <v>3.0876705225785402E-4</v>
      </c>
      <c r="BW34" s="1">
        <v>3.1309158460572298E-4</v>
      </c>
      <c r="BX34" s="1">
        <v>3.1995922971674099E-4</v>
      </c>
      <c r="BY34" s="1">
        <v>3.2982030599287398E-4</v>
      </c>
      <c r="BZ34" s="1">
        <v>3.4302558860691798E-4</v>
      </c>
      <c r="CA34" s="1">
        <v>3.5979027000301801E-4</v>
      </c>
      <c r="CB34" s="1">
        <v>3.8016674825570699E-4</v>
      </c>
      <c r="CC34" s="1">
        <v>4.0402835812341402E-4</v>
      </c>
      <c r="CD34" s="1">
        <v>4.3106497300042003E-4</v>
      </c>
      <c r="CE34" s="1">
        <v>4.60790284240992E-4</v>
      </c>
      <c r="CF34" s="1">
        <v>4.9255964959999201E-4</v>
      </c>
      <c r="CG34" s="1">
        <v>5.2559677120475004E-4</v>
      </c>
      <c r="CH34" s="1">
        <v>5.5902712322732995E-4</v>
      </c>
      <c r="CI34" s="1">
        <v>5.9191595342629195E-4</v>
      </c>
      <c r="CJ34" s="1">
        <v>6.2330875466138096E-4</v>
      </c>
      <c r="CK34" s="1">
        <v>6.5227226375085901E-4</v>
      </c>
      <c r="CL34" s="1">
        <v>0</v>
      </c>
      <c r="CM34" s="1">
        <v>0</v>
      </c>
      <c r="CN34" s="1">
        <v>0</v>
      </c>
      <c r="CO34" s="1">
        <v>0</v>
      </c>
      <c r="CP34" s="1">
        <v>0</v>
      </c>
      <c r="CQ34" s="1">
        <v>0</v>
      </c>
      <c r="CR34" s="1">
        <v>0</v>
      </c>
      <c r="CS34" s="1">
        <v>0</v>
      </c>
      <c r="CT34" s="1">
        <v>0</v>
      </c>
      <c r="CU34" s="1">
        <v>0</v>
      </c>
      <c r="CV34" s="1">
        <v>0</v>
      </c>
      <c r="CW34" s="1">
        <v>0</v>
      </c>
      <c r="CX34" s="1">
        <v>0</v>
      </c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</row>
    <row r="35" spans="1:202">
      <c r="A35" s="3">
        <v>-0.40799999999999897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6.6650620462041098E-4</v>
      </c>
      <c r="O35" s="1">
        <v>6.3884471510791501E-4</v>
      </c>
      <c r="P35" s="1">
        <v>6.0819052794059E-4</v>
      </c>
      <c r="Q35" s="1">
        <v>5.7547958443577999E-4</v>
      </c>
      <c r="R35" s="1">
        <v>5.4169565581911302E-4</v>
      </c>
      <c r="S35" s="1">
        <v>5.0782756839777999E-4</v>
      </c>
      <c r="T35" s="1">
        <v>4.74825596108792E-4</v>
      </c>
      <c r="U35" s="1">
        <v>4.4355898356831201E-4</v>
      </c>
      <c r="V35" s="1">
        <v>4.1477680266464601E-4</v>
      </c>
      <c r="W35" s="1">
        <v>3.89074537085826E-4</v>
      </c>
      <c r="X35" s="1">
        <v>3.6686884894335801E-4</v>
      </c>
      <c r="Y35" s="1">
        <v>3.4838281135688001E-4</v>
      </c>
      <c r="Z35" s="1">
        <v>3.3364340533312498E-4</v>
      </c>
      <c r="AA35" s="1">
        <v>3.2249223977351199E-4</v>
      </c>
      <c r="AB35" s="1">
        <v>3.1460929468727202E-4</v>
      </c>
      <c r="AC35" s="1">
        <v>3.09548128741535E-4</v>
      </c>
      <c r="AD35" s="1">
        <v>3.0677962534251E-4</v>
      </c>
      <c r="AE35" s="1">
        <v>3.05740208553123E-4</v>
      </c>
      <c r="AF35" s="1">
        <v>3.0587976467615302E-4</v>
      </c>
      <c r="AG35" s="1">
        <v>3.0670442000745799E-4</v>
      </c>
      <c r="AH35" s="1">
        <v>3.0780991043386402E-4</v>
      </c>
      <c r="AI35" s="1">
        <v>3.0890247200532101E-4</v>
      </c>
      <c r="AJ35" s="1">
        <v>3.0980580603847898E-4</v>
      </c>
      <c r="AK35" s="1">
        <v>3.1045446909695198E-4</v>
      </c>
      <c r="AL35" s="1">
        <v>3.1087571948219898E-4</v>
      </c>
      <c r="AM35" s="1">
        <v>3.1116315817841399E-4</v>
      </c>
      <c r="AN35" s="1">
        <v>3.1144625193596601E-4</v>
      </c>
      <c r="AO35" s="1">
        <v>3.1185994598037801E-4</v>
      </c>
      <c r="AP35" s="1">
        <v>3.1251810401488402E-4</v>
      </c>
      <c r="AQ35" s="1">
        <v>3.1349358914192999E-4</v>
      </c>
      <c r="AR35" s="1">
        <v>3.1480661536732399E-4</v>
      </c>
      <c r="AS35" s="1">
        <v>3.1642176495671001E-4</v>
      </c>
      <c r="AT35" s="1">
        <v>3.1825296609051302E-4</v>
      </c>
      <c r="AU35" s="1">
        <v>3.2017488740892998E-4</v>
      </c>
      <c r="AV35" s="1">
        <v>3.2203869292919403E-4</v>
      </c>
      <c r="AW35" s="1">
        <v>3.2368990979975002E-4</v>
      </c>
      <c r="AX35" s="1">
        <v>3.2498624111530902E-4</v>
      </c>
      <c r="AY35" s="1">
        <v>3.2581342906196499E-4</v>
      </c>
      <c r="AZ35" s="1">
        <v>3.2609765922819798E-4</v>
      </c>
      <c r="BA35" s="1">
        <v>3.2581342906196499E-4</v>
      </c>
      <c r="BB35" s="1">
        <v>3.2498624111530799E-4</v>
      </c>
      <c r="BC35" s="1">
        <v>3.2368990979975002E-4</v>
      </c>
      <c r="BD35" s="1">
        <v>3.2203869292919403E-4</v>
      </c>
      <c r="BE35" s="1">
        <v>3.2017488740892998E-4</v>
      </c>
      <c r="BF35" s="1">
        <v>3.1825296609051302E-4</v>
      </c>
      <c r="BG35" s="1">
        <v>3.1642176495671001E-4</v>
      </c>
      <c r="BH35" s="1">
        <v>3.1480661536732301E-4</v>
      </c>
      <c r="BI35" s="1">
        <v>3.1349358914192999E-4</v>
      </c>
      <c r="BJ35" s="1">
        <v>3.1251810401488402E-4</v>
      </c>
      <c r="BK35" s="1">
        <v>3.1185994598037899E-4</v>
      </c>
      <c r="BL35" s="1">
        <v>3.1144625193596699E-4</v>
      </c>
      <c r="BM35" s="1">
        <v>3.1116315817841399E-4</v>
      </c>
      <c r="BN35" s="1">
        <v>3.1087571948219898E-4</v>
      </c>
      <c r="BO35" s="1">
        <v>3.1045446909695198E-4</v>
      </c>
      <c r="BP35" s="1">
        <v>3.0980580603848001E-4</v>
      </c>
      <c r="BQ35" s="1">
        <v>3.0890247200532101E-4</v>
      </c>
      <c r="BR35" s="1">
        <v>3.0780991043386299E-4</v>
      </c>
      <c r="BS35" s="1">
        <v>3.0670442000745799E-4</v>
      </c>
      <c r="BT35" s="1">
        <v>3.0587976467615302E-4</v>
      </c>
      <c r="BU35" s="1">
        <v>3.05740208553123E-4</v>
      </c>
      <c r="BV35" s="1">
        <v>3.0677962534251E-4</v>
      </c>
      <c r="BW35" s="1">
        <v>3.0954812874153603E-4</v>
      </c>
      <c r="BX35" s="1">
        <v>3.1460929468727099E-4</v>
      </c>
      <c r="BY35" s="1">
        <v>3.2249223977351199E-4</v>
      </c>
      <c r="BZ35" s="1">
        <v>3.3364340533312303E-4</v>
      </c>
      <c r="CA35" s="1">
        <v>3.4838281135688001E-4</v>
      </c>
      <c r="CB35" s="1">
        <v>3.6686884894335502E-4</v>
      </c>
      <c r="CC35" s="1">
        <v>3.8907453708582899E-4</v>
      </c>
      <c r="CD35" s="1">
        <v>4.1477680266464601E-4</v>
      </c>
      <c r="CE35" s="1">
        <v>4.4355898356831201E-4</v>
      </c>
      <c r="CF35" s="1">
        <v>4.74825596108792E-4</v>
      </c>
      <c r="CG35" s="1">
        <v>5.0782756839777901E-4</v>
      </c>
      <c r="CH35" s="1">
        <v>5.4169565581910803E-4</v>
      </c>
      <c r="CI35" s="1">
        <v>5.7547958443577804E-4</v>
      </c>
      <c r="CJ35" s="1">
        <v>6.0819052794058902E-4</v>
      </c>
      <c r="CK35" s="1">
        <v>6.3884471510792802E-4</v>
      </c>
      <c r="CL35" s="1">
        <v>6.6650620462042301E-4</v>
      </c>
      <c r="CM35" s="1">
        <v>0</v>
      </c>
      <c r="CN35" s="1">
        <v>0</v>
      </c>
      <c r="CO35" s="1">
        <v>0</v>
      </c>
      <c r="CP35" s="1">
        <v>0</v>
      </c>
      <c r="CQ35" s="1">
        <v>0</v>
      </c>
      <c r="CR35" s="1">
        <v>0</v>
      </c>
      <c r="CS35" s="1">
        <v>0</v>
      </c>
      <c r="CT35" s="1">
        <v>0</v>
      </c>
      <c r="CU35" s="1">
        <v>0</v>
      </c>
      <c r="CV35" s="1">
        <v>0</v>
      </c>
      <c r="CW35" s="1">
        <v>0</v>
      </c>
      <c r="CX35" s="1">
        <v>0</v>
      </c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</row>
    <row r="36" spans="1:202">
      <c r="A36" s="3">
        <v>-0.38399999999999901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6.54850793476339E-4</v>
      </c>
      <c r="O36" s="1">
        <v>6.2540706099098605E-4</v>
      </c>
      <c r="P36" s="1">
        <v>5.9329798437143496E-4</v>
      </c>
      <c r="Q36" s="1">
        <v>5.5951693492878101E-4</v>
      </c>
      <c r="R36" s="1">
        <v>5.25090855346853E-4</v>
      </c>
      <c r="S36" s="1">
        <v>4.9103454186128501E-4</v>
      </c>
      <c r="T36" s="1">
        <v>4.58304545564351E-4</v>
      </c>
      <c r="U36" s="1">
        <v>4.2775490319835901E-4</v>
      </c>
      <c r="V36" s="1">
        <v>4.0009720001773201E-4</v>
      </c>
      <c r="W36" s="1">
        <v>3.7586768105697497E-4</v>
      </c>
      <c r="X36" s="1">
        <v>3.5540415376583099E-4</v>
      </c>
      <c r="Y36" s="1">
        <v>3.3883514696448399E-4</v>
      </c>
      <c r="Z36" s="1">
        <v>3.26083119166159E-4</v>
      </c>
      <c r="AA36" s="1">
        <v>3.1688242103744898E-4</v>
      </c>
      <c r="AB36" s="1">
        <v>3.1081128379880897E-4</v>
      </c>
      <c r="AC36" s="1">
        <v>3.0733549886830203E-4</v>
      </c>
      <c r="AD36" s="1">
        <v>3.0585992266584099E-4</v>
      </c>
      <c r="AE36" s="1">
        <v>3.0578276362935798E-4</v>
      </c>
      <c r="AF36" s="1">
        <v>3.0654703510009298E-4</v>
      </c>
      <c r="AG36" s="1">
        <v>3.07683745939923E-4</v>
      </c>
      <c r="AH36" s="1">
        <v>3.0884237446300301E-4</v>
      </c>
      <c r="AI36" s="1">
        <v>3.0980580603847898E-4</v>
      </c>
      <c r="AJ36" s="1">
        <v>3.1048895756934699E-4</v>
      </c>
      <c r="AK36" s="1">
        <v>3.1092243114844598E-4</v>
      </c>
      <c r="AL36" s="1">
        <v>3.1122439140251102E-4</v>
      </c>
      <c r="AM36" s="1">
        <v>3.1156516089632098E-4</v>
      </c>
      <c r="AN36" s="1">
        <v>3.1212960177949897E-4</v>
      </c>
      <c r="AO36" s="1">
        <v>3.1308216496390799E-4</v>
      </c>
      <c r="AP36" s="1">
        <v>3.14538640791652E-4</v>
      </c>
      <c r="AQ36" s="1">
        <v>3.1654734047121798E-4</v>
      </c>
      <c r="AR36" s="1">
        <v>3.1908093118941699E-4</v>
      </c>
      <c r="AS36" s="1">
        <v>3.22038692929193E-4</v>
      </c>
      <c r="AT36" s="1">
        <v>3.2525776526846803E-4</v>
      </c>
      <c r="AU36" s="1">
        <v>3.2853113215048897E-4</v>
      </c>
      <c r="AV36" s="1">
        <v>3.3162968838264299E-4</v>
      </c>
      <c r="AW36" s="1">
        <v>3.3432570340250297E-4</v>
      </c>
      <c r="AX36" s="1">
        <v>3.3641525391756499E-4</v>
      </c>
      <c r="AY36" s="1">
        <v>3.3773762471348597E-4</v>
      </c>
      <c r="AZ36" s="1">
        <v>3.3819017145045001E-4</v>
      </c>
      <c r="BA36" s="1">
        <v>3.3773762471348597E-4</v>
      </c>
      <c r="BB36" s="1">
        <v>3.3641525391756499E-4</v>
      </c>
      <c r="BC36" s="1">
        <v>3.3432570340250297E-4</v>
      </c>
      <c r="BD36" s="1">
        <v>3.3162968838264299E-4</v>
      </c>
      <c r="BE36" s="1">
        <v>3.2853113215048897E-4</v>
      </c>
      <c r="BF36" s="1">
        <v>3.2525776526846803E-4</v>
      </c>
      <c r="BG36" s="1">
        <v>3.2203869292919403E-4</v>
      </c>
      <c r="BH36" s="1">
        <v>3.1908093118941699E-4</v>
      </c>
      <c r="BI36" s="1">
        <v>3.1654734047121798E-4</v>
      </c>
      <c r="BJ36" s="1">
        <v>3.14538640791652E-4</v>
      </c>
      <c r="BK36" s="1">
        <v>3.1308216496390799E-4</v>
      </c>
      <c r="BL36" s="1">
        <v>3.1212960177949897E-4</v>
      </c>
      <c r="BM36" s="1">
        <v>3.1156516089632098E-4</v>
      </c>
      <c r="BN36" s="1">
        <v>3.1122439140251102E-4</v>
      </c>
      <c r="BO36" s="1">
        <v>3.1092243114844598E-4</v>
      </c>
      <c r="BP36" s="1">
        <v>3.1048895756934802E-4</v>
      </c>
      <c r="BQ36" s="1">
        <v>3.0980580603848001E-4</v>
      </c>
      <c r="BR36" s="1">
        <v>3.0884237446300198E-4</v>
      </c>
      <c r="BS36" s="1">
        <v>3.07683745939923E-4</v>
      </c>
      <c r="BT36" s="1">
        <v>3.0654703510009298E-4</v>
      </c>
      <c r="BU36" s="1">
        <v>3.0578276362935798E-4</v>
      </c>
      <c r="BV36" s="1">
        <v>3.0585992266583898E-4</v>
      </c>
      <c r="BW36" s="1">
        <v>3.07335498868301E-4</v>
      </c>
      <c r="BX36" s="1">
        <v>3.10811283798808E-4</v>
      </c>
      <c r="BY36" s="1">
        <v>3.1688242103744898E-4</v>
      </c>
      <c r="BZ36" s="1">
        <v>3.2608311916616301E-4</v>
      </c>
      <c r="CA36" s="1">
        <v>3.38835146964486E-4</v>
      </c>
      <c r="CB36" s="1">
        <v>3.5540415376583299E-4</v>
      </c>
      <c r="CC36" s="1">
        <v>3.7586768105697497E-4</v>
      </c>
      <c r="CD36" s="1">
        <v>4.0009720001773201E-4</v>
      </c>
      <c r="CE36" s="1">
        <v>4.2775490319835901E-4</v>
      </c>
      <c r="CF36" s="1">
        <v>4.58304545564351E-4</v>
      </c>
      <c r="CG36" s="1">
        <v>4.9103454186129401E-4</v>
      </c>
      <c r="CH36" s="1">
        <v>5.2509085534686297E-4</v>
      </c>
      <c r="CI36" s="1">
        <v>5.5951693492879196E-4</v>
      </c>
      <c r="CJ36" s="1">
        <v>5.9329798437145003E-4</v>
      </c>
      <c r="CK36" s="1">
        <v>6.2540706099093997E-4</v>
      </c>
      <c r="CL36" s="1">
        <v>6.5485079347636296E-4</v>
      </c>
      <c r="CM36" s="1">
        <v>0</v>
      </c>
      <c r="CN36" s="1">
        <v>0</v>
      </c>
      <c r="CO36" s="1">
        <v>0</v>
      </c>
      <c r="CP36" s="1">
        <v>0</v>
      </c>
      <c r="CQ36" s="1">
        <v>0</v>
      </c>
      <c r="CR36" s="1">
        <v>0</v>
      </c>
      <c r="CS36" s="1">
        <v>0</v>
      </c>
      <c r="CT36" s="1">
        <v>0</v>
      </c>
      <c r="CU36" s="1">
        <v>0</v>
      </c>
      <c r="CV36" s="1">
        <v>0</v>
      </c>
      <c r="CW36" s="1">
        <v>0</v>
      </c>
      <c r="CX36" s="1">
        <v>0</v>
      </c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</row>
    <row r="37" spans="1:202">
      <c r="A37" s="3">
        <v>-0.35999999999999899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6.43159058018248E-4</v>
      </c>
      <c r="O37" s="1">
        <v>6.1214777542781295E-4</v>
      </c>
      <c r="P37" s="1">
        <v>5.7881063463809796E-4</v>
      </c>
      <c r="Q37" s="1">
        <v>5.4419187092358203E-4</v>
      </c>
      <c r="R37" s="1">
        <v>5.0935413329773402E-4</v>
      </c>
      <c r="S37" s="1">
        <v>4.7532991018155402E-4</v>
      </c>
      <c r="T37" s="1">
        <v>4.4307309481950402E-4</v>
      </c>
      <c r="U37" s="1">
        <v>4.1341318535911001E-4</v>
      </c>
      <c r="V37" s="1">
        <v>3.87014958394624E-4</v>
      </c>
      <c r="W37" s="1">
        <v>3.6434667817895498E-4</v>
      </c>
      <c r="X37" s="1">
        <v>3.45659870997909E-4</v>
      </c>
      <c r="Y37" s="1">
        <v>3.3098327124532202E-4</v>
      </c>
      <c r="Z37" s="1">
        <v>3.2013264544320799E-4</v>
      </c>
      <c r="AA37" s="1">
        <v>3.1273682581108898E-4</v>
      </c>
      <c r="AB37" s="1">
        <v>3.08278554874897E-4</v>
      </c>
      <c r="AC37" s="1">
        <v>3.06146888945074E-4</v>
      </c>
      <c r="AD37" s="1">
        <v>3.0569624083884599E-4</v>
      </c>
      <c r="AE37" s="1">
        <v>3.0630598662976101E-4</v>
      </c>
      <c r="AF37" s="1">
        <v>3.0743418467002101E-4</v>
      </c>
      <c r="AG37" s="1">
        <v>3.0865949864305098E-4</v>
      </c>
      <c r="AH37" s="1">
        <v>3.0970685217612701E-4</v>
      </c>
      <c r="AI37" s="1">
        <v>3.1045446909695198E-4</v>
      </c>
      <c r="AJ37" s="1">
        <v>3.1092243114844598E-4</v>
      </c>
      <c r="AK37" s="1">
        <v>3.11245304261018E-4</v>
      </c>
      <c r="AL37" s="1">
        <v>3.1163334986729E-4</v>
      </c>
      <c r="AM37" s="1">
        <v>3.1232804773990801E-4</v>
      </c>
      <c r="AN37" s="1">
        <v>3.1355796048374598E-4</v>
      </c>
      <c r="AO37" s="1">
        <v>3.1550038779643198E-4</v>
      </c>
      <c r="AP37" s="1">
        <v>3.1825296609051302E-4</v>
      </c>
      <c r="AQ37" s="1">
        <v>3.2181764715264599E-4</v>
      </c>
      <c r="AR37" s="1">
        <v>3.2609765922819798E-4</v>
      </c>
      <c r="AS37" s="1">
        <v>3.30906409509795E-4</v>
      </c>
      <c r="AT37" s="1">
        <v>3.3598604361636701E-4</v>
      </c>
      <c r="AU37" s="1">
        <v>3.4103264310512602E-4</v>
      </c>
      <c r="AV37" s="1">
        <v>3.4572481547872502E-4</v>
      </c>
      <c r="AW37" s="1">
        <v>3.4975262436117999E-4</v>
      </c>
      <c r="AX37" s="1">
        <v>3.5284428075074302E-4</v>
      </c>
      <c r="AY37" s="1">
        <v>3.5478861786704001E-4</v>
      </c>
      <c r="AZ37" s="1">
        <v>3.5545197311313999E-4</v>
      </c>
      <c r="BA37" s="1">
        <v>3.5478861786704001E-4</v>
      </c>
      <c r="BB37" s="1">
        <v>3.5284428075074302E-4</v>
      </c>
      <c r="BC37" s="1">
        <v>3.4975262436117999E-4</v>
      </c>
      <c r="BD37" s="1">
        <v>3.4572481547872399E-4</v>
      </c>
      <c r="BE37" s="1">
        <v>3.4103264310512602E-4</v>
      </c>
      <c r="BF37" s="1">
        <v>3.3598604361636701E-4</v>
      </c>
      <c r="BG37" s="1">
        <v>3.3090640950979598E-4</v>
      </c>
      <c r="BH37" s="1">
        <v>3.2609765922819798E-4</v>
      </c>
      <c r="BI37" s="1">
        <v>3.2181764715264599E-4</v>
      </c>
      <c r="BJ37" s="1">
        <v>3.1825296609051302E-4</v>
      </c>
      <c r="BK37" s="1">
        <v>3.1550038779643198E-4</v>
      </c>
      <c r="BL37" s="1">
        <v>3.1355796048374598E-4</v>
      </c>
      <c r="BM37" s="1">
        <v>3.1232804773990801E-4</v>
      </c>
      <c r="BN37" s="1">
        <v>3.1163334986728902E-4</v>
      </c>
      <c r="BO37" s="1">
        <v>3.11245304261018E-4</v>
      </c>
      <c r="BP37" s="1">
        <v>3.1092243114844598E-4</v>
      </c>
      <c r="BQ37" s="1">
        <v>3.1045446909695301E-4</v>
      </c>
      <c r="BR37" s="1">
        <v>3.0970685217612701E-4</v>
      </c>
      <c r="BS37" s="1">
        <v>3.0865949864305201E-4</v>
      </c>
      <c r="BT37" s="1">
        <v>3.0743418467002101E-4</v>
      </c>
      <c r="BU37" s="1">
        <v>3.0630598662976198E-4</v>
      </c>
      <c r="BV37" s="1">
        <v>3.0569624083884599E-4</v>
      </c>
      <c r="BW37" s="1">
        <v>3.0614688894507497E-4</v>
      </c>
      <c r="BX37" s="1">
        <v>3.08278554874897E-4</v>
      </c>
      <c r="BY37" s="1">
        <v>3.1273682581108898E-4</v>
      </c>
      <c r="BZ37" s="1">
        <v>3.2013264544321102E-4</v>
      </c>
      <c r="CA37" s="1">
        <v>3.3098327124531898E-4</v>
      </c>
      <c r="CB37" s="1">
        <v>3.4565987099790998E-4</v>
      </c>
      <c r="CC37" s="1">
        <v>3.6434667817895298E-4</v>
      </c>
      <c r="CD37" s="1">
        <v>3.87014958394624E-4</v>
      </c>
      <c r="CE37" s="1">
        <v>4.1341318535911001E-4</v>
      </c>
      <c r="CF37" s="1">
        <v>4.4307309481950402E-4</v>
      </c>
      <c r="CG37" s="1">
        <v>4.7532991018155402E-4</v>
      </c>
      <c r="CH37" s="1">
        <v>5.0935413329773196E-4</v>
      </c>
      <c r="CI37" s="1">
        <v>5.4419187092358799E-4</v>
      </c>
      <c r="CJ37" s="1">
        <v>5.78810634638096E-4</v>
      </c>
      <c r="CK37" s="1">
        <v>6.1214777542781403E-4</v>
      </c>
      <c r="CL37" s="1">
        <v>6.4315905801823098E-4</v>
      </c>
      <c r="CM37" s="1">
        <v>0</v>
      </c>
      <c r="CN37" s="1">
        <v>0</v>
      </c>
      <c r="CO37" s="1">
        <v>0</v>
      </c>
      <c r="CP37" s="1">
        <v>0</v>
      </c>
      <c r="CQ37" s="1">
        <v>0</v>
      </c>
      <c r="CR37" s="1">
        <v>0</v>
      </c>
      <c r="CS37" s="1">
        <v>0</v>
      </c>
      <c r="CT37" s="1">
        <v>0</v>
      </c>
      <c r="CU37" s="1">
        <v>0</v>
      </c>
      <c r="CV37" s="1">
        <v>0</v>
      </c>
      <c r="CW37" s="1">
        <v>0</v>
      </c>
      <c r="CX37" s="1">
        <v>0</v>
      </c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</row>
    <row r="38" spans="1:202">
      <c r="A38" s="3">
        <v>-0.33599999999999902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6.6095946359094604E-4</v>
      </c>
      <c r="N38" s="1">
        <v>6.3160506375597504E-4</v>
      </c>
      <c r="O38" s="1">
        <v>5.9923399184004002E-4</v>
      </c>
      <c r="P38" s="1">
        <v>5.6488242929887895E-4</v>
      </c>
      <c r="Q38" s="1">
        <v>5.2963877847635903E-4</v>
      </c>
      <c r="R38" s="1">
        <v>4.9459399679322705E-4</v>
      </c>
      <c r="S38" s="1">
        <v>4.60790284240992E-4</v>
      </c>
      <c r="T38" s="1">
        <v>4.2917050726095903E-4</v>
      </c>
      <c r="U38" s="1">
        <v>4.0053117465297598E-4</v>
      </c>
      <c r="V38" s="1">
        <v>3.7548217189277303E-4</v>
      </c>
      <c r="W38" s="1">
        <v>3.5441667580432101E-4</v>
      </c>
      <c r="X38" s="1">
        <v>3.3749454933804302E-4</v>
      </c>
      <c r="Y38" s="1">
        <v>3.2464190931608599E-4</v>
      </c>
      <c r="Z38" s="1">
        <v>3.1556839095358598E-4</v>
      </c>
      <c r="AA38" s="1">
        <v>3.0980193998413898E-4</v>
      </c>
      <c r="AB38" s="1">
        <v>3.0673892224171402E-4</v>
      </c>
      <c r="AC38" s="1">
        <v>3.05705251649101E-4</v>
      </c>
      <c r="AD38" s="1">
        <v>3.0602247416442602E-4</v>
      </c>
      <c r="AE38" s="1">
        <v>3.07071675666432E-4</v>
      </c>
      <c r="AF38" s="1">
        <v>3.0834798178809803E-4</v>
      </c>
      <c r="AG38" s="1">
        <v>3.0949939706742497E-4</v>
      </c>
      <c r="AH38" s="1">
        <v>3.1034569422658899E-4</v>
      </c>
      <c r="AI38" s="1">
        <v>3.1087571948219898E-4</v>
      </c>
      <c r="AJ38" s="1">
        <v>3.1122439140251102E-4</v>
      </c>
      <c r="AK38" s="1">
        <v>3.1163334986729E-4</v>
      </c>
      <c r="AL38" s="1">
        <v>3.1240121651021001E-4</v>
      </c>
      <c r="AM38" s="1">
        <v>3.1383045387928699E-4</v>
      </c>
      <c r="AN38" s="1">
        <v>3.16177745963046E-4</v>
      </c>
      <c r="AO38" s="1">
        <v>3.1961376089360301E-4</v>
      </c>
      <c r="AP38" s="1">
        <v>3.2419636172830102E-4</v>
      </c>
      <c r="AQ38" s="1">
        <v>3.29859170705407E-4</v>
      </c>
      <c r="AR38" s="1">
        <v>3.3641525391756499E-4</v>
      </c>
      <c r="AS38" s="1">
        <v>3.4357390674582899E-4</v>
      </c>
      <c r="AT38" s="1">
        <v>3.5096730171811999E-4</v>
      </c>
      <c r="AU38" s="1">
        <v>3.58183187959847E-4</v>
      </c>
      <c r="AV38" s="1">
        <v>3.6479985399186899E-4</v>
      </c>
      <c r="AW38" s="1">
        <v>3.7042003682888699E-4</v>
      </c>
      <c r="AX38" s="1">
        <v>3.74701186099911E-4</v>
      </c>
      <c r="AY38" s="1">
        <v>3.7738027957732301E-4</v>
      </c>
      <c r="AZ38" s="1">
        <v>3.7829208437999801E-4</v>
      </c>
      <c r="BA38" s="1">
        <v>3.7738027957732301E-4</v>
      </c>
      <c r="BB38" s="1">
        <v>3.74701186099911E-4</v>
      </c>
      <c r="BC38" s="1">
        <v>3.7042003682888699E-4</v>
      </c>
      <c r="BD38" s="1">
        <v>3.6479985399186899E-4</v>
      </c>
      <c r="BE38" s="1">
        <v>3.58183187959847E-4</v>
      </c>
      <c r="BF38" s="1">
        <v>3.5096730171811999E-4</v>
      </c>
      <c r="BG38" s="1">
        <v>3.4357390674582899E-4</v>
      </c>
      <c r="BH38" s="1">
        <v>3.3641525391756499E-4</v>
      </c>
      <c r="BI38" s="1">
        <v>3.29859170705407E-4</v>
      </c>
      <c r="BJ38" s="1">
        <v>3.2419636172830102E-4</v>
      </c>
      <c r="BK38" s="1">
        <v>3.1961376089360301E-4</v>
      </c>
      <c r="BL38" s="1">
        <v>3.16177745963046E-4</v>
      </c>
      <c r="BM38" s="1">
        <v>3.1383045387928699E-4</v>
      </c>
      <c r="BN38" s="1">
        <v>3.1240121651021001E-4</v>
      </c>
      <c r="BO38" s="1">
        <v>3.1163334986728902E-4</v>
      </c>
      <c r="BP38" s="1">
        <v>3.1122439140250999E-4</v>
      </c>
      <c r="BQ38" s="1">
        <v>3.1087571948219898E-4</v>
      </c>
      <c r="BR38" s="1">
        <v>3.1034569422659099E-4</v>
      </c>
      <c r="BS38" s="1">
        <v>3.0949939706742497E-4</v>
      </c>
      <c r="BT38" s="1">
        <v>3.0834798178809803E-4</v>
      </c>
      <c r="BU38" s="1">
        <v>3.0707167566643297E-4</v>
      </c>
      <c r="BV38" s="1">
        <v>3.0602247416442499E-4</v>
      </c>
      <c r="BW38" s="1">
        <v>3.05705251649101E-4</v>
      </c>
      <c r="BX38" s="1">
        <v>3.0673892224171402E-4</v>
      </c>
      <c r="BY38" s="1">
        <v>3.0980193998413801E-4</v>
      </c>
      <c r="BZ38" s="1">
        <v>3.1556839095358701E-4</v>
      </c>
      <c r="CA38" s="1">
        <v>3.2464190931608502E-4</v>
      </c>
      <c r="CB38" s="1">
        <v>3.3749454933804497E-4</v>
      </c>
      <c r="CC38" s="1">
        <v>3.5441667580432301E-4</v>
      </c>
      <c r="CD38" s="1">
        <v>3.7548217189277303E-4</v>
      </c>
      <c r="CE38" s="1">
        <v>4.0053117465297598E-4</v>
      </c>
      <c r="CF38" s="1">
        <v>4.2917050726095903E-4</v>
      </c>
      <c r="CG38" s="1">
        <v>4.60790284240992E-4</v>
      </c>
      <c r="CH38" s="1">
        <v>4.9459399679323496E-4</v>
      </c>
      <c r="CI38" s="1">
        <v>5.2963877847635697E-4</v>
      </c>
      <c r="CJ38" s="1">
        <v>5.6488242929887602E-4</v>
      </c>
      <c r="CK38" s="1">
        <v>5.99233991840072E-4</v>
      </c>
      <c r="CL38" s="1">
        <v>6.3160506375595205E-4</v>
      </c>
      <c r="CM38" s="1">
        <v>6.6095946359090104E-4</v>
      </c>
      <c r="CN38" s="1">
        <v>0</v>
      </c>
      <c r="CO38" s="1">
        <v>0</v>
      </c>
      <c r="CP38" s="1">
        <v>0</v>
      </c>
      <c r="CQ38" s="1">
        <v>0</v>
      </c>
      <c r="CR38" s="1">
        <v>0</v>
      </c>
      <c r="CS38" s="1">
        <v>0</v>
      </c>
      <c r="CT38" s="1">
        <v>0</v>
      </c>
      <c r="CU38" s="1">
        <v>0</v>
      </c>
      <c r="CV38" s="1">
        <v>0</v>
      </c>
      <c r="CW38" s="1">
        <v>0</v>
      </c>
      <c r="CX38" s="1">
        <v>0</v>
      </c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</row>
    <row r="39" spans="1:202">
      <c r="A39" s="3">
        <v>-0.311999999999999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6.5115605657582601E-4</v>
      </c>
      <c r="N39" s="1">
        <v>6.2034462565119003E-4</v>
      </c>
      <c r="O39" s="1">
        <v>5.8681091871465795E-4</v>
      </c>
      <c r="P39" s="1">
        <v>5.51641980464586E-4</v>
      </c>
      <c r="Q39" s="1">
        <v>5.1596372236528102E-4</v>
      </c>
      <c r="R39" s="1">
        <v>4.8088827434388898E-4</v>
      </c>
      <c r="S39" s="1">
        <v>4.4746008534304502E-4</v>
      </c>
      <c r="T39" s="1">
        <v>4.1660343669445402E-4</v>
      </c>
      <c r="U39" s="1">
        <v>3.8907453708582899E-4</v>
      </c>
      <c r="V39" s="1">
        <v>3.6542179656893001E-4</v>
      </c>
      <c r="W39" s="1">
        <v>3.4595806348712002E-4</v>
      </c>
      <c r="X39" s="1">
        <v>3.3074836416349202E-4</v>
      </c>
      <c r="Y39" s="1">
        <v>3.19615856014804E-4</v>
      </c>
      <c r="Z39" s="1">
        <v>3.1216723081588601E-4</v>
      </c>
      <c r="AA39" s="1">
        <v>3.0783676934909802E-4</v>
      </c>
      <c r="AB39" s="1">
        <v>3.05945893546813E-4</v>
      </c>
      <c r="AC39" s="1">
        <v>3.0577276126715001E-4</v>
      </c>
      <c r="AD39" s="1">
        <v>3.0662463940651599E-4</v>
      </c>
      <c r="AE39" s="1">
        <v>3.0790487822266902E-4</v>
      </c>
      <c r="AF39" s="1">
        <v>3.0916656639656099E-4</v>
      </c>
      <c r="AG39" s="1">
        <v>3.1014643600537901E-4</v>
      </c>
      <c r="AH39" s="1">
        <v>3.1077513118329199E-4</v>
      </c>
      <c r="AI39" s="1">
        <v>3.1116315817841399E-4</v>
      </c>
      <c r="AJ39" s="1">
        <v>3.1156516089632098E-4</v>
      </c>
      <c r="AK39" s="1">
        <v>3.1232804773990801E-4</v>
      </c>
      <c r="AL39" s="1">
        <v>3.1383045387928699E-4</v>
      </c>
      <c r="AM39" s="1">
        <v>3.1642176495671001E-4</v>
      </c>
      <c r="AN39" s="1">
        <v>3.20368399361408E-4</v>
      </c>
      <c r="AO39" s="1">
        <v>3.2581342906196499E-4</v>
      </c>
      <c r="AP39" s="1">
        <v>3.3275327913351901E-4</v>
      </c>
      <c r="AQ39" s="1">
        <v>3.4103264310512602E-4</v>
      </c>
      <c r="AR39" s="1">
        <v>3.5035633760380197E-4</v>
      </c>
      <c r="AS39" s="1">
        <v>3.6031495255321901E-4</v>
      </c>
      <c r="AT39" s="1">
        <v>3.7042003682888699E-4</v>
      </c>
      <c r="AU39" s="1">
        <v>3.8014422854087E-4</v>
      </c>
      <c r="AV39" s="1">
        <v>3.8896208026074398E-4</v>
      </c>
      <c r="AW39" s="1">
        <v>3.9638812893002699E-4</v>
      </c>
      <c r="AX39" s="1">
        <v>4.0200976531153798E-4</v>
      </c>
      <c r="AY39" s="1">
        <v>4.0551343504929903E-4</v>
      </c>
      <c r="AZ39" s="1">
        <v>4.0670348157078402E-4</v>
      </c>
      <c r="BA39" s="1">
        <v>4.0551343504929903E-4</v>
      </c>
      <c r="BB39" s="1">
        <v>4.0200976531153798E-4</v>
      </c>
      <c r="BC39" s="1">
        <v>3.9638812893002699E-4</v>
      </c>
      <c r="BD39" s="1">
        <v>3.8896208026074398E-4</v>
      </c>
      <c r="BE39" s="1">
        <v>3.8014422854086902E-4</v>
      </c>
      <c r="BF39" s="1">
        <v>3.7042003682888699E-4</v>
      </c>
      <c r="BG39" s="1">
        <v>3.6031495255321901E-4</v>
      </c>
      <c r="BH39" s="1">
        <v>3.5035633760380197E-4</v>
      </c>
      <c r="BI39" s="1">
        <v>3.4103264310512602E-4</v>
      </c>
      <c r="BJ39" s="1">
        <v>3.3275327913351901E-4</v>
      </c>
      <c r="BK39" s="1">
        <v>3.2581342906196499E-4</v>
      </c>
      <c r="BL39" s="1">
        <v>3.20368399361408E-4</v>
      </c>
      <c r="BM39" s="1">
        <v>3.1642176495671001E-4</v>
      </c>
      <c r="BN39" s="1">
        <v>3.1383045387928699E-4</v>
      </c>
      <c r="BO39" s="1">
        <v>3.1232804773990801E-4</v>
      </c>
      <c r="BP39" s="1">
        <v>3.1156516089632098E-4</v>
      </c>
      <c r="BQ39" s="1">
        <v>3.1116315817841399E-4</v>
      </c>
      <c r="BR39" s="1">
        <v>3.1077513118329101E-4</v>
      </c>
      <c r="BS39" s="1">
        <v>3.1014643600537798E-4</v>
      </c>
      <c r="BT39" s="1">
        <v>3.0916656639656099E-4</v>
      </c>
      <c r="BU39" s="1">
        <v>3.0790487822267E-4</v>
      </c>
      <c r="BV39" s="1">
        <v>3.0662463940651599E-4</v>
      </c>
      <c r="BW39" s="1">
        <v>3.0577276126715099E-4</v>
      </c>
      <c r="BX39" s="1">
        <v>3.0594589354681202E-4</v>
      </c>
      <c r="BY39" s="1">
        <v>3.0783676934909802E-4</v>
      </c>
      <c r="BZ39" s="1">
        <v>3.1216723081588498E-4</v>
      </c>
      <c r="CA39" s="1">
        <v>3.1961585601480497E-4</v>
      </c>
      <c r="CB39" s="1">
        <v>3.3074836416349099E-4</v>
      </c>
      <c r="CC39" s="1">
        <v>3.4595806348711801E-4</v>
      </c>
      <c r="CD39" s="1">
        <v>3.6542179656893001E-4</v>
      </c>
      <c r="CE39" s="1">
        <v>3.8907453708582899E-4</v>
      </c>
      <c r="CF39" s="1">
        <v>4.1660343669445402E-4</v>
      </c>
      <c r="CG39" s="1">
        <v>4.4746008534304698E-4</v>
      </c>
      <c r="CH39" s="1">
        <v>4.8088827434388898E-4</v>
      </c>
      <c r="CI39" s="1">
        <v>5.15963722365286E-4</v>
      </c>
      <c r="CJ39" s="1">
        <v>5.5164198046462004E-4</v>
      </c>
      <c r="CK39" s="1">
        <v>5.8681091871465904E-4</v>
      </c>
      <c r="CL39" s="1">
        <v>6.2034462565118396E-4</v>
      </c>
      <c r="CM39" s="1">
        <v>6.5115605657580498E-4</v>
      </c>
      <c r="CN39" s="1">
        <v>0</v>
      </c>
      <c r="CO39" s="1">
        <v>0</v>
      </c>
      <c r="CP39" s="1">
        <v>0</v>
      </c>
      <c r="CQ39" s="1">
        <v>0</v>
      </c>
      <c r="CR39" s="1">
        <v>0</v>
      </c>
      <c r="CS39" s="1">
        <v>0</v>
      </c>
      <c r="CT39" s="1">
        <v>0</v>
      </c>
      <c r="CU39" s="1">
        <v>0</v>
      </c>
      <c r="CV39" s="1">
        <v>0</v>
      </c>
      <c r="CW39" s="1">
        <v>0</v>
      </c>
      <c r="CX39" s="1">
        <v>0</v>
      </c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</row>
    <row r="40" spans="1:202">
      <c r="A40" s="3">
        <v>-0.28799999999999898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6.4160002247561098E-4</v>
      </c>
      <c r="N40" s="1">
        <v>6.0951479318809595E-4</v>
      </c>
      <c r="O40" s="1">
        <v>5.7500204543139304E-4</v>
      </c>
      <c r="P40" s="1">
        <v>5.3919359859888301E-4</v>
      </c>
      <c r="Q40" s="1">
        <v>5.0324641916351298E-4</v>
      </c>
      <c r="R40" s="1">
        <v>4.6828712192384999E-4</v>
      </c>
      <c r="S40" s="1">
        <v>4.35355666479259E-4</v>
      </c>
      <c r="T40" s="1">
        <v>4.0535122185893501E-4</v>
      </c>
      <c r="U40" s="1">
        <v>3.7898374735796902E-4</v>
      </c>
      <c r="V40" s="1">
        <v>3.56735291795168E-4</v>
      </c>
      <c r="W40" s="1">
        <v>3.3883514696448399E-4</v>
      </c>
      <c r="X40" s="1">
        <v>3.25252592714459E-4</v>
      </c>
      <c r="Y40" s="1">
        <v>3.15709884409109E-4</v>
      </c>
      <c r="Z40" s="1">
        <v>3.0971632515940101E-4</v>
      </c>
      <c r="AA40" s="1">
        <v>3.0662187245997702E-4</v>
      </c>
      <c r="AB40" s="1">
        <v>3.05686067024314E-4</v>
      </c>
      <c r="AC40" s="1">
        <v>3.0615559165656902E-4</v>
      </c>
      <c r="AD40" s="1">
        <v>3.0734196918907902E-4</v>
      </c>
      <c r="AE40" s="1">
        <v>3.0869022479156598E-4</v>
      </c>
      <c r="AF40" s="1">
        <v>3.0983002670875601E-4</v>
      </c>
      <c r="AG40" s="1">
        <v>3.1060288310711499E-4</v>
      </c>
      <c r="AH40" s="1">
        <v>3.1106213643819399E-4</v>
      </c>
      <c r="AI40" s="1">
        <v>3.1144625193596601E-4</v>
      </c>
      <c r="AJ40" s="1">
        <v>3.1212960177949897E-4</v>
      </c>
      <c r="AK40" s="1">
        <v>3.1355796048374598E-4</v>
      </c>
      <c r="AL40" s="1">
        <v>3.16177745963046E-4</v>
      </c>
      <c r="AM40" s="1">
        <v>3.20368399361408E-4</v>
      </c>
      <c r="AN40" s="1">
        <v>3.2638621567357699E-4</v>
      </c>
      <c r="AO40" s="1">
        <v>3.3432570340250297E-4</v>
      </c>
      <c r="AP40" s="1">
        <v>3.4410164182812697E-4</v>
      </c>
      <c r="AQ40" s="1">
        <v>3.5545197311313999E-4</v>
      </c>
      <c r="AR40" s="1">
        <v>3.6795902608331699E-4</v>
      </c>
      <c r="AS40" s="1">
        <v>3.8108469279666402E-4</v>
      </c>
      <c r="AT40" s="1">
        <v>3.9421424689993598E-4</v>
      </c>
      <c r="AU40" s="1">
        <v>4.0670348157078402E-4</v>
      </c>
      <c r="AV40" s="1">
        <v>4.1792456686768801E-4</v>
      </c>
      <c r="AW40" s="1">
        <v>4.2730719399859798E-4</v>
      </c>
      <c r="AX40" s="1">
        <v>4.3437287440391102E-4</v>
      </c>
      <c r="AY40" s="1">
        <v>4.3876142240585402E-4</v>
      </c>
      <c r="AZ40" s="1">
        <v>4.4024948591983598E-4</v>
      </c>
      <c r="BA40" s="1">
        <v>4.3876142240585402E-4</v>
      </c>
      <c r="BB40" s="1">
        <v>4.3437287440391102E-4</v>
      </c>
      <c r="BC40" s="1">
        <v>4.2730719399859798E-4</v>
      </c>
      <c r="BD40" s="1">
        <v>4.1792456686768801E-4</v>
      </c>
      <c r="BE40" s="1">
        <v>4.0670348157078402E-4</v>
      </c>
      <c r="BF40" s="1">
        <v>3.9421424689993598E-4</v>
      </c>
      <c r="BG40" s="1">
        <v>3.8108469279666402E-4</v>
      </c>
      <c r="BH40" s="1">
        <v>3.6795902608331802E-4</v>
      </c>
      <c r="BI40" s="1">
        <v>3.5545197311313999E-4</v>
      </c>
      <c r="BJ40" s="1">
        <v>3.4410164182812697E-4</v>
      </c>
      <c r="BK40" s="1">
        <v>3.3432570340250297E-4</v>
      </c>
      <c r="BL40" s="1">
        <v>3.2638621567357699E-4</v>
      </c>
      <c r="BM40" s="1">
        <v>3.20368399361408E-4</v>
      </c>
      <c r="BN40" s="1">
        <v>3.16177745963046E-4</v>
      </c>
      <c r="BO40" s="1">
        <v>3.1355796048374598E-4</v>
      </c>
      <c r="BP40" s="1">
        <v>3.1212960177949897E-4</v>
      </c>
      <c r="BQ40" s="1">
        <v>3.1144625193596601E-4</v>
      </c>
      <c r="BR40" s="1">
        <v>3.1106213643819399E-4</v>
      </c>
      <c r="BS40" s="1">
        <v>3.1060288310711499E-4</v>
      </c>
      <c r="BT40" s="1">
        <v>3.0983002670875601E-4</v>
      </c>
      <c r="BU40" s="1">
        <v>3.0869022479156701E-4</v>
      </c>
      <c r="BV40" s="1">
        <v>3.0734196918907799E-4</v>
      </c>
      <c r="BW40" s="1">
        <v>3.0615559165656999E-4</v>
      </c>
      <c r="BX40" s="1">
        <v>3.05686067024314E-4</v>
      </c>
      <c r="BY40" s="1">
        <v>3.0662187245997799E-4</v>
      </c>
      <c r="BZ40" s="1">
        <v>3.09716325159399E-4</v>
      </c>
      <c r="CA40" s="1">
        <v>3.15709884409109E-4</v>
      </c>
      <c r="CB40" s="1">
        <v>3.25252592714461E-4</v>
      </c>
      <c r="CC40" s="1">
        <v>3.38835146964486E-4</v>
      </c>
      <c r="CD40" s="1">
        <v>3.56735291795168E-4</v>
      </c>
      <c r="CE40" s="1">
        <v>3.7898374735796902E-4</v>
      </c>
      <c r="CF40" s="1">
        <v>4.0535122185893501E-4</v>
      </c>
      <c r="CG40" s="1">
        <v>4.35355666479259E-4</v>
      </c>
      <c r="CH40" s="1">
        <v>4.6828712192385199E-4</v>
      </c>
      <c r="CI40" s="1">
        <v>5.0324641916351504E-4</v>
      </c>
      <c r="CJ40" s="1">
        <v>5.39193598598879E-4</v>
      </c>
      <c r="CK40" s="1">
        <v>5.7500204543139998E-4</v>
      </c>
      <c r="CL40" s="1">
        <v>6.0951479318806397E-4</v>
      </c>
      <c r="CM40" s="1">
        <v>6.4160002247563798E-4</v>
      </c>
      <c r="CN40" s="1">
        <v>0</v>
      </c>
      <c r="CO40" s="1">
        <v>0</v>
      </c>
      <c r="CP40" s="1">
        <v>0</v>
      </c>
      <c r="CQ40" s="1">
        <v>0</v>
      </c>
      <c r="CR40" s="1">
        <v>0</v>
      </c>
      <c r="CS40" s="1">
        <v>0</v>
      </c>
      <c r="CT40" s="1">
        <v>0</v>
      </c>
      <c r="CU40" s="1">
        <v>0</v>
      </c>
      <c r="CV40" s="1">
        <v>0</v>
      </c>
      <c r="CW40" s="1">
        <v>0</v>
      </c>
      <c r="CX40" s="1">
        <v>0</v>
      </c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</row>
    <row r="41" spans="1:202">
      <c r="A41" s="3">
        <v>-0.26399999999999901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6.6236474940813996E-4</v>
      </c>
      <c r="M41" s="1">
        <v>6.3242027629494999E-4</v>
      </c>
      <c r="N41" s="1">
        <v>5.9923399184004002E-4</v>
      </c>
      <c r="O41" s="1">
        <v>5.6391002136557298E-4</v>
      </c>
      <c r="P41" s="1">
        <v>5.2761899661204104E-4</v>
      </c>
      <c r="Q41" s="1">
        <v>4.9154284239623001E-4</v>
      </c>
      <c r="R41" s="1">
        <v>4.5681658877382101E-4</v>
      </c>
      <c r="S41" s="1">
        <v>4.2446987414505502E-4</v>
      </c>
      <c r="T41" s="1">
        <v>3.9537144421952899E-4</v>
      </c>
      <c r="U41" s="1">
        <v>3.70180592021385E-4</v>
      </c>
      <c r="V41" s="1">
        <v>3.4930994871926001E-4</v>
      </c>
      <c r="W41" s="1">
        <v>3.32904091297315E-4</v>
      </c>
      <c r="X41" s="1">
        <v>3.2083785015265198E-4</v>
      </c>
      <c r="Y41" s="1">
        <v>3.1273682581108801E-4</v>
      </c>
      <c r="Z41" s="1">
        <v>3.0802046013702499E-4</v>
      </c>
      <c r="AA41" s="1">
        <v>3.05965252913992E-4</v>
      </c>
      <c r="AB41" s="1">
        <v>3.0578276362935798E-4</v>
      </c>
      <c r="AC41" s="1">
        <v>3.0670442000745799E-4</v>
      </c>
      <c r="AD41" s="1">
        <v>3.0806342625468798E-4</v>
      </c>
      <c r="AE41" s="1">
        <v>3.0936367861088401E-4</v>
      </c>
      <c r="AF41" s="1">
        <v>3.10326782665466E-4</v>
      </c>
      <c r="AG41" s="1">
        <v>3.10910953450692E-4</v>
      </c>
      <c r="AH41" s="1">
        <v>3.1129938234716501E-4</v>
      </c>
      <c r="AI41" s="1">
        <v>3.1185994598037801E-4</v>
      </c>
      <c r="AJ41" s="1">
        <v>3.1308216496390799E-4</v>
      </c>
      <c r="AK41" s="1">
        <v>3.1550038779643198E-4</v>
      </c>
      <c r="AL41" s="1">
        <v>3.1961376089360301E-4</v>
      </c>
      <c r="AM41" s="1">
        <v>3.2581342906196499E-4</v>
      </c>
      <c r="AN41" s="1">
        <v>3.3432570340250297E-4</v>
      </c>
      <c r="AO41" s="1">
        <v>3.45177040042922E-4</v>
      </c>
      <c r="AP41" s="1">
        <v>3.58183187959847E-4</v>
      </c>
      <c r="AQ41" s="1">
        <v>3.7296143569381202E-4</v>
      </c>
      <c r="AR41" s="1">
        <v>3.8896208026074398E-4</v>
      </c>
      <c r="AS41" s="1">
        <v>4.055134350493E-4</v>
      </c>
      <c r="AT41" s="1">
        <v>4.2187402618057201E-4</v>
      </c>
      <c r="AU41" s="1">
        <v>4.3728600548165701E-4</v>
      </c>
      <c r="AV41" s="1">
        <v>4.5102496187436402E-4</v>
      </c>
      <c r="AW41" s="1">
        <v>4.6244287576179297E-4</v>
      </c>
      <c r="AX41" s="1">
        <v>4.7100256026289E-4</v>
      </c>
      <c r="AY41" s="1">
        <v>4.7630326261514E-4</v>
      </c>
      <c r="AZ41" s="1">
        <v>4.7809796507504199E-4</v>
      </c>
      <c r="BA41" s="1">
        <v>4.7630326261514E-4</v>
      </c>
      <c r="BB41" s="1">
        <v>4.7100256026289E-4</v>
      </c>
      <c r="BC41" s="1">
        <v>4.6244287576179297E-4</v>
      </c>
      <c r="BD41" s="1">
        <v>4.5102496187436402E-4</v>
      </c>
      <c r="BE41" s="1">
        <v>4.3728600548165598E-4</v>
      </c>
      <c r="BF41" s="1">
        <v>4.2187402618057201E-4</v>
      </c>
      <c r="BG41" s="1">
        <v>4.0551343504929903E-4</v>
      </c>
      <c r="BH41" s="1">
        <v>3.8896208026074398E-4</v>
      </c>
      <c r="BI41" s="1">
        <v>3.7296143569381202E-4</v>
      </c>
      <c r="BJ41" s="1">
        <v>3.58183187959847E-4</v>
      </c>
      <c r="BK41" s="1">
        <v>3.45177040042922E-4</v>
      </c>
      <c r="BL41" s="1">
        <v>3.3432570340250297E-4</v>
      </c>
      <c r="BM41" s="1">
        <v>3.2581342906196499E-4</v>
      </c>
      <c r="BN41" s="1">
        <v>3.1961376089360301E-4</v>
      </c>
      <c r="BO41" s="1">
        <v>3.1550038779643198E-4</v>
      </c>
      <c r="BP41" s="1">
        <v>3.1308216496390799E-4</v>
      </c>
      <c r="BQ41" s="1">
        <v>3.1185994598037801E-4</v>
      </c>
      <c r="BR41" s="1">
        <v>3.1129938234716501E-4</v>
      </c>
      <c r="BS41" s="1">
        <v>3.10910953450692E-4</v>
      </c>
      <c r="BT41" s="1">
        <v>3.10326782665466E-4</v>
      </c>
      <c r="BU41" s="1">
        <v>3.0936367861088401E-4</v>
      </c>
      <c r="BV41" s="1">
        <v>3.0806342625468798E-4</v>
      </c>
      <c r="BW41" s="1">
        <v>3.0670442000745702E-4</v>
      </c>
      <c r="BX41" s="1">
        <v>3.0578276362935798E-4</v>
      </c>
      <c r="BY41" s="1">
        <v>3.0596525291398999E-4</v>
      </c>
      <c r="BZ41" s="1">
        <v>3.0802046013702402E-4</v>
      </c>
      <c r="CA41" s="1">
        <v>3.1273682581108698E-4</v>
      </c>
      <c r="CB41" s="1">
        <v>3.2083785015265398E-4</v>
      </c>
      <c r="CC41" s="1">
        <v>3.3290409129731901E-4</v>
      </c>
      <c r="CD41" s="1">
        <v>3.4930994871926001E-4</v>
      </c>
      <c r="CE41" s="1">
        <v>3.70180592021385E-4</v>
      </c>
      <c r="CF41" s="1">
        <v>3.9537144421952899E-4</v>
      </c>
      <c r="CG41" s="1">
        <v>4.2446987414505502E-4</v>
      </c>
      <c r="CH41" s="1">
        <v>4.5681658877382697E-4</v>
      </c>
      <c r="CI41" s="1">
        <v>4.9154284239623304E-4</v>
      </c>
      <c r="CJ41" s="1">
        <v>5.27618996612047E-4</v>
      </c>
      <c r="CK41" s="1">
        <v>5.6391002136558501E-4</v>
      </c>
      <c r="CL41" s="1">
        <v>5.99233991840072E-4</v>
      </c>
      <c r="CM41" s="1">
        <v>6.3242027629494598E-4</v>
      </c>
      <c r="CN41" s="1">
        <v>6.6236474940816598E-4</v>
      </c>
      <c r="CO41" s="1">
        <v>0</v>
      </c>
      <c r="CP41" s="1">
        <v>0</v>
      </c>
      <c r="CQ41" s="1">
        <v>0</v>
      </c>
      <c r="CR41" s="1">
        <v>0</v>
      </c>
      <c r="CS41" s="1">
        <v>0</v>
      </c>
      <c r="CT41" s="1">
        <v>0</v>
      </c>
      <c r="CU41" s="1">
        <v>0</v>
      </c>
      <c r="CV41" s="1">
        <v>0</v>
      </c>
      <c r="CW41" s="1">
        <v>0</v>
      </c>
      <c r="CX41" s="1">
        <v>0</v>
      </c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</row>
    <row r="42" spans="1:202">
      <c r="A42" s="3">
        <v>-0.23999999999999899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6.5485079347637999E-4</v>
      </c>
      <c r="M42" s="1">
        <v>6.2372968698367801E-4</v>
      </c>
      <c r="N42" s="1">
        <v>5.8960271751708801E-4</v>
      </c>
      <c r="O42" s="1">
        <v>5.5361807951044496E-4</v>
      </c>
      <c r="P42" s="1">
        <v>5.1697950513591496E-4</v>
      </c>
      <c r="Q42" s="1">
        <v>4.8088827434388898E-4</v>
      </c>
      <c r="R42" s="1">
        <v>4.4648252653006298E-4</v>
      </c>
      <c r="S42" s="1">
        <v>4.1477680266464601E-4</v>
      </c>
      <c r="T42" s="1">
        <v>3.8660547078097301E-4</v>
      </c>
      <c r="U42" s="1">
        <v>3.6257438520780202E-4</v>
      </c>
      <c r="V42" s="1">
        <v>3.4302558860691901E-4</v>
      </c>
      <c r="W42" s="1">
        <v>3.2801982151664798E-4</v>
      </c>
      <c r="X42" s="1">
        <v>3.1734081067580101E-4</v>
      </c>
      <c r="Y42" s="1">
        <v>3.1052362415749597E-4</v>
      </c>
      <c r="Z42" s="1">
        <v>3.0690685087664997E-4</v>
      </c>
      <c r="AA42" s="1">
        <v>3.05705251649101E-4</v>
      </c>
      <c r="AB42" s="1">
        <v>3.0609631482068E-4</v>
      </c>
      <c r="AC42" s="1">
        <v>3.07311438005938E-4</v>
      </c>
      <c r="AD42" s="1">
        <v>3.0872085737444099E-4</v>
      </c>
      <c r="AE42" s="1">
        <v>3.0990142024077302E-4</v>
      </c>
      <c r="AF42" s="1">
        <v>3.1067803387003102E-4</v>
      </c>
      <c r="AG42" s="1">
        <v>3.1113296405957202E-4</v>
      </c>
      <c r="AH42" s="1">
        <v>3.1158160082410099E-4</v>
      </c>
      <c r="AI42" s="1">
        <v>3.1251810401488402E-4</v>
      </c>
      <c r="AJ42" s="1">
        <v>3.14538640791652E-4</v>
      </c>
      <c r="AK42" s="1">
        <v>3.1825296609051302E-4</v>
      </c>
      <c r="AL42" s="1">
        <v>3.2419636172830102E-4</v>
      </c>
      <c r="AM42" s="1">
        <v>3.3275327913351901E-4</v>
      </c>
      <c r="AN42" s="1">
        <v>3.4410164182812697E-4</v>
      </c>
      <c r="AO42" s="1">
        <v>3.58183187959847E-4</v>
      </c>
      <c r="AP42" s="1">
        <v>3.74701186099911E-4</v>
      </c>
      <c r="AQ42" s="1">
        <v>3.9314307760512202E-4</v>
      </c>
      <c r="AR42" s="1">
        <v>4.1282269439376203E-4</v>
      </c>
      <c r="AS42" s="1">
        <v>4.3293504124856301E-4</v>
      </c>
      <c r="AT42" s="1">
        <v>4.5261630261009001E-4</v>
      </c>
      <c r="AU42" s="1">
        <v>4.7100256026289E-4</v>
      </c>
      <c r="AV42" s="1">
        <v>4.8728232918733799E-4</v>
      </c>
      <c r="AW42" s="1">
        <v>5.0073998848997601E-4</v>
      </c>
      <c r="AX42" s="1">
        <v>5.1078907365617902E-4</v>
      </c>
      <c r="AY42" s="1">
        <v>5.1699587145303898E-4</v>
      </c>
      <c r="AZ42" s="1">
        <v>5.1909462526629805E-4</v>
      </c>
      <c r="BA42" s="1">
        <v>5.1699587145303898E-4</v>
      </c>
      <c r="BB42" s="1">
        <v>5.1078907365617902E-4</v>
      </c>
      <c r="BC42" s="1">
        <v>5.0073998848997601E-4</v>
      </c>
      <c r="BD42" s="1">
        <v>4.8728232918733799E-4</v>
      </c>
      <c r="BE42" s="1">
        <v>4.7100256026289E-4</v>
      </c>
      <c r="BF42" s="1">
        <v>4.5261630261009001E-4</v>
      </c>
      <c r="BG42" s="1">
        <v>4.3293504124856301E-4</v>
      </c>
      <c r="BH42" s="1">
        <v>4.1282269439376203E-4</v>
      </c>
      <c r="BI42" s="1">
        <v>3.9314307760512202E-4</v>
      </c>
      <c r="BJ42" s="1">
        <v>3.74701186099911E-4</v>
      </c>
      <c r="BK42" s="1">
        <v>3.58183187959847E-4</v>
      </c>
      <c r="BL42" s="1">
        <v>3.44101641828126E-4</v>
      </c>
      <c r="BM42" s="1">
        <v>3.3275327913351901E-4</v>
      </c>
      <c r="BN42" s="1">
        <v>3.2419636172830102E-4</v>
      </c>
      <c r="BO42" s="1">
        <v>3.1825296609051302E-4</v>
      </c>
      <c r="BP42" s="1">
        <v>3.14538640791652E-4</v>
      </c>
      <c r="BQ42" s="1">
        <v>3.1251810401488402E-4</v>
      </c>
      <c r="BR42" s="1">
        <v>3.1158160082410099E-4</v>
      </c>
      <c r="BS42" s="1">
        <v>3.1113296405957099E-4</v>
      </c>
      <c r="BT42" s="1">
        <v>3.1067803387003102E-4</v>
      </c>
      <c r="BU42" s="1">
        <v>3.0990142024077302E-4</v>
      </c>
      <c r="BV42" s="1">
        <v>3.0872085737444099E-4</v>
      </c>
      <c r="BW42" s="1">
        <v>3.07311438005938E-4</v>
      </c>
      <c r="BX42" s="1">
        <v>3.0609631482068E-4</v>
      </c>
      <c r="BY42" s="1">
        <v>3.05705251649101E-4</v>
      </c>
      <c r="BZ42" s="1">
        <v>3.06906850876651E-4</v>
      </c>
      <c r="CA42" s="1">
        <v>3.1052362415749597E-4</v>
      </c>
      <c r="CB42" s="1">
        <v>3.1734081067579998E-4</v>
      </c>
      <c r="CC42" s="1">
        <v>3.2801982151664901E-4</v>
      </c>
      <c r="CD42" s="1">
        <v>3.4302558860691901E-4</v>
      </c>
      <c r="CE42" s="1">
        <v>3.6257438520780202E-4</v>
      </c>
      <c r="CF42" s="1">
        <v>3.8660547078097301E-4</v>
      </c>
      <c r="CG42" s="1">
        <v>4.1477680266464699E-4</v>
      </c>
      <c r="CH42" s="1">
        <v>4.4648252653006998E-4</v>
      </c>
      <c r="CI42" s="1">
        <v>4.8088827434388898E-4</v>
      </c>
      <c r="CJ42" s="1">
        <v>5.1697950513591496E-4</v>
      </c>
      <c r="CK42" s="1">
        <v>5.5361807951043098E-4</v>
      </c>
      <c r="CL42" s="1">
        <v>5.8960271751708703E-4</v>
      </c>
      <c r="CM42" s="1">
        <v>6.2372968698368105E-4</v>
      </c>
      <c r="CN42" s="1">
        <v>6.5485079347636296E-4</v>
      </c>
      <c r="CO42" s="1">
        <v>0</v>
      </c>
      <c r="CP42" s="1">
        <v>0</v>
      </c>
      <c r="CQ42" s="1">
        <v>0</v>
      </c>
      <c r="CR42" s="1">
        <v>0</v>
      </c>
      <c r="CS42" s="1">
        <v>0</v>
      </c>
      <c r="CT42" s="1">
        <v>0</v>
      </c>
      <c r="CU42" s="1">
        <v>0</v>
      </c>
      <c r="CV42" s="1">
        <v>0</v>
      </c>
      <c r="CW42" s="1">
        <v>0</v>
      </c>
      <c r="CX42" s="1">
        <v>0</v>
      </c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</row>
    <row r="43" spans="1:202">
      <c r="A43" s="3">
        <v>-0.215999999999999</v>
      </c>
      <c r="B43" s="1">
        <v>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6.4776782151995595E-4</v>
      </c>
      <c r="M43" s="1">
        <v>6.1562556895583998E-4</v>
      </c>
      <c r="N43" s="1">
        <v>5.8070467222290302E-4</v>
      </c>
      <c r="O43" s="1">
        <v>5.4419187092357899E-4</v>
      </c>
      <c r="P43" s="1">
        <v>5.0731864269443097E-4</v>
      </c>
      <c r="Q43" s="1">
        <v>4.7130062544130201E-4</v>
      </c>
      <c r="R43" s="1">
        <v>4.3727464063149699E-4</v>
      </c>
      <c r="S43" s="1">
        <v>4.06236520490174E-4</v>
      </c>
      <c r="T43" s="1">
        <v>3.7898374735796902E-4</v>
      </c>
      <c r="U43" s="1">
        <v>3.5606765832484001E-4</v>
      </c>
      <c r="V43" s="1">
        <v>3.3776040475716999E-4</v>
      </c>
      <c r="W43" s="1">
        <v>3.2404169119883798E-4</v>
      </c>
      <c r="X43" s="1">
        <v>3.1460929468727202E-4</v>
      </c>
      <c r="Y43" s="1">
        <v>3.0891535994521799E-4</v>
      </c>
      <c r="Z43" s="1">
        <v>3.06227568082072E-4</v>
      </c>
      <c r="AA43" s="1">
        <v>3.0571082568184998E-4</v>
      </c>
      <c r="AB43" s="1">
        <v>3.0652167634863799E-4</v>
      </c>
      <c r="AC43" s="1">
        <v>3.0790487822266902E-4</v>
      </c>
      <c r="AD43" s="1">
        <v>3.0928017189267299E-4</v>
      </c>
      <c r="AE43" s="1">
        <v>3.1030764613764898E-4</v>
      </c>
      <c r="AF43" s="1">
        <v>3.1092243114844598E-4</v>
      </c>
      <c r="AG43" s="1">
        <v>3.1133345512750497E-4</v>
      </c>
      <c r="AH43" s="1">
        <v>3.1198606778702701E-4</v>
      </c>
      <c r="AI43" s="1">
        <v>3.1349358914192999E-4</v>
      </c>
      <c r="AJ43" s="1">
        <v>3.1654734047121798E-4</v>
      </c>
      <c r="AK43" s="1">
        <v>3.2181764715264599E-4</v>
      </c>
      <c r="AL43" s="1">
        <v>3.29859170705407E-4</v>
      </c>
      <c r="AM43" s="1">
        <v>3.4103264310512602E-4</v>
      </c>
      <c r="AN43" s="1">
        <v>3.5545197311313999E-4</v>
      </c>
      <c r="AO43" s="1">
        <v>3.7296143569381202E-4</v>
      </c>
      <c r="AP43" s="1">
        <v>3.9314307760512202E-4</v>
      </c>
      <c r="AQ43" s="1">
        <v>4.1535039696900301E-4</v>
      </c>
      <c r="AR43" s="1">
        <v>4.3876142240585402E-4</v>
      </c>
      <c r="AS43" s="1">
        <v>4.6244287576179297E-4</v>
      </c>
      <c r="AT43" s="1">
        <v>4.8541717213929498E-4</v>
      </c>
      <c r="AU43" s="1">
        <v>5.0672532644640297E-4</v>
      </c>
      <c r="AV43" s="1">
        <v>5.2548094190073605E-4</v>
      </c>
      <c r="AW43" s="1">
        <v>5.40912828679078E-4</v>
      </c>
      <c r="AX43" s="1">
        <v>5.5239596012375699E-4</v>
      </c>
      <c r="AY43" s="1">
        <v>5.5947206572324801E-4</v>
      </c>
      <c r="AZ43" s="1">
        <v>5.6186199710321096E-4</v>
      </c>
      <c r="BA43" s="1">
        <v>5.5947206572324801E-4</v>
      </c>
      <c r="BB43" s="1">
        <v>5.5239596012375699E-4</v>
      </c>
      <c r="BC43" s="1">
        <v>5.40912828679078E-4</v>
      </c>
      <c r="BD43" s="1">
        <v>5.2548094190073605E-4</v>
      </c>
      <c r="BE43" s="1">
        <v>5.0672532644640297E-4</v>
      </c>
      <c r="BF43" s="1">
        <v>4.8541717213929401E-4</v>
      </c>
      <c r="BG43" s="1">
        <v>4.6244287576179297E-4</v>
      </c>
      <c r="BH43" s="1">
        <v>4.3876142240585402E-4</v>
      </c>
      <c r="BI43" s="1">
        <v>4.1535039696900301E-4</v>
      </c>
      <c r="BJ43" s="1">
        <v>3.9314307760512202E-4</v>
      </c>
      <c r="BK43" s="1">
        <v>3.7296143569381202E-4</v>
      </c>
      <c r="BL43" s="1">
        <v>3.5545197311313999E-4</v>
      </c>
      <c r="BM43" s="1">
        <v>3.4103264310512602E-4</v>
      </c>
      <c r="BN43" s="1">
        <v>3.2985917070540798E-4</v>
      </c>
      <c r="BO43" s="1">
        <v>3.2181764715264502E-4</v>
      </c>
      <c r="BP43" s="1">
        <v>3.1654734047121798E-4</v>
      </c>
      <c r="BQ43" s="1">
        <v>3.1349358914192999E-4</v>
      </c>
      <c r="BR43" s="1">
        <v>3.1198606778702701E-4</v>
      </c>
      <c r="BS43" s="1">
        <v>3.1133345512750497E-4</v>
      </c>
      <c r="BT43" s="1">
        <v>3.1092243114844598E-4</v>
      </c>
      <c r="BU43" s="1">
        <v>3.1030764613764898E-4</v>
      </c>
      <c r="BV43" s="1">
        <v>3.0928017189267299E-4</v>
      </c>
      <c r="BW43" s="1">
        <v>3.0790487822267E-4</v>
      </c>
      <c r="BX43" s="1">
        <v>3.0652167634863799E-4</v>
      </c>
      <c r="BY43" s="1">
        <v>3.0571082568184998E-4</v>
      </c>
      <c r="BZ43" s="1">
        <v>3.06227568082072E-4</v>
      </c>
      <c r="CA43" s="1">
        <v>3.0891535994521902E-4</v>
      </c>
      <c r="CB43" s="1">
        <v>3.1460929468727099E-4</v>
      </c>
      <c r="CC43" s="1">
        <v>3.2404169119883998E-4</v>
      </c>
      <c r="CD43" s="1">
        <v>3.3776040475716999E-4</v>
      </c>
      <c r="CE43" s="1">
        <v>3.5606765832484001E-4</v>
      </c>
      <c r="CF43" s="1">
        <v>3.7898374735796902E-4</v>
      </c>
      <c r="CG43" s="1">
        <v>4.0623652049017698E-4</v>
      </c>
      <c r="CH43" s="1">
        <v>4.37274640631492E-4</v>
      </c>
      <c r="CI43" s="1">
        <v>4.7130062544130998E-4</v>
      </c>
      <c r="CJ43" s="1">
        <v>5.0731864269442403E-4</v>
      </c>
      <c r="CK43" s="1">
        <v>5.44191870923574E-4</v>
      </c>
      <c r="CL43" s="1">
        <v>5.8070467222289999E-4</v>
      </c>
      <c r="CM43" s="1">
        <v>6.1562556895583705E-4</v>
      </c>
      <c r="CN43" s="1">
        <v>6.47767821519945E-4</v>
      </c>
      <c r="CO43" s="1">
        <v>0</v>
      </c>
      <c r="CP43" s="1">
        <v>0</v>
      </c>
      <c r="CQ43" s="1">
        <v>0</v>
      </c>
      <c r="CR43" s="1">
        <v>0</v>
      </c>
      <c r="CS43" s="1">
        <v>0</v>
      </c>
      <c r="CT43" s="1">
        <v>0</v>
      </c>
      <c r="CU43" s="1">
        <v>0</v>
      </c>
      <c r="CV43" s="1">
        <v>0</v>
      </c>
      <c r="CW43" s="1">
        <v>0</v>
      </c>
      <c r="CX43" s="1">
        <v>0</v>
      </c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</row>
    <row r="44" spans="1:202">
      <c r="A44" s="3">
        <v>-0.192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6.4120850351996703E-4</v>
      </c>
      <c r="M44" s="1">
        <v>6.0819052794059E-4</v>
      </c>
      <c r="N44" s="1">
        <v>5.7260822635385195E-4</v>
      </c>
      <c r="O44" s="1">
        <v>5.3568157766247903E-4</v>
      </c>
      <c r="P44" s="1">
        <v>4.9866489144306803E-4</v>
      </c>
      <c r="Q44" s="1">
        <v>4.62783856652538E-4</v>
      </c>
      <c r="R44" s="1">
        <v>4.29170507260958E-4</v>
      </c>
      <c r="S44" s="1">
        <v>3.9879958508012901E-4</v>
      </c>
      <c r="T44" s="1">
        <v>3.7243066113334602E-4</v>
      </c>
      <c r="U44" s="1">
        <v>3.5056115832200399E-4</v>
      </c>
      <c r="V44" s="1">
        <v>3.3339581779573098E-4</v>
      </c>
      <c r="W44" s="1">
        <v>3.2083785015265301E-4</v>
      </c>
      <c r="X44" s="1">
        <v>3.12505747614485E-4</v>
      </c>
      <c r="Y44" s="1">
        <v>3.0777740259493901E-4</v>
      </c>
      <c r="Z44" s="1">
        <v>3.0585992266584099E-4</v>
      </c>
      <c r="AA44" s="1">
        <v>3.0587976467615199E-4</v>
      </c>
      <c r="AB44" s="1">
        <v>3.0698417157471602E-4</v>
      </c>
      <c r="AC44" s="1">
        <v>3.0844213330568298E-4</v>
      </c>
      <c r="AD44" s="1">
        <v>3.0973189784318797E-4</v>
      </c>
      <c r="AE44" s="1">
        <v>3.1060288310711499E-4</v>
      </c>
      <c r="AF44" s="1">
        <v>3.1110276263162398E-4</v>
      </c>
      <c r="AG44" s="1">
        <v>3.1156516089632098E-4</v>
      </c>
      <c r="AH44" s="1">
        <v>3.1255905205464598E-4</v>
      </c>
      <c r="AI44" s="1">
        <v>3.1480661536732399E-4</v>
      </c>
      <c r="AJ44" s="1">
        <v>3.1908093118941699E-4</v>
      </c>
      <c r="AK44" s="1">
        <v>3.2609765922819798E-4</v>
      </c>
      <c r="AL44" s="1">
        <v>3.3641525391756499E-4</v>
      </c>
      <c r="AM44" s="1">
        <v>3.5035633760380197E-4</v>
      </c>
      <c r="AN44" s="1">
        <v>3.6795902608331699E-4</v>
      </c>
      <c r="AO44" s="1">
        <v>3.8896208026074398E-4</v>
      </c>
      <c r="AP44" s="1">
        <v>4.1282269439376203E-4</v>
      </c>
      <c r="AQ44" s="1">
        <v>4.3876142240585402E-4</v>
      </c>
      <c r="AR44" s="1">
        <v>4.6582585010037497E-4</v>
      </c>
      <c r="AS44" s="1">
        <v>4.9296345723551303E-4</v>
      </c>
      <c r="AT44" s="1">
        <v>5.1909462526629805E-4</v>
      </c>
      <c r="AU44" s="1">
        <v>5.4317857295961005E-4</v>
      </c>
      <c r="AV44" s="1">
        <v>5.6426759344623803E-4</v>
      </c>
      <c r="AW44" s="1">
        <v>5.81547723821146E-4</v>
      </c>
      <c r="AX44" s="1">
        <v>5.9436637817604097E-4</v>
      </c>
      <c r="AY44" s="1">
        <v>6.0224915142233302E-4</v>
      </c>
      <c r="AZ44" s="1">
        <v>6.0490878146238604E-4</v>
      </c>
      <c r="BA44" s="1">
        <v>6.0224915142233302E-4</v>
      </c>
      <c r="BB44" s="1">
        <v>5.9436637817604195E-4</v>
      </c>
      <c r="BC44" s="1">
        <v>5.81547723821146E-4</v>
      </c>
      <c r="BD44" s="1">
        <v>5.6426759344623803E-4</v>
      </c>
      <c r="BE44" s="1">
        <v>5.4317857295961005E-4</v>
      </c>
      <c r="BF44" s="1">
        <v>5.1909462526629805E-4</v>
      </c>
      <c r="BG44" s="1">
        <v>4.9296345723551195E-4</v>
      </c>
      <c r="BH44" s="1">
        <v>4.6582585010037497E-4</v>
      </c>
      <c r="BI44" s="1">
        <v>4.3876142240585402E-4</v>
      </c>
      <c r="BJ44" s="1">
        <v>4.1282269439376203E-4</v>
      </c>
      <c r="BK44" s="1">
        <v>3.8896208026074398E-4</v>
      </c>
      <c r="BL44" s="1">
        <v>3.6795902608331802E-4</v>
      </c>
      <c r="BM44" s="1">
        <v>3.5035633760380197E-4</v>
      </c>
      <c r="BN44" s="1">
        <v>3.3641525391756499E-4</v>
      </c>
      <c r="BO44" s="1">
        <v>3.2609765922819798E-4</v>
      </c>
      <c r="BP44" s="1">
        <v>3.1908093118941699E-4</v>
      </c>
      <c r="BQ44" s="1">
        <v>3.1480661536732399E-4</v>
      </c>
      <c r="BR44" s="1">
        <v>3.1255905205464598E-4</v>
      </c>
      <c r="BS44" s="1">
        <v>3.1156516089632098E-4</v>
      </c>
      <c r="BT44" s="1">
        <v>3.1110276263162398E-4</v>
      </c>
      <c r="BU44" s="1">
        <v>3.1060288310711499E-4</v>
      </c>
      <c r="BV44" s="1">
        <v>3.0973189784318797E-4</v>
      </c>
      <c r="BW44" s="1">
        <v>3.08442133305682E-4</v>
      </c>
      <c r="BX44" s="1">
        <v>3.06984171574717E-4</v>
      </c>
      <c r="BY44" s="1">
        <v>3.0587976467615302E-4</v>
      </c>
      <c r="BZ44" s="1">
        <v>3.0585992266583898E-4</v>
      </c>
      <c r="CA44" s="1">
        <v>3.0777740259493999E-4</v>
      </c>
      <c r="CB44" s="1">
        <v>3.1250574761448597E-4</v>
      </c>
      <c r="CC44" s="1">
        <v>3.2083785015265398E-4</v>
      </c>
      <c r="CD44" s="1">
        <v>3.3339581779573098E-4</v>
      </c>
      <c r="CE44" s="1">
        <v>3.5056115832200399E-4</v>
      </c>
      <c r="CF44" s="1">
        <v>3.7243066113334602E-4</v>
      </c>
      <c r="CG44" s="1">
        <v>3.9879958508012901E-4</v>
      </c>
      <c r="CH44" s="1">
        <v>4.2917050726095903E-4</v>
      </c>
      <c r="CI44" s="1">
        <v>4.6278385665253898E-4</v>
      </c>
      <c r="CJ44" s="1">
        <v>4.9866489144308299E-4</v>
      </c>
      <c r="CK44" s="1">
        <v>5.3568157766248901E-4</v>
      </c>
      <c r="CL44" s="1">
        <v>5.7260822635384295E-4</v>
      </c>
      <c r="CM44" s="1">
        <v>6.0819052794057905E-4</v>
      </c>
      <c r="CN44" s="1">
        <v>6.4120850351994296E-4</v>
      </c>
      <c r="CO44" s="1">
        <v>0</v>
      </c>
      <c r="CP44" s="1">
        <v>0</v>
      </c>
      <c r="CQ44" s="1">
        <v>0</v>
      </c>
      <c r="CR44" s="1">
        <v>0</v>
      </c>
      <c r="CS44" s="1">
        <v>0</v>
      </c>
      <c r="CT44" s="1">
        <v>0</v>
      </c>
      <c r="CU44" s="1">
        <v>0</v>
      </c>
      <c r="CV44" s="1">
        <v>0</v>
      </c>
      <c r="CW44" s="1">
        <v>0</v>
      </c>
      <c r="CX44" s="1">
        <v>0</v>
      </c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</row>
    <row r="45" spans="1:202">
      <c r="A45" s="3">
        <v>-0.16800000000000001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6.65481364572245E-4</v>
      </c>
      <c r="L45" s="1">
        <v>6.3525238933760404E-4</v>
      </c>
      <c r="M45" s="1">
        <v>6.0149356317574197E-4</v>
      </c>
      <c r="N45" s="1">
        <v>5.65368095181113E-4</v>
      </c>
      <c r="O45" s="1">
        <v>5.2812417857335504E-4</v>
      </c>
      <c r="P45" s="1">
        <v>4.9103454186128501E-4</v>
      </c>
      <c r="Q45" s="1">
        <v>4.5533136070225703E-4</v>
      </c>
      <c r="R45" s="1">
        <v>4.22139409519511E-4</v>
      </c>
      <c r="S45" s="1">
        <v>3.92411205771802E-4</v>
      </c>
      <c r="T45" s="1">
        <v>3.66868848943356E-4</v>
      </c>
      <c r="U45" s="1">
        <v>3.4595806348711899E-4</v>
      </c>
      <c r="V45" s="1">
        <v>3.2982030599287398E-4</v>
      </c>
      <c r="W45" s="1">
        <v>3.1828835027674702E-4</v>
      </c>
      <c r="X45" s="1">
        <v>3.1090925513208403E-4</v>
      </c>
      <c r="Y45" s="1">
        <v>3.0699597139402897E-4</v>
      </c>
      <c r="Z45" s="1">
        <v>3.0570525164910198E-4</v>
      </c>
      <c r="AA45" s="1">
        <v>3.06135472709356E-4</v>
      </c>
      <c r="AB45" s="1">
        <v>3.0743418467002101E-4</v>
      </c>
      <c r="AC45" s="1">
        <v>3.0890247200532101E-4</v>
      </c>
      <c r="AD45" s="1">
        <v>3.1008227026480201E-4</v>
      </c>
      <c r="AE45" s="1">
        <v>3.1081406253615998E-4</v>
      </c>
      <c r="AF45" s="1">
        <v>3.1125589548390602E-4</v>
      </c>
      <c r="AG45" s="1">
        <v>3.1185994598037899E-4</v>
      </c>
      <c r="AH45" s="1">
        <v>3.1330906942735103E-4</v>
      </c>
      <c r="AI45" s="1">
        <v>3.1642176495671001E-4</v>
      </c>
      <c r="AJ45" s="1">
        <v>3.22038692929193E-4</v>
      </c>
      <c r="AK45" s="1">
        <v>3.30906409509795E-4</v>
      </c>
      <c r="AL45" s="1">
        <v>3.4357390674582899E-4</v>
      </c>
      <c r="AM45" s="1">
        <v>3.6031495255321901E-4</v>
      </c>
      <c r="AN45" s="1">
        <v>3.8108469279666402E-4</v>
      </c>
      <c r="AO45" s="1">
        <v>4.055134350493E-4</v>
      </c>
      <c r="AP45" s="1">
        <v>4.3293504124856301E-4</v>
      </c>
      <c r="AQ45" s="1">
        <v>4.6244287576179297E-4</v>
      </c>
      <c r="AR45" s="1">
        <v>4.9296345723551303E-4</v>
      </c>
      <c r="AS45" s="1">
        <v>5.2333711909281603E-4</v>
      </c>
      <c r="AT45" s="1">
        <v>5.5239596012375699E-4</v>
      </c>
      <c r="AU45" s="1">
        <v>5.7903170480212999E-4</v>
      </c>
      <c r="AV45" s="1">
        <v>6.0224915142233302E-4</v>
      </c>
      <c r="AW45" s="1">
        <v>6.2120399769906905E-4</v>
      </c>
      <c r="AX45" s="1">
        <v>6.3522643829813305E-4</v>
      </c>
      <c r="AY45" s="1">
        <v>6.4383365776344301E-4</v>
      </c>
      <c r="AZ45" s="1">
        <v>6.4673504323380603E-4</v>
      </c>
      <c r="BA45" s="1">
        <v>6.4383365776344301E-4</v>
      </c>
      <c r="BB45" s="1">
        <v>6.3522643829813305E-4</v>
      </c>
      <c r="BC45" s="1">
        <v>6.2120399769906797E-4</v>
      </c>
      <c r="BD45" s="1">
        <v>6.0224915142233302E-4</v>
      </c>
      <c r="BE45" s="1">
        <v>5.7903170480212999E-4</v>
      </c>
      <c r="BF45" s="1">
        <v>5.5239596012375699E-4</v>
      </c>
      <c r="BG45" s="1">
        <v>5.2333711909281603E-4</v>
      </c>
      <c r="BH45" s="1">
        <v>4.9296345723551195E-4</v>
      </c>
      <c r="BI45" s="1">
        <v>4.6244287576179297E-4</v>
      </c>
      <c r="BJ45" s="1">
        <v>4.3293504124856301E-4</v>
      </c>
      <c r="BK45" s="1">
        <v>4.0551343504929903E-4</v>
      </c>
      <c r="BL45" s="1">
        <v>3.8108469279666402E-4</v>
      </c>
      <c r="BM45" s="1">
        <v>3.6031495255321901E-4</v>
      </c>
      <c r="BN45" s="1">
        <v>3.4357390674582899E-4</v>
      </c>
      <c r="BO45" s="1">
        <v>3.3090640950979598E-4</v>
      </c>
      <c r="BP45" s="1">
        <v>3.22038692929193E-4</v>
      </c>
      <c r="BQ45" s="1">
        <v>3.1642176495671001E-4</v>
      </c>
      <c r="BR45" s="1">
        <v>3.13309069427352E-4</v>
      </c>
      <c r="BS45" s="1">
        <v>3.1185994598037801E-4</v>
      </c>
      <c r="BT45" s="1">
        <v>3.1125589548390602E-4</v>
      </c>
      <c r="BU45" s="1">
        <v>3.1081406253615998E-4</v>
      </c>
      <c r="BV45" s="1">
        <v>3.1008227026480201E-4</v>
      </c>
      <c r="BW45" s="1">
        <v>3.0890247200532101E-4</v>
      </c>
      <c r="BX45" s="1">
        <v>3.0743418467002101E-4</v>
      </c>
      <c r="BY45" s="1">
        <v>3.06135472709356E-4</v>
      </c>
      <c r="BZ45" s="1">
        <v>3.05705251649101E-4</v>
      </c>
      <c r="CA45" s="1">
        <v>3.0699597139402897E-4</v>
      </c>
      <c r="CB45" s="1">
        <v>3.10909255132085E-4</v>
      </c>
      <c r="CC45" s="1">
        <v>3.18288350276748E-4</v>
      </c>
      <c r="CD45" s="1">
        <v>3.2982030599287398E-4</v>
      </c>
      <c r="CE45" s="1">
        <v>3.4595806348711899E-4</v>
      </c>
      <c r="CF45" s="1">
        <v>3.66868848943356E-4</v>
      </c>
      <c r="CG45" s="1">
        <v>3.9241120577180298E-4</v>
      </c>
      <c r="CH45" s="1">
        <v>4.2213940951951501E-4</v>
      </c>
      <c r="CI45" s="1">
        <v>4.5533136070225399E-4</v>
      </c>
      <c r="CJ45" s="1">
        <v>4.9103454186129303E-4</v>
      </c>
      <c r="CK45" s="1">
        <v>5.2812417857334495E-4</v>
      </c>
      <c r="CL45" s="1">
        <v>5.6536809518111203E-4</v>
      </c>
      <c r="CM45" s="1">
        <v>6.0149356317573698E-4</v>
      </c>
      <c r="CN45" s="1">
        <v>6.35252389337574E-4</v>
      </c>
      <c r="CO45" s="1">
        <v>6.6548136457224099E-4</v>
      </c>
      <c r="CP45" s="1">
        <v>0</v>
      </c>
      <c r="CQ45" s="1">
        <v>0</v>
      </c>
      <c r="CR45" s="1">
        <v>0</v>
      </c>
      <c r="CS45" s="1">
        <v>0</v>
      </c>
      <c r="CT45" s="1">
        <v>0</v>
      </c>
      <c r="CU45" s="1">
        <v>0</v>
      </c>
      <c r="CV45" s="1">
        <v>0</v>
      </c>
      <c r="CW45" s="1">
        <v>0</v>
      </c>
      <c r="CX45" s="1">
        <v>0</v>
      </c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</row>
    <row r="46" spans="1:202">
      <c r="A46" s="3">
        <v>-0.14399999999999999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6.6095946359094604E-4</v>
      </c>
      <c r="L46" s="1">
        <v>6.2996667053619095E-4</v>
      </c>
      <c r="M46" s="1">
        <v>5.9559133047793205E-4</v>
      </c>
      <c r="N46" s="1">
        <v>5.5902712322732702E-4</v>
      </c>
      <c r="O46" s="1">
        <v>5.2154575314946098E-4</v>
      </c>
      <c r="P46" s="1">
        <v>4.8443448659162502E-4</v>
      </c>
      <c r="Q46" s="1">
        <v>4.4892918234079999E-4</v>
      </c>
      <c r="R46" s="1">
        <v>4.1614588001312501E-4</v>
      </c>
      <c r="S46" s="1">
        <v>3.87014958394624E-4</v>
      </c>
      <c r="T46" s="1">
        <v>3.62222884170578E-4</v>
      </c>
      <c r="U46" s="1">
        <v>3.4216739455300002E-4</v>
      </c>
      <c r="V46" s="1">
        <v>3.2693225196942199E-4</v>
      </c>
      <c r="W46" s="1">
        <v>3.1628711514039099E-4</v>
      </c>
      <c r="X46" s="1">
        <v>3.0971632515940101E-4</v>
      </c>
      <c r="Y46" s="1">
        <v>3.0647745796757401E-4</v>
      </c>
      <c r="Z46" s="1">
        <v>3.0568659194894798E-4</v>
      </c>
      <c r="AA46" s="1">
        <v>3.0642293548418902E-4</v>
      </c>
      <c r="AB46" s="1">
        <v>3.0784154171567302E-4</v>
      </c>
      <c r="AC46" s="1">
        <v>3.0928017189267299E-4</v>
      </c>
      <c r="AD46" s="1">
        <v>3.1034569422658899E-4</v>
      </c>
      <c r="AE46" s="1">
        <v>3.10967135736108E-4</v>
      </c>
      <c r="AF46" s="1">
        <v>3.1140658592168299E-4</v>
      </c>
      <c r="AG46" s="1">
        <v>3.12225023519809E-4</v>
      </c>
      <c r="AH46" s="1">
        <v>3.1420682069471399E-4</v>
      </c>
      <c r="AI46" s="1">
        <v>3.1825296609051302E-4</v>
      </c>
      <c r="AJ46" s="1">
        <v>3.2525776526846803E-4</v>
      </c>
      <c r="AK46" s="1">
        <v>3.3598604361636701E-4</v>
      </c>
      <c r="AL46" s="1">
        <v>3.5096730171811999E-4</v>
      </c>
      <c r="AM46" s="1">
        <v>3.7042003682888699E-4</v>
      </c>
      <c r="AN46" s="1">
        <v>3.9421424689993598E-4</v>
      </c>
      <c r="AO46" s="1">
        <v>4.2187402618057201E-4</v>
      </c>
      <c r="AP46" s="1">
        <v>4.5261630261009001E-4</v>
      </c>
      <c r="AQ46" s="1">
        <v>4.8541717213929498E-4</v>
      </c>
      <c r="AR46" s="1">
        <v>5.1909462526629805E-4</v>
      </c>
      <c r="AS46" s="1">
        <v>5.5239596012375699E-4</v>
      </c>
      <c r="AT46" s="1">
        <v>5.8407961759850504E-4</v>
      </c>
      <c r="AU46" s="1">
        <v>6.1298400384726095E-4</v>
      </c>
      <c r="AV46" s="1">
        <v>6.3807935697937602E-4</v>
      </c>
      <c r="AW46" s="1">
        <v>6.5850213989145903E-4</v>
      </c>
      <c r="AX46" s="1">
        <v>6.73574212835308E-4</v>
      </c>
      <c r="AY46" s="1">
        <v>6.8281079162548896E-4</v>
      </c>
      <c r="AZ46" s="1">
        <v>6.8592180356452203E-4</v>
      </c>
      <c r="BA46" s="1">
        <v>6.8281079162548896E-4</v>
      </c>
      <c r="BB46" s="1">
        <v>6.73574212835308E-4</v>
      </c>
      <c r="BC46" s="1">
        <v>6.5850213989145903E-4</v>
      </c>
      <c r="BD46" s="1">
        <v>6.3807935697937602E-4</v>
      </c>
      <c r="BE46" s="1">
        <v>6.1298400384726095E-4</v>
      </c>
      <c r="BF46" s="1">
        <v>5.8407961759850396E-4</v>
      </c>
      <c r="BG46" s="1">
        <v>5.5239596012375699E-4</v>
      </c>
      <c r="BH46" s="1">
        <v>5.1909462526629805E-4</v>
      </c>
      <c r="BI46" s="1">
        <v>4.8541717213929498E-4</v>
      </c>
      <c r="BJ46" s="1">
        <v>4.5261630261009001E-4</v>
      </c>
      <c r="BK46" s="1">
        <v>4.2187402618057201E-4</v>
      </c>
      <c r="BL46" s="1">
        <v>3.9421424689993598E-4</v>
      </c>
      <c r="BM46" s="1">
        <v>3.7042003682888699E-4</v>
      </c>
      <c r="BN46" s="1">
        <v>3.5096730171811999E-4</v>
      </c>
      <c r="BO46" s="1">
        <v>3.3598604361636701E-4</v>
      </c>
      <c r="BP46" s="1">
        <v>3.2525776526846803E-4</v>
      </c>
      <c r="BQ46" s="1">
        <v>3.1825296609051302E-4</v>
      </c>
      <c r="BR46" s="1">
        <v>3.1420682069471399E-4</v>
      </c>
      <c r="BS46" s="1">
        <v>3.12225023519809E-4</v>
      </c>
      <c r="BT46" s="1">
        <v>3.1140658592168299E-4</v>
      </c>
      <c r="BU46" s="1">
        <v>3.10967135736108E-4</v>
      </c>
      <c r="BV46" s="1">
        <v>3.1034569422659002E-4</v>
      </c>
      <c r="BW46" s="1">
        <v>3.0928017189267299E-4</v>
      </c>
      <c r="BX46" s="1">
        <v>3.0784154171567302E-4</v>
      </c>
      <c r="BY46" s="1">
        <v>3.0642293548419102E-4</v>
      </c>
      <c r="BZ46" s="1">
        <v>3.05686591948947E-4</v>
      </c>
      <c r="CA46" s="1">
        <v>3.0647745796757401E-4</v>
      </c>
      <c r="CB46" s="1">
        <v>3.0971632515939998E-4</v>
      </c>
      <c r="CC46" s="1">
        <v>3.1628711514039099E-4</v>
      </c>
      <c r="CD46" s="1">
        <v>3.2693225196942199E-4</v>
      </c>
      <c r="CE46" s="1">
        <v>3.4216739455300002E-4</v>
      </c>
      <c r="CF46" s="1">
        <v>3.62222884170578E-4</v>
      </c>
      <c r="CG46" s="1">
        <v>3.87014958394624E-4</v>
      </c>
      <c r="CH46" s="1">
        <v>4.1614588001312301E-4</v>
      </c>
      <c r="CI46" s="1">
        <v>4.4892918234080102E-4</v>
      </c>
      <c r="CJ46" s="1">
        <v>4.84434486591621E-4</v>
      </c>
      <c r="CK46" s="1">
        <v>5.2154575314947095E-4</v>
      </c>
      <c r="CL46" s="1">
        <v>5.5902712322731304E-4</v>
      </c>
      <c r="CM46" s="1">
        <v>5.9559133047790602E-4</v>
      </c>
      <c r="CN46" s="1">
        <v>6.2996667053616796E-4</v>
      </c>
      <c r="CO46" s="1">
        <v>6.6095946359090104E-4</v>
      </c>
      <c r="CP46" s="1">
        <v>0</v>
      </c>
      <c r="CQ46" s="1">
        <v>0</v>
      </c>
      <c r="CR46" s="1">
        <v>0</v>
      </c>
      <c r="CS46" s="1">
        <v>0</v>
      </c>
      <c r="CT46" s="1">
        <v>0</v>
      </c>
      <c r="CU46" s="1">
        <v>0</v>
      </c>
      <c r="CV46" s="1">
        <v>0</v>
      </c>
      <c r="CW46" s="1">
        <v>0</v>
      </c>
      <c r="CX46" s="1">
        <v>0</v>
      </c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</row>
    <row r="47" spans="1:202">
      <c r="A47" s="3">
        <v>-0.12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6.5703178910071899E-4</v>
      </c>
      <c r="L47" s="1">
        <v>6.2540706099097499E-4</v>
      </c>
      <c r="M47" s="1">
        <v>5.9052947642242604E-4</v>
      </c>
      <c r="N47" s="1">
        <v>5.5361807951044496E-4</v>
      </c>
      <c r="O47" s="1">
        <v>5.1596372236528904E-4</v>
      </c>
      <c r="P47" s="1">
        <v>4.78864862769543E-4</v>
      </c>
      <c r="Q47" s="1">
        <v>4.4355898356831001E-4</v>
      </c>
      <c r="R47" s="1">
        <v>4.11152870491302E-4</v>
      </c>
      <c r="S47" s="1">
        <v>3.8255599735582502E-4</v>
      </c>
      <c r="T47" s="1">
        <v>3.5842232571959502E-4</v>
      </c>
      <c r="U47" s="1">
        <v>3.3910665687997201E-4</v>
      </c>
      <c r="V47" s="1">
        <v>3.2464190931608599E-4</v>
      </c>
      <c r="W47" s="1">
        <v>3.1474295926144297E-4</v>
      </c>
      <c r="X47" s="1">
        <v>3.0884071647465901E-4</v>
      </c>
      <c r="Y47" s="1">
        <v>3.06146888945074E-4</v>
      </c>
      <c r="Z47" s="1">
        <v>3.0574571438692002E-4</v>
      </c>
      <c r="AA47" s="1">
        <v>3.0670442000745702E-4</v>
      </c>
      <c r="AB47" s="1">
        <v>3.0819016539973901E-4</v>
      </c>
      <c r="AC47" s="1">
        <v>3.0957863797123598E-4</v>
      </c>
      <c r="AD47" s="1">
        <v>3.1053906049673802E-4</v>
      </c>
      <c r="AE47" s="1">
        <v>3.1108252436294398E-4</v>
      </c>
      <c r="AF47" s="1">
        <v>3.1156516089632098E-4</v>
      </c>
      <c r="AG47" s="1">
        <v>3.1264405364785699E-4</v>
      </c>
      <c r="AH47" s="1">
        <v>3.1519089327254401E-4</v>
      </c>
      <c r="AI47" s="1">
        <v>3.2017488740892998E-4</v>
      </c>
      <c r="AJ47" s="1">
        <v>3.2853113215048897E-4</v>
      </c>
      <c r="AK47" s="1">
        <v>3.4103264310512602E-4</v>
      </c>
      <c r="AL47" s="1">
        <v>3.58183187959847E-4</v>
      </c>
      <c r="AM47" s="1">
        <v>3.8014422854087E-4</v>
      </c>
      <c r="AN47" s="1">
        <v>4.0670348157078402E-4</v>
      </c>
      <c r="AO47" s="1">
        <v>4.3728600548165701E-4</v>
      </c>
      <c r="AP47" s="1">
        <v>4.7100256026289E-4</v>
      </c>
      <c r="AQ47" s="1">
        <v>5.0672532644640297E-4</v>
      </c>
      <c r="AR47" s="1">
        <v>5.4317857295961005E-4</v>
      </c>
      <c r="AS47" s="1">
        <v>5.7903170480212999E-4</v>
      </c>
      <c r="AT47" s="1">
        <v>6.1298400384726095E-4</v>
      </c>
      <c r="AU47" s="1">
        <v>6.4383365776344301E-4</v>
      </c>
      <c r="AV47" s="1">
        <v>6.7052754865227495E-4</v>
      </c>
      <c r="AW47" s="1">
        <v>6.9219196525478397E-4</v>
      </c>
      <c r="AX47" s="1">
        <v>7.0814730316792404E-4</v>
      </c>
      <c r="AY47" s="1">
        <v>7.1791156954202802E-4</v>
      </c>
      <c r="AZ47" s="1">
        <v>7.2119801306491096E-4</v>
      </c>
      <c r="BA47" s="1">
        <v>7.1791156954202802E-4</v>
      </c>
      <c r="BB47" s="1">
        <v>7.0814730316792296E-4</v>
      </c>
      <c r="BC47" s="1">
        <v>6.9219196525478397E-4</v>
      </c>
      <c r="BD47" s="1">
        <v>6.7052754865227495E-4</v>
      </c>
      <c r="BE47" s="1">
        <v>6.4383365776344301E-4</v>
      </c>
      <c r="BF47" s="1">
        <v>6.1298400384726095E-4</v>
      </c>
      <c r="BG47" s="1">
        <v>5.7903170480212999E-4</v>
      </c>
      <c r="BH47" s="1">
        <v>5.4317857295960897E-4</v>
      </c>
      <c r="BI47" s="1">
        <v>5.0672532644640297E-4</v>
      </c>
      <c r="BJ47" s="1">
        <v>4.7100256026289E-4</v>
      </c>
      <c r="BK47" s="1">
        <v>4.3728600548165598E-4</v>
      </c>
      <c r="BL47" s="1">
        <v>4.0670348157078402E-4</v>
      </c>
      <c r="BM47" s="1">
        <v>3.8014422854086902E-4</v>
      </c>
      <c r="BN47" s="1">
        <v>3.58183187959847E-4</v>
      </c>
      <c r="BO47" s="1">
        <v>3.4103264310512602E-4</v>
      </c>
      <c r="BP47" s="1">
        <v>3.2853113215048897E-4</v>
      </c>
      <c r="BQ47" s="1">
        <v>3.20174887408929E-4</v>
      </c>
      <c r="BR47" s="1">
        <v>3.1519089327254401E-4</v>
      </c>
      <c r="BS47" s="1">
        <v>3.1264405364785699E-4</v>
      </c>
      <c r="BT47" s="1">
        <v>3.1156516089632098E-4</v>
      </c>
      <c r="BU47" s="1">
        <v>3.1108252436294501E-4</v>
      </c>
      <c r="BV47" s="1">
        <v>3.1053906049673802E-4</v>
      </c>
      <c r="BW47" s="1">
        <v>3.09578637971235E-4</v>
      </c>
      <c r="BX47" s="1">
        <v>3.0819016539973998E-4</v>
      </c>
      <c r="BY47" s="1">
        <v>3.0670442000745702E-4</v>
      </c>
      <c r="BZ47" s="1">
        <v>3.0574571438692002E-4</v>
      </c>
      <c r="CA47" s="1">
        <v>3.0614688894507497E-4</v>
      </c>
      <c r="CB47" s="1">
        <v>3.0884071647465901E-4</v>
      </c>
      <c r="CC47" s="1">
        <v>3.1474295926144297E-4</v>
      </c>
      <c r="CD47" s="1">
        <v>3.2464190931608599E-4</v>
      </c>
      <c r="CE47" s="1">
        <v>3.3910665687997201E-4</v>
      </c>
      <c r="CF47" s="1">
        <v>3.5842232571959502E-4</v>
      </c>
      <c r="CG47" s="1">
        <v>3.8255599735582502E-4</v>
      </c>
      <c r="CH47" s="1">
        <v>4.1115287049129799E-4</v>
      </c>
      <c r="CI47" s="1">
        <v>4.4355898356830703E-4</v>
      </c>
      <c r="CJ47" s="1">
        <v>4.7886486276953698E-4</v>
      </c>
      <c r="CK47" s="1">
        <v>5.1596372236528503E-4</v>
      </c>
      <c r="CL47" s="1">
        <v>5.5361807951043098E-4</v>
      </c>
      <c r="CM47" s="1">
        <v>5.90529476422401E-4</v>
      </c>
      <c r="CN47" s="1">
        <v>6.2540706099093997E-4</v>
      </c>
      <c r="CO47" s="1">
        <v>6.5703178910068495E-4</v>
      </c>
      <c r="CP47" s="1">
        <v>0</v>
      </c>
      <c r="CQ47" s="1">
        <v>0</v>
      </c>
      <c r="CR47" s="1">
        <v>0</v>
      </c>
      <c r="CS47" s="1">
        <v>0</v>
      </c>
      <c r="CT47" s="1">
        <v>0</v>
      </c>
      <c r="CU47" s="1">
        <v>0</v>
      </c>
      <c r="CV47" s="1">
        <v>0</v>
      </c>
      <c r="CW47" s="1">
        <v>0</v>
      </c>
      <c r="CX47" s="1">
        <v>0</v>
      </c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</row>
    <row r="48" spans="1:202">
      <c r="A48" s="3">
        <v>-9.5999999999999905E-2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6.5375017573092399E-4</v>
      </c>
      <c r="L48" s="1">
        <v>6.21618721381276E-4</v>
      </c>
      <c r="M48" s="1">
        <v>5.86343961990284E-4</v>
      </c>
      <c r="N48" s="1">
        <v>5.4916537798137103E-4</v>
      </c>
      <c r="O48" s="1">
        <v>5.1138894061079801E-4</v>
      </c>
      <c r="P48" s="1">
        <v>4.7432146196501701E-4</v>
      </c>
      <c r="Q48" s="1">
        <v>4.3920068475766501E-4</v>
      </c>
      <c r="R48" s="1">
        <v>4.0712449990508399E-4</v>
      </c>
      <c r="S48" s="1">
        <v>3.7898374735796902E-4</v>
      </c>
      <c r="T48" s="1">
        <v>3.5540415376583299E-4</v>
      </c>
      <c r="U48" s="1">
        <v>3.3670379316327198E-4</v>
      </c>
      <c r="V48" s="1">
        <v>3.2287263454769399E-4</v>
      </c>
      <c r="W48" s="1">
        <v>3.1357987650857598E-4</v>
      </c>
      <c r="X48" s="1">
        <v>3.0821260948328999E-4</v>
      </c>
      <c r="Y48" s="1">
        <v>3.05945893546813E-4</v>
      </c>
      <c r="Z48" s="1">
        <v>3.0583993280102303E-4</v>
      </c>
      <c r="AA48" s="1">
        <v>3.0695533809097799E-4</v>
      </c>
      <c r="AB48" s="1">
        <v>3.0847340132388398E-4</v>
      </c>
      <c r="AC48" s="1">
        <v>3.0980580603847898E-4</v>
      </c>
      <c r="AD48" s="1">
        <v>3.1067803387003102E-4</v>
      </c>
      <c r="AE48" s="1">
        <v>3.1117325782114202E-4</v>
      </c>
      <c r="AF48" s="1">
        <v>3.1172856270283799E-4</v>
      </c>
      <c r="AG48" s="1">
        <v>3.1308216496390799E-4</v>
      </c>
      <c r="AH48" s="1">
        <v>3.16177745963046E-4</v>
      </c>
      <c r="AI48" s="1">
        <v>3.2203869292919403E-4</v>
      </c>
      <c r="AJ48" s="1">
        <v>3.3162968838264299E-4</v>
      </c>
      <c r="AK48" s="1">
        <v>3.4572481547872502E-4</v>
      </c>
      <c r="AL48" s="1">
        <v>3.6479985399186899E-4</v>
      </c>
      <c r="AM48" s="1">
        <v>3.8896208026074398E-4</v>
      </c>
      <c r="AN48" s="1">
        <v>4.1792456686768801E-4</v>
      </c>
      <c r="AO48" s="1">
        <v>4.5102496187436402E-4</v>
      </c>
      <c r="AP48" s="1">
        <v>4.8728232918733799E-4</v>
      </c>
      <c r="AQ48" s="1">
        <v>5.2548094190073605E-4</v>
      </c>
      <c r="AR48" s="1">
        <v>5.6426759344623803E-4</v>
      </c>
      <c r="AS48" s="1">
        <v>6.0224915142233302E-4</v>
      </c>
      <c r="AT48" s="1">
        <v>6.3807935697937602E-4</v>
      </c>
      <c r="AU48" s="1">
        <v>6.7052754865227495E-4</v>
      </c>
      <c r="AV48" s="1">
        <v>6.9852619289521595E-4</v>
      </c>
      <c r="AW48" s="1">
        <v>7.2119801306491096E-4</v>
      </c>
      <c r="AX48" s="1">
        <v>7.3786650363373302E-4</v>
      </c>
      <c r="AY48" s="1">
        <v>7.4805535195378303E-4</v>
      </c>
      <c r="AZ48" s="1">
        <v>7.5148269440457099E-4</v>
      </c>
      <c r="BA48" s="1">
        <v>7.4805535195378303E-4</v>
      </c>
      <c r="BB48" s="1">
        <v>7.3786650363373205E-4</v>
      </c>
      <c r="BC48" s="1">
        <v>7.2119801306491096E-4</v>
      </c>
      <c r="BD48" s="1">
        <v>6.9852619289521498E-4</v>
      </c>
      <c r="BE48" s="1">
        <v>6.7052754865227495E-4</v>
      </c>
      <c r="BF48" s="1">
        <v>6.3807935697937602E-4</v>
      </c>
      <c r="BG48" s="1">
        <v>6.0224915142233204E-4</v>
      </c>
      <c r="BH48" s="1">
        <v>5.6426759344623705E-4</v>
      </c>
      <c r="BI48" s="1">
        <v>5.2548094190073605E-4</v>
      </c>
      <c r="BJ48" s="1">
        <v>4.8728232918733799E-4</v>
      </c>
      <c r="BK48" s="1">
        <v>4.5102496187436402E-4</v>
      </c>
      <c r="BL48" s="1">
        <v>4.1792456686768801E-4</v>
      </c>
      <c r="BM48" s="1">
        <v>3.8896208026074398E-4</v>
      </c>
      <c r="BN48" s="1">
        <v>3.6479985399186899E-4</v>
      </c>
      <c r="BO48" s="1">
        <v>3.4572481547872502E-4</v>
      </c>
      <c r="BP48" s="1">
        <v>3.3162968838264299E-4</v>
      </c>
      <c r="BQ48" s="1">
        <v>3.22038692929193E-4</v>
      </c>
      <c r="BR48" s="1">
        <v>3.16177745963046E-4</v>
      </c>
      <c r="BS48" s="1">
        <v>3.1308216496390799E-4</v>
      </c>
      <c r="BT48" s="1">
        <v>3.1172856270283799E-4</v>
      </c>
      <c r="BU48" s="1">
        <v>3.1117325782114202E-4</v>
      </c>
      <c r="BV48" s="1">
        <v>3.1067803387003102E-4</v>
      </c>
      <c r="BW48" s="1">
        <v>3.0980580603848001E-4</v>
      </c>
      <c r="BX48" s="1">
        <v>3.0847340132388398E-4</v>
      </c>
      <c r="BY48" s="1">
        <v>3.0695533809097799E-4</v>
      </c>
      <c r="BZ48" s="1">
        <v>3.0583993280102303E-4</v>
      </c>
      <c r="CA48" s="1">
        <v>3.05945893546813E-4</v>
      </c>
      <c r="CB48" s="1">
        <v>3.08212609483292E-4</v>
      </c>
      <c r="CC48" s="1">
        <v>3.1357987650857598E-4</v>
      </c>
      <c r="CD48" s="1">
        <v>3.2287263454769399E-4</v>
      </c>
      <c r="CE48" s="1">
        <v>3.3670379316327198E-4</v>
      </c>
      <c r="CF48" s="1">
        <v>3.5540415376583299E-4</v>
      </c>
      <c r="CG48" s="1">
        <v>3.7898374735796902E-4</v>
      </c>
      <c r="CH48" s="1">
        <v>4.0712449990508703E-4</v>
      </c>
      <c r="CI48" s="1">
        <v>4.3920068475766701E-4</v>
      </c>
      <c r="CJ48" s="1">
        <v>4.7432146196500899E-4</v>
      </c>
      <c r="CK48" s="1">
        <v>5.1138894061080202E-4</v>
      </c>
      <c r="CL48" s="1">
        <v>5.4916537798138003E-4</v>
      </c>
      <c r="CM48" s="1">
        <v>5.8634396199026004E-4</v>
      </c>
      <c r="CN48" s="1">
        <v>6.21618721381258E-4</v>
      </c>
      <c r="CO48" s="1">
        <v>6.5375017573090599E-4</v>
      </c>
      <c r="CP48" s="1">
        <v>0</v>
      </c>
      <c r="CQ48" s="1">
        <v>0</v>
      </c>
      <c r="CR48" s="1">
        <v>0</v>
      </c>
      <c r="CS48" s="1">
        <v>0</v>
      </c>
      <c r="CT48" s="1">
        <v>0</v>
      </c>
      <c r="CU48" s="1">
        <v>0</v>
      </c>
      <c r="CV48" s="1">
        <v>0</v>
      </c>
      <c r="CW48" s="1">
        <v>0</v>
      </c>
      <c r="CX48" s="1">
        <v>0</v>
      </c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</row>
    <row r="49" spans="1:202">
      <c r="A49" s="3">
        <v>-7.2000000000000106E-2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6.5115605657578102E-4</v>
      </c>
      <c r="L49" s="1">
        <v>6.1863716009602195E-4</v>
      </c>
      <c r="M49" s="1">
        <v>5.8306230384479597E-4</v>
      </c>
      <c r="N49" s="1">
        <v>5.4568664998570695E-4</v>
      </c>
      <c r="O49" s="1">
        <v>5.0782756839777999E-4</v>
      </c>
      <c r="P49" s="1">
        <v>4.7079784576728402E-4</v>
      </c>
      <c r="Q49" s="1">
        <v>4.3583473507179701E-4</v>
      </c>
      <c r="R49" s="1">
        <v>4.0402835812341597E-4</v>
      </c>
      <c r="S49" s="1">
        <v>3.7625408548645702E-4</v>
      </c>
      <c r="T49" s="1">
        <v>3.5311464662695502E-4</v>
      </c>
      <c r="U49" s="1">
        <v>3.3489855394333898E-4</v>
      </c>
      <c r="V49" s="1">
        <v>3.2156155128184498E-4</v>
      </c>
      <c r="W49" s="1">
        <v>3.1273682581108801E-4</v>
      </c>
      <c r="X49" s="1">
        <v>3.0777740259493901E-4</v>
      </c>
      <c r="Y49" s="1">
        <v>3.0583049838395898E-4</v>
      </c>
      <c r="Z49" s="1">
        <v>3.05939020307805E-4</v>
      </c>
      <c r="AA49" s="1">
        <v>3.0716057247233501E-4</v>
      </c>
      <c r="AB49" s="1">
        <v>3.0869022479156598E-4</v>
      </c>
      <c r="AC49" s="1">
        <v>3.0997088152463401E-4</v>
      </c>
      <c r="AD49" s="1">
        <v>3.1077513118329199E-4</v>
      </c>
      <c r="AE49" s="1">
        <v>3.11245304261018E-4</v>
      </c>
      <c r="AF49" s="1">
        <v>3.1188388250139401E-4</v>
      </c>
      <c r="AG49" s="1">
        <v>3.1349358914192999E-4</v>
      </c>
      <c r="AH49" s="1">
        <v>3.17074199080688E-4</v>
      </c>
      <c r="AI49" s="1">
        <v>3.2368990979975002E-4</v>
      </c>
      <c r="AJ49" s="1">
        <v>3.3432570340250297E-4</v>
      </c>
      <c r="AK49" s="1">
        <v>3.4975262436117999E-4</v>
      </c>
      <c r="AL49" s="1">
        <v>3.7042003682888699E-4</v>
      </c>
      <c r="AM49" s="1">
        <v>3.9638812893002699E-4</v>
      </c>
      <c r="AN49" s="1">
        <v>4.2730719399859798E-4</v>
      </c>
      <c r="AO49" s="1">
        <v>4.6244287576179297E-4</v>
      </c>
      <c r="AP49" s="1">
        <v>5.0073998848997601E-4</v>
      </c>
      <c r="AQ49" s="1">
        <v>5.40912828679078E-4</v>
      </c>
      <c r="AR49" s="1">
        <v>5.81547723821146E-4</v>
      </c>
      <c r="AS49" s="1">
        <v>6.2120399769906905E-4</v>
      </c>
      <c r="AT49" s="1">
        <v>6.5850213989145903E-4</v>
      </c>
      <c r="AU49" s="1">
        <v>6.9219196525478397E-4</v>
      </c>
      <c r="AV49" s="1">
        <v>7.2119801306491096E-4</v>
      </c>
      <c r="AW49" s="1">
        <v>7.4464351176333095E-4</v>
      </c>
      <c r="AX49" s="1">
        <v>7.6185729520161002E-4</v>
      </c>
      <c r="AY49" s="1">
        <v>7.7236976742109896E-4</v>
      </c>
      <c r="AZ49" s="1">
        <v>7.7590432866019303E-4</v>
      </c>
      <c r="BA49" s="1">
        <v>7.7236976742109896E-4</v>
      </c>
      <c r="BB49" s="1">
        <v>7.6185729520161002E-4</v>
      </c>
      <c r="BC49" s="1">
        <v>7.4464351176333095E-4</v>
      </c>
      <c r="BD49" s="1">
        <v>7.2119801306490998E-4</v>
      </c>
      <c r="BE49" s="1">
        <v>6.9219196525478299E-4</v>
      </c>
      <c r="BF49" s="1">
        <v>6.5850213989145903E-4</v>
      </c>
      <c r="BG49" s="1">
        <v>6.2120399769906797E-4</v>
      </c>
      <c r="BH49" s="1">
        <v>5.81547723821146E-4</v>
      </c>
      <c r="BI49" s="1">
        <v>5.40912828679078E-4</v>
      </c>
      <c r="BJ49" s="1">
        <v>5.0073998848997601E-4</v>
      </c>
      <c r="BK49" s="1">
        <v>4.6244287576179297E-4</v>
      </c>
      <c r="BL49" s="1">
        <v>4.2730719399859798E-4</v>
      </c>
      <c r="BM49" s="1">
        <v>3.9638812893002699E-4</v>
      </c>
      <c r="BN49" s="1">
        <v>3.7042003682888699E-4</v>
      </c>
      <c r="BO49" s="1">
        <v>3.4975262436117999E-4</v>
      </c>
      <c r="BP49" s="1">
        <v>3.3432570340250297E-4</v>
      </c>
      <c r="BQ49" s="1">
        <v>3.2368990979974899E-4</v>
      </c>
      <c r="BR49" s="1">
        <v>3.17074199080688E-4</v>
      </c>
      <c r="BS49" s="1">
        <v>3.1349358914192999E-4</v>
      </c>
      <c r="BT49" s="1">
        <v>3.1188388250139401E-4</v>
      </c>
      <c r="BU49" s="1">
        <v>3.11245304261018E-4</v>
      </c>
      <c r="BV49" s="1">
        <v>3.1077513118329199E-4</v>
      </c>
      <c r="BW49" s="1">
        <v>3.0997088152463298E-4</v>
      </c>
      <c r="BX49" s="1">
        <v>3.0869022479156701E-4</v>
      </c>
      <c r="BY49" s="1">
        <v>3.0716057247233398E-4</v>
      </c>
      <c r="BZ49" s="1">
        <v>3.05939020307805E-4</v>
      </c>
      <c r="CA49" s="1">
        <v>3.0583049838395898E-4</v>
      </c>
      <c r="CB49" s="1">
        <v>3.0777740259493999E-4</v>
      </c>
      <c r="CC49" s="1">
        <v>3.1273682581108698E-4</v>
      </c>
      <c r="CD49" s="1">
        <v>3.2156155128184498E-4</v>
      </c>
      <c r="CE49" s="1">
        <v>3.3489855394333898E-4</v>
      </c>
      <c r="CF49" s="1">
        <v>3.5311464662695502E-4</v>
      </c>
      <c r="CG49" s="1">
        <v>3.7625408548645398E-4</v>
      </c>
      <c r="CH49" s="1">
        <v>4.0402835812341099E-4</v>
      </c>
      <c r="CI49" s="1">
        <v>4.35834735071802E-4</v>
      </c>
      <c r="CJ49" s="1">
        <v>4.7079784576729502E-4</v>
      </c>
      <c r="CK49" s="1">
        <v>5.0782756839776904E-4</v>
      </c>
      <c r="CL49" s="1">
        <v>5.4568664998570196E-4</v>
      </c>
      <c r="CM49" s="1">
        <v>5.8306230384479402E-4</v>
      </c>
      <c r="CN49" s="1">
        <v>6.1863716009600796E-4</v>
      </c>
      <c r="CO49" s="1">
        <v>6.51156056575804E-4</v>
      </c>
      <c r="CP49" s="1">
        <v>0</v>
      </c>
      <c r="CQ49" s="1">
        <v>0</v>
      </c>
      <c r="CR49" s="1">
        <v>0</v>
      </c>
      <c r="CS49" s="1">
        <v>0</v>
      </c>
      <c r="CT49" s="1">
        <v>0</v>
      </c>
      <c r="CU49" s="1">
        <v>0</v>
      </c>
      <c r="CV49" s="1">
        <v>0</v>
      </c>
      <c r="CW49" s="1">
        <v>0</v>
      </c>
      <c r="CX49" s="1">
        <v>0</v>
      </c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</row>
    <row r="50" spans="1:202">
      <c r="A50" s="3">
        <v>-4.8000000000000001E-2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6.4928100550024699E-4</v>
      </c>
      <c r="L50" s="1">
        <v>6.1648905197614898E-4</v>
      </c>
      <c r="M50" s="1">
        <v>5.8070467222290302E-4</v>
      </c>
      <c r="N50" s="1">
        <v>5.4319410842067304E-4</v>
      </c>
      <c r="O50" s="1">
        <v>5.0528267040662303E-4</v>
      </c>
      <c r="P50" s="1">
        <v>4.6828712192384999E-4</v>
      </c>
      <c r="Q50" s="1">
        <v>4.3344398414972199E-4</v>
      </c>
      <c r="R50" s="1">
        <v>4.01837362174118E-4</v>
      </c>
      <c r="S50" s="1">
        <v>3.7433104386566998E-4</v>
      </c>
      <c r="T50" s="1">
        <v>3.5151077040001399E-4</v>
      </c>
      <c r="U50" s="1">
        <v>3.3364340533312303E-4</v>
      </c>
      <c r="V50" s="1">
        <v>3.2065981641160601E-4</v>
      </c>
      <c r="W50" s="1">
        <v>3.1216723081588601E-4</v>
      </c>
      <c r="X50" s="1">
        <v>3.0749438573368301E-4</v>
      </c>
      <c r="Y50" s="1">
        <v>3.0576901326254401E-4</v>
      </c>
      <c r="Z50" s="1">
        <v>3.0602247416442602E-4</v>
      </c>
      <c r="AA50" s="1">
        <v>3.07311438005938E-4</v>
      </c>
      <c r="AB50" s="1">
        <v>3.0884237446300198E-4</v>
      </c>
      <c r="AC50" s="1">
        <v>3.1008227026480201E-4</v>
      </c>
      <c r="AD50" s="1">
        <v>3.1083919043590699E-4</v>
      </c>
      <c r="AE50" s="1">
        <v>3.1129938234716501E-4</v>
      </c>
      <c r="AF50" s="1">
        <v>3.12013310491142E-4</v>
      </c>
      <c r="AG50" s="1">
        <v>3.1383045387928699E-4</v>
      </c>
      <c r="AH50" s="1">
        <v>3.1779059864366001E-4</v>
      </c>
      <c r="AI50" s="1">
        <v>3.2498624111530902E-4</v>
      </c>
      <c r="AJ50" s="1">
        <v>3.3641525391756499E-4</v>
      </c>
      <c r="AK50" s="1">
        <v>3.5284428075074302E-4</v>
      </c>
      <c r="AL50" s="1">
        <v>3.74701186099911E-4</v>
      </c>
      <c r="AM50" s="1">
        <v>4.0200976531153798E-4</v>
      </c>
      <c r="AN50" s="1">
        <v>4.3437287440391102E-4</v>
      </c>
      <c r="AO50" s="1">
        <v>4.7100256026289E-4</v>
      </c>
      <c r="AP50" s="1">
        <v>5.1078907365617902E-4</v>
      </c>
      <c r="AQ50" s="1">
        <v>5.5239596012375699E-4</v>
      </c>
      <c r="AR50" s="1">
        <v>5.9436637817604097E-4</v>
      </c>
      <c r="AS50" s="1">
        <v>6.3522643829813305E-4</v>
      </c>
      <c r="AT50" s="1">
        <v>6.73574212835308E-4</v>
      </c>
      <c r="AU50" s="1">
        <v>7.0814730316792404E-4</v>
      </c>
      <c r="AV50" s="1">
        <v>7.3786650363373302E-4</v>
      </c>
      <c r="AW50" s="1">
        <v>7.6185729520161002E-4</v>
      </c>
      <c r="AX50" s="1">
        <v>7.7945400288396895E-4</v>
      </c>
      <c r="AY50" s="1">
        <v>7.9019313773173998E-4</v>
      </c>
      <c r="AZ50" s="1">
        <v>7.9380269001688296E-4</v>
      </c>
      <c r="BA50" s="1">
        <v>7.9019313773173998E-4</v>
      </c>
      <c r="BB50" s="1">
        <v>7.7945400288396895E-4</v>
      </c>
      <c r="BC50" s="1">
        <v>7.6185729520161002E-4</v>
      </c>
      <c r="BD50" s="1">
        <v>7.3786650363373302E-4</v>
      </c>
      <c r="BE50" s="1">
        <v>7.0814730316792404E-4</v>
      </c>
      <c r="BF50" s="1">
        <v>6.7357421283530702E-4</v>
      </c>
      <c r="BG50" s="1">
        <v>6.3522643829813305E-4</v>
      </c>
      <c r="BH50" s="1">
        <v>5.9436637817604097E-4</v>
      </c>
      <c r="BI50" s="1">
        <v>5.5239596012375699E-4</v>
      </c>
      <c r="BJ50" s="1">
        <v>5.1078907365617902E-4</v>
      </c>
      <c r="BK50" s="1">
        <v>4.7100256026289E-4</v>
      </c>
      <c r="BL50" s="1">
        <v>4.3437287440391102E-4</v>
      </c>
      <c r="BM50" s="1">
        <v>4.0200976531153901E-4</v>
      </c>
      <c r="BN50" s="1">
        <v>3.74701186099911E-4</v>
      </c>
      <c r="BO50" s="1">
        <v>3.5284428075074302E-4</v>
      </c>
      <c r="BP50" s="1">
        <v>3.3641525391756499E-4</v>
      </c>
      <c r="BQ50" s="1">
        <v>3.2498624111530902E-4</v>
      </c>
      <c r="BR50" s="1">
        <v>3.1779059864365898E-4</v>
      </c>
      <c r="BS50" s="1">
        <v>3.1383045387928699E-4</v>
      </c>
      <c r="BT50" s="1">
        <v>3.12013310491142E-4</v>
      </c>
      <c r="BU50" s="1">
        <v>3.1129938234716501E-4</v>
      </c>
      <c r="BV50" s="1">
        <v>3.1083919043590699E-4</v>
      </c>
      <c r="BW50" s="1">
        <v>3.1008227026480201E-4</v>
      </c>
      <c r="BX50" s="1">
        <v>3.0884237446300198E-4</v>
      </c>
      <c r="BY50" s="1">
        <v>3.07311438005938E-4</v>
      </c>
      <c r="BZ50" s="1">
        <v>3.0602247416442499E-4</v>
      </c>
      <c r="CA50" s="1">
        <v>3.0576901326254499E-4</v>
      </c>
      <c r="CB50" s="1">
        <v>3.0749438573368198E-4</v>
      </c>
      <c r="CC50" s="1">
        <v>3.1216723081588601E-4</v>
      </c>
      <c r="CD50" s="1">
        <v>3.2065981641160601E-4</v>
      </c>
      <c r="CE50" s="1">
        <v>3.3364340533312303E-4</v>
      </c>
      <c r="CF50" s="1">
        <v>3.5151077040001399E-4</v>
      </c>
      <c r="CG50" s="1">
        <v>3.7433104386566798E-4</v>
      </c>
      <c r="CH50" s="1">
        <v>4.0183736217411399E-4</v>
      </c>
      <c r="CI50" s="1">
        <v>4.3344398414973002E-4</v>
      </c>
      <c r="CJ50" s="1">
        <v>4.6828712192385199E-4</v>
      </c>
      <c r="CK50" s="1">
        <v>5.0528267040662498E-4</v>
      </c>
      <c r="CL50" s="1">
        <v>5.4319410842068702E-4</v>
      </c>
      <c r="CM50" s="1">
        <v>5.8070467222289999E-4</v>
      </c>
      <c r="CN50" s="1">
        <v>6.1648905197617804E-4</v>
      </c>
      <c r="CO50" s="1">
        <v>6.4928100550023095E-4</v>
      </c>
      <c r="CP50" s="1">
        <v>0</v>
      </c>
      <c r="CQ50" s="1">
        <v>0</v>
      </c>
      <c r="CR50" s="1">
        <v>0</v>
      </c>
      <c r="CS50" s="1">
        <v>0</v>
      </c>
      <c r="CT50" s="1">
        <v>0</v>
      </c>
      <c r="CU50" s="1">
        <v>0</v>
      </c>
      <c r="CV50" s="1">
        <v>0</v>
      </c>
      <c r="CW50" s="1">
        <v>0</v>
      </c>
      <c r="CX50" s="1">
        <v>0</v>
      </c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</row>
    <row r="51" spans="1:202">
      <c r="A51" s="3">
        <v>-2.4E-2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6.4814720758939301E-4</v>
      </c>
      <c r="L51" s="1">
        <v>6.1519292619366601E-4</v>
      </c>
      <c r="M51" s="1">
        <v>5.7928479572233005E-4</v>
      </c>
      <c r="N51" s="1">
        <v>5.4169565581911302E-4</v>
      </c>
      <c r="O51" s="1">
        <v>5.0375549699803695E-4</v>
      </c>
      <c r="P51" s="1">
        <v>4.6678335005390299E-4</v>
      </c>
      <c r="Q51" s="1">
        <v>4.3201514100306502E-4</v>
      </c>
      <c r="R51" s="1">
        <v>4.0053117465297403E-4</v>
      </c>
      <c r="S51" s="1">
        <v>3.7318807315831501E-4</v>
      </c>
      <c r="T51" s="1">
        <v>3.5056115832200399E-4</v>
      </c>
      <c r="U51" s="1">
        <v>3.32904091297315E-4</v>
      </c>
      <c r="V51" s="1">
        <v>3.2013264544321102E-4</v>
      </c>
      <c r="W51" s="1">
        <v>3.1183838362733302E-4</v>
      </c>
      <c r="X51" s="1">
        <v>3.07335498868301E-4</v>
      </c>
      <c r="Y51" s="1">
        <v>3.05740208553123E-4</v>
      </c>
      <c r="Z51" s="1">
        <v>3.0607728696212E-4</v>
      </c>
      <c r="AA51" s="1">
        <v>3.0740334772070399E-4</v>
      </c>
      <c r="AB51" s="1">
        <v>3.0893234258416898E-4</v>
      </c>
      <c r="AC51" s="1">
        <v>3.1014643600537901E-4</v>
      </c>
      <c r="AD51" s="1">
        <v>3.1087571948219898E-4</v>
      </c>
      <c r="AE51" s="1">
        <v>3.1133345512750497E-4</v>
      </c>
      <c r="AF51" s="1">
        <v>3.1209939439344399E-4</v>
      </c>
      <c r="AG51" s="1">
        <v>3.14051318967062E-4</v>
      </c>
      <c r="AH51" s="1">
        <v>3.1825296609051302E-4</v>
      </c>
      <c r="AI51" s="1">
        <v>3.2581342906196499E-4</v>
      </c>
      <c r="AJ51" s="1">
        <v>3.3773762471348597E-4</v>
      </c>
      <c r="AK51" s="1">
        <v>3.5478861786704001E-4</v>
      </c>
      <c r="AL51" s="1">
        <v>3.7738027957732301E-4</v>
      </c>
      <c r="AM51" s="1">
        <v>4.0551343504929903E-4</v>
      </c>
      <c r="AN51" s="1">
        <v>4.3876142240585402E-4</v>
      </c>
      <c r="AO51" s="1">
        <v>4.7630326261514E-4</v>
      </c>
      <c r="AP51" s="1">
        <v>5.1699587145303898E-4</v>
      </c>
      <c r="AQ51" s="1">
        <v>5.5947206572324801E-4</v>
      </c>
      <c r="AR51" s="1">
        <v>6.0224915142233302E-4</v>
      </c>
      <c r="AS51" s="1">
        <v>6.4383365776344301E-4</v>
      </c>
      <c r="AT51" s="1">
        <v>6.8281079162548896E-4</v>
      </c>
      <c r="AU51" s="1">
        <v>7.1791156954202802E-4</v>
      </c>
      <c r="AV51" s="1">
        <v>7.4805535195378303E-4</v>
      </c>
      <c r="AW51" s="1">
        <v>7.7236976742109896E-4</v>
      </c>
      <c r="AX51" s="1">
        <v>7.9019313773173998E-4</v>
      </c>
      <c r="AY51" s="1">
        <v>8.0106618417866301E-4</v>
      </c>
      <c r="AZ51" s="1">
        <v>8.0471999641271695E-4</v>
      </c>
      <c r="BA51" s="1">
        <v>8.0106618417866301E-4</v>
      </c>
      <c r="BB51" s="1">
        <v>7.9019313773173998E-4</v>
      </c>
      <c r="BC51" s="1">
        <v>7.7236976742109896E-4</v>
      </c>
      <c r="BD51" s="1">
        <v>7.4805535195378195E-4</v>
      </c>
      <c r="BE51" s="1">
        <v>7.1791156954202704E-4</v>
      </c>
      <c r="BF51" s="1">
        <v>6.8281079162548896E-4</v>
      </c>
      <c r="BG51" s="1">
        <v>6.4383365776344301E-4</v>
      </c>
      <c r="BH51" s="1">
        <v>6.0224915142233204E-4</v>
      </c>
      <c r="BI51" s="1">
        <v>5.5947206572324801E-4</v>
      </c>
      <c r="BJ51" s="1">
        <v>5.1699587145303898E-4</v>
      </c>
      <c r="BK51" s="1">
        <v>4.7630326261514E-4</v>
      </c>
      <c r="BL51" s="1">
        <v>4.3876142240585402E-4</v>
      </c>
      <c r="BM51" s="1">
        <v>4.0551343504929903E-4</v>
      </c>
      <c r="BN51" s="1">
        <v>3.7738027957732301E-4</v>
      </c>
      <c r="BO51" s="1">
        <v>3.5478861786703898E-4</v>
      </c>
      <c r="BP51" s="1">
        <v>3.3773762471348597E-4</v>
      </c>
      <c r="BQ51" s="1">
        <v>3.2581342906196499E-4</v>
      </c>
      <c r="BR51" s="1">
        <v>3.1825296609051302E-4</v>
      </c>
      <c r="BS51" s="1">
        <v>3.14051318967062E-4</v>
      </c>
      <c r="BT51" s="1">
        <v>3.1209939439344399E-4</v>
      </c>
      <c r="BU51" s="1">
        <v>3.1133345512750497E-4</v>
      </c>
      <c r="BV51" s="1">
        <v>3.1087571948219898E-4</v>
      </c>
      <c r="BW51" s="1">
        <v>3.1014643600537901E-4</v>
      </c>
      <c r="BX51" s="1">
        <v>3.0893234258417001E-4</v>
      </c>
      <c r="BY51" s="1">
        <v>3.0740334772070302E-4</v>
      </c>
      <c r="BZ51" s="1">
        <v>3.0607728696212E-4</v>
      </c>
      <c r="CA51" s="1">
        <v>3.0574020855312202E-4</v>
      </c>
      <c r="CB51" s="1">
        <v>3.07335498868301E-4</v>
      </c>
      <c r="CC51" s="1">
        <v>3.1183838362733199E-4</v>
      </c>
      <c r="CD51" s="1">
        <v>3.2013264544321102E-4</v>
      </c>
      <c r="CE51" s="1">
        <v>3.32904091297315E-4</v>
      </c>
      <c r="CF51" s="1">
        <v>3.5056115832200399E-4</v>
      </c>
      <c r="CG51" s="1">
        <v>3.7318807315831197E-4</v>
      </c>
      <c r="CH51" s="1">
        <v>4.0053117465297598E-4</v>
      </c>
      <c r="CI51" s="1">
        <v>4.3201514100306101E-4</v>
      </c>
      <c r="CJ51" s="1">
        <v>4.667833500539E-4</v>
      </c>
      <c r="CK51" s="1">
        <v>5.0375549699803403E-4</v>
      </c>
      <c r="CL51" s="1">
        <v>5.4169565581911497E-4</v>
      </c>
      <c r="CM51" s="1">
        <v>5.7928479572233796E-4</v>
      </c>
      <c r="CN51" s="1">
        <v>6.1519292619368997E-4</v>
      </c>
      <c r="CO51" s="1">
        <v>6.4814720758940201E-4</v>
      </c>
      <c r="CP51" s="1">
        <v>0</v>
      </c>
      <c r="CQ51" s="1">
        <v>0</v>
      </c>
      <c r="CR51" s="1">
        <v>0</v>
      </c>
      <c r="CS51" s="1">
        <v>0</v>
      </c>
      <c r="CT51" s="1">
        <v>0</v>
      </c>
      <c r="CU51" s="1">
        <v>0</v>
      </c>
      <c r="CV51" s="1">
        <v>0</v>
      </c>
      <c r="CW51" s="1">
        <v>0</v>
      </c>
      <c r="CX51" s="1">
        <v>0</v>
      </c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</row>
    <row r="52" spans="1:202">
      <c r="A52" s="3">
        <v>0</v>
      </c>
      <c r="B52" s="1">
        <v>0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6.4776782151995595E-4</v>
      </c>
      <c r="L52" s="1">
        <v>6.1475968504001298E-4</v>
      </c>
      <c r="M52" s="1">
        <v>5.7881063463812896E-4</v>
      </c>
      <c r="N52" s="1">
        <v>5.4119570047930505E-4</v>
      </c>
      <c r="O52" s="1">
        <v>5.0324641916351298E-4</v>
      </c>
      <c r="P52" s="1">
        <v>4.6628255700449103E-4</v>
      </c>
      <c r="Q52" s="1">
        <v>4.3153981528681402E-4</v>
      </c>
      <c r="R52" s="1">
        <v>4.0009720001773201E-4</v>
      </c>
      <c r="S52" s="1">
        <v>3.7280890848287798E-4</v>
      </c>
      <c r="T52" s="1">
        <v>3.5024675146505503E-4</v>
      </c>
      <c r="U52" s="1">
        <v>3.3265995384069899E-4</v>
      </c>
      <c r="V52" s="1">
        <v>3.1995922971674099E-4</v>
      </c>
      <c r="W52" s="1">
        <v>3.1173090650258401E-4</v>
      </c>
      <c r="X52" s="1">
        <v>3.0728433502942299E-4</v>
      </c>
      <c r="Y52" s="1">
        <v>3.0573192530225903E-4</v>
      </c>
      <c r="Z52" s="1">
        <v>3.0609631482068098E-4</v>
      </c>
      <c r="AA52" s="1">
        <v>3.0743418467002101E-4</v>
      </c>
      <c r="AB52" s="1">
        <v>3.0896208956399899E-4</v>
      </c>
      <c r="AC52" s="1">
        <v>3.1016737609728502E-4</v>
      </c>
      <c r="AD52" s="1">
        <v>3.1088760221103498E-4</v>
      </c>
      <c r="AE52" s="1">
        <v>3.1134514562119802E-4</v>
      </c>
      <c r="AF52" s="1">
        <v>3.1212960177949897E-4</v>
      </c>
      <c r="AG52" s="1">
        <v>3.1412822574210399E-4</v>
      </c>
      <c r="AH52" s="1">
        <v>3.18412725699532E-4</v>
      </c>
      <c r="AI52" s="1">
        <v>3.2609765922819798E-4</v>
      </c>
      <c r="AJ52" s="1">
        <v>3.3819017145045001E-4</v>
      </c>
      <c r="AK52" s="1">
        <v>3.5545197311313999E-4</v>
      </c>
      <c r="AL52" s="1">
        <v>3.7829208437999801E-4</v>
      </c>
      <c r="AM52" s="1">
        <v>4.0670348157078402E-4</v>
      </c>
      <c r="AN52" s="1">
        <v>4.4024948591983598E-4</v>
      </c>
      <c r="AO52" s="1">
        <v>4.7809796507504199E-4</v>
      </c>
      <c r="AP52" s="1">
        <v>5.1909462526629805E-4</v>
      </c>
      <c r="AQ52" s="1">
        <v>5.6186199710321096E-4</v>
      </c>
      <c r="AR52" s="1">
        <v>6.0490878146238604E-4</v>
      </c>
      <c r="AS52" s="1">
        <v>6.4673504323380603E-4</v>
      </c>
      <c r="AT52" s="1">
        <v>6.8592180356452203E-4</v>
      </c>
      <c r="AU52" s="1">
        <v>7.2119801306491096E-4</v>
      </c>
      <c r="AV52" s="1">
        <v>7.5148269440457099E-4</v>
      </c>
      <c r="AW52" s="1">
        <v>7.7590432866019303E-4</v>
      </c>
      <c r="AX52" s="1">
        <v>7.9380269001688296E-4</v>
      </c>
      <c r="AY52" s="1">
        <v>8.0471999641271695E-4</v>
      </c>
      <c r="AZ52" s="1">
        <v>8.08388429507945E-4</v>
      </c>
      <c r="BA52" s="1">
        <v>8.0471999641271695E-4</v>
      </c>
      <c r="BB52" s="1">
        <v>7.9380269001688296E-4</v>
      </c>
      <c r="BC52" s="1">
        <v>7.7590432866019303E-4</v>
      </c>
      <c r="BD52" s="1">
        <v>7.5148269440457099E-4</v>
      </c>
      <c r="BE52" s="1">
        <v>7.2119801306490998E-4</v>
      </c>
      <c r="BF52" s="1">
        <v>6.8592180356452095E-4</v>
      </c>
      <c r="BG52" s="1">
        <v>6.4673504323380603E-4</v>
      </c>
      <c r="BH52" s="1">
        <v>6.0490878146238604E-4</v>
      </c>
      <c r="BI52" s="1">
        <v>5.6186199710321096E-4</v>
      </c>
      <c r="BJ52" s="1">
        <v>5.1909462526629805E-4</v>
      </c>
      <c r="BK52" s="1">
        <v>4.7809796507504101E-4</v>
      </c>
      <c r="BL52" s="1">
        <v>4.4024948591983598E-4</v>
      </c>
      <c r="BM52" s="1">
        <v>4.0670348157078299E-4</v>
      </c>
      <c r="BN52" s="1">
        <v>3.7829208437999801E-4</v>
      </c>
      <c r="BO52" s="1">
        <v>3.5545197311313999E-4</v>
      </c>
      <c r="BP52" s="1">
        <v>3.3819017145045001E-4</v>
      </c>
      <c r="BQ52" s="1">
        <v>3.2609765922819798E-4</v>
      </c>
      <c r="BR52" s="1">
        <v>3.18412725699532E-4</v>
      </c>
      <c r="BS52" s="1">
        <v>3.1412822574210399E-4</v>
      </c>
      <c r="BT52" s="1">
        <v>3.1212960177949897E-4</v>
      </c>
      <c r="BU52" s="1">
        <v>3.1134514562119699E-4</v>
      </c>
      <c r="BV52" s="1">
        <v>3.1088760221103498E-4</v>
      </c>
      <c r="BW52" s="1">
        <v>3.1016737609728502E-4</v>
      </c>
      <c r="BX52" s="1">
        <v>3.0896208956399899E-4</v>
      </c>
      <c r="BY52" s="1">
        <v>3.0743418467002101E-4</v>
      </c>
      <c r="BZ52" s="1">
        <v>3.0609631482068E-4</v>
      </c>
      <c r="CA52" s="1">
        <v>3.05731925302258E-4</v>
      </c>
      <c r="CB52" s="1">
        <v>3.0728433502942299E-4</v>
      </c>
      <c r="CC52" s="1">
        <v>3.1173090650258201E-4</v>
      </c>
      <c r="CD52" s="1">
        <v>3.1995922971674099E-4</v>
      </c>
      <c r="CE52" s="1">
        <v>3.3265995384069899E-4</v>
      </c>
      <c r="CF52" s="1">
        <v>3.5024675146505503E-4</v>
      </c>
      <c r="CG52" s="1">
        <v>3.7280890848287701E-4</v>
      </c>
      <c r="CH52" s="1">
        <v>4.0009720001773098E-4</v>
      </c>
      <c r="CI52" s="1">
        <v>4.3153981528681098E-4</v>
      </c>
      <c r="CJ52" s="1">
        <v>4.6628255700449699E-4</v>
      </c>
      <c r="CK52" s="1">
        <v>5.0324641916351504E-4</v>
      </c>
      <c r="CL52" s="1">
        <v>5.41195700479298E-4</v>
      </c>
      <c r="CM52" s="1">
        <v>5.78810634638096E-4</v>
      </c>
      <c r="CN52" s="1">
        <v>6.1475968504000995E-4</v>
      </c>
      <c r="CO52" s="1">
        <v>6.47767821519945E-4</v>
      </c>
      <c r="CP52" s="1">
        <v>0</v>
      </c>
      <c r="CQ52" s="1">
        <v>0</v>
      </c>
      <c r="CR52" s="1">
        <v>0</v>
      </c>
      <c r="CS52" s="1">
        <v>0</v>
      </c>
      <c r="CT52" s="1">
        <v>0</v>
      </c>
      <c r="CU52" s="1">
        <v>0</v>
      </c>
      <c r="CV52" s="1">
        <v>0</v>
      </c>
      <c r="CW52" s="1">
        <v>0</v>
      </c>
      <c r="CX52" s="1">
        <v>0</v>
      </c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</row>
    <row r="53" spans="1:202">
      <c r="A53" s="3">
        <v>2.4E-2</v>
      </c>
      <c r="B53" s="1">
        <v>0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6.4814720758939301E-4</v>
      </c>
      <c r="L53" s="1">
        <v>6.1519292619366601E-4</v>
      </c>
      <c r="M53" s="1">
        <v>5.7928479572233005E-4</v>
      </c>
      <c r="N53" s="1">
        <v>5.4169565581911302E-4</v>
      </c>
      <c r="O53" s="1">
        <v>5.0375549699803695E-4</v>
      </c>
      <c r="P53" s="1">
        <v>4.6678335005390299E-4</v>
      </c>
      <c r="Q53" s="1">
        <v>4.3201514100306502E-4</v>
      </c>
      <c r="R53" s="1">
        <v>4.0053117465297403E-4</v>
      </c>
      <c r="S53" s="1">
        <v>3.7318807315831501E-4</v>
      </c>
      <c r="T53" s="1">
        <v>3.5056115832200399E-4</v>
      </c>
      <c r="U53" s="1">
        <v>3.32904091297315E-4</v>
      </c>
      <c r="V53" s="1">
        <v>3.2013264544321102E-4</v>
      </c>
      <c r="W53" s="1">
        <v>3.1183838362733302E-4</v>
      </c>
      <c r="X53" s="1">
        <v>3.07335498868301E-4</v>
      </c>
      <c r="Y53" s="1">
        <v>3.05740208553123E-4</v>
      </c>
      <c r="Z53" s="1">
        <v>3.0607728696212E-4</v>
      </c>
      <c r="AA53" s="1">
        <v>3.0740334772070399E-4</v>
      </c>
      <c r="AB53" s="1">
        <v>3.0893234258416898E-4</v>
      </c>
      <c r="AC53" s="1">
        <v>3.1014643600537901E-4</v>
      </c>
      <c r="AD53" s="1">
        <v>3.1087571948219898E-4</v>
      </c>
      <c r="AE53" s="1">
        <v>3.1133345512750497E-4</v>
      </c>
      <c r="AF53" s="1">
        <v>3.1209939439344399E-4</v>
      </c>
      <c r="AG53" s="1">
        <v>3.14051318967062E-4</v>
      </c>
      <c r="AH53" s="1">
        <v>3.1825296609051302E-4</v>
      </c>
      <c r="AI53" s="1">
        <v>3.2581342906196499E-4</v>
      </c>
      <c r="AJ53" s="1">
        <v>3.3773762471348597E-4</v>
      </c>
      <c r="AK53" s="1">
        <v>3.5478861786704001E-4</v>
      </c>
      <c r="AL53" s="1">
        <v>3.7738027957732301E-4</v>
      </c>
      <c r="AM53" s="1">
        <v>4.0551343504929903E-4</v>
      </c>
      <c r="AN53" s="1">
        <v>4.3876142240585402E-4</v>
      </c>
      <c r="AO53" s="1">
        <v>4.7630326261514E-4</v>
      </c>
      <c r="AP53" s="1">
        <v>5.1699587145303898E-4</v>
      </c>
      <c r="AQ53" s="1">
        <v>5.5947206572324801E-4</v>
      </c>
      <c r="AR53" s="1">
        <v>6.0224915142233302E-4</v>
      </c>
      <c r="AS53" s="1">
        <v>6.4383365776344301E-4</v>
      </c>
      <c r="AT53" s="1">
        <v>6.8281079162548896E-4</v>
      </c>
      <c r="AU53" s="1">
        <v>7.1791156954202802E-4</v>
      </c>
      <c r="AV53" s="1">
        <v>7.4805535195378303E-4</v>
      </c>
      <c r="AW53" s="1">
        <v>7.7236976742109896E-4</v>
      </c>
      <c r="AX53" s="1">
        <v>7.9019313773173998E-4</v>
      </c>
      <c r="AY53" s="1">
        <v>8.0106618417866301E-4</v>
      </c>
      <c r="AZ53" s="1">
        <v>8.0471999641271695E-4</v>
      </c>
      <c r="BA53" s="1">
        <v>8.0106618417866301E-4</v>
      </c>
      <c r="BB53" s="1">
        <v>7.9019313773173998E-4</v>
      </c>
      <c r="BC53" s="1">
        <v>7.7236976742109896E-4</v>
      </c>
      <c r="BD53" s="1">
        <v>7.4805535195378195E-4</v>
      </c>
      <c r="BE53" s="1">
        <v>7.1791156954202704E-4</v>
      </c>
      <c r="BF53" s="1">
        <v>6.8281079162548896E-4</v>
      </c>
      <c r="BG53" s="1">
        <v>6.4383365776344301E-4</v>
      </c>
      <c r="BH53" s="1">
        <v>6.0224915142233204E-4</v>
      </c>
      <c r="BI53" s="1">
        <v>5.5947206572324801E-4</v>
      </c>
      <c r="BJ53" s="1">
        <v>5.1699587145303898E-4</v>
      </c>
      <c r="BK53" s="1">
        <v>4.7630326261514E-4</v>
      </c>
      <c r="BL53" s="1">
        <v>4.3876142240585402E-4</v>
      </c>
      <c r="BM53" s="1">
        <v>4.0551343504929903E-4</v>
      </c>
      <c r="BN53" s="1">
        <v>3.7738027957732301E-4</v>
      </c>
      <c r="BO53" s="1">
        <v>3.5478861786703898E-4</v>
      </c>
      <c r="BP53" s="1">
        <v>3.3773762471348597E-4</v>
      </c>
      <c r="BQ53" s="1">
        <v>3.2581342906196499E-4</v>
      </c>
      <c r="BR53" s="1">
        <v>3.1825296609051302E-4</v>
      </c>
      <c r="BS53" s="1">
        <v>3.14051318967062E-4</v>
      </c>
      <c r="BT53" s="1">
        <v>3.1209939439344399E-4</v>
      </c>
      <c r="BU53" s="1">
        <v>3.1133345512750497E-4</v>
      </c>
      <c r="BV53" s="1">
        <v>3.1087571948219898E-4</v>
      </c>
      <c r="BW53" s="1">
        <v>3.1014643600537901E-4</v>
      </c>
      <c r="BX53" s="1">
        <v>3.0893234258417001E-4</v>
      </c>
      <c r="BY53" s="1">
        <v>3.0740334772070302E-4</v>
      </c>
      <c r="BZ53" s="1">
        <v>3.0607728696212E-4</v>
      </c>
      <c r="CA53" s="1">
        <v>3.0574020855312202E-4</v>
      </c>
      <c r="CB53" s="1">
        <v>3.07335498868301E-4</v>
      </c>
      <c r="CC53" s="1">
        <v>3.1183838362733199E-4</v>
      </c>
      <c r="CD53" s="1">
        <v>3.2013264544321102E-4</v>
      </c>
      <c r="CE53" s="1">
        <v>3.32904091297315E-4</v>
      </c>
      <c r="CF53" s="1">
        <v>3.5056115832200399E-4</v>
      </c>
      <c r="CG53" s="1">
        <v>3.7318807315831197E-4</v>
      </c>
      <c r="CH53" s="1">
        <v>4.0053117465297598E-4</v>
      </c>
      <c r="CI53" s="1">
        <v>4.3201514100306101E-4</v>
      </c>
      <c r="CJ53" s="1">
        <v>4.667833500539E-4</v>
      </c>
      <c r="CK53" s="1">
        <v>5.0375549699803403E-4</v>
      </c>
      <c r="CL53" s="1">
        <v>5.4169565581911497E-4</v>
      </c>
      <c r="CM53" s="1">
        <v>5.7928479572233796E-4</v>
      </c>
      <c r="CN53" s="1">
        <v>6.1519292619368997E-4</v>
      </c>
      <c r="CO53" s="1">
        <v>6.4814720758940201E-4</v>
      </c>
      <c r="CP53" s="1">
        <v>0</v>
      </c>
      <c r="CQ53" s="1">
        <v>0</v>
      </c>
      <c r="CR53" s="1">
        <v>0</v>
      </c>
      <c r="CS53" s="1">
        <v>0</v>
      </c>
      <c r="CT53" s="1">
        <v>0</v>
      </c>
      <c r="CU53" s="1">
        <v>0</v>
      </c>
      <c r="CV53" s="1">
        <v>0</v>
      </c>
      <c r="CW53" s="1">
        <v>0</v>
      </c>
      <c r="CX53" s="1">
        <v>0</v>
      </c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</row>
    <row r="54" spans="1:202">
      <c r="A54" s="3">
        <v>4.8000000000000001E-2</v>
      </c>
      <c r="B54" s="1">
        <v>0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6.4928100550024699E-4</v>
      </c>
      <c r="L54" s="1">
        <v>6.1648905197614898E-4</v>
      </c>
      <c r="M54" s="1">
        <v>5.8070467222290302E-4</v>
      </c>
      <c r="N54" s="1">
        <v>5.4319410842067304E-4</v>
      </c>
      <c r="O54" s="1">
        <v>5.0528267040662303E-4</v>
      </c>
      <c r="P54" s="1">
        <v>4.6828712192384999E-4</v>
      </c>
      <c r="Q54" s="1">
        <v>4.3344398414972199E-4</v>
      </c>
      <c r="R54" s="1">
        <v>4.01837362174118E-4</v>
      </c>
      <c r="S54" s="1">
        <v>3.7433104386566998E-4</v>
      </c>
      <c r="T54" s="1">
        <v>3.5151077040001399E-4</v>
      </c>
      <c r="U54" s="1">
        <v>3.3364340533312303E-4</v>
      </c>
      <c r="V54" s="1">
        <v>3.2065981641160601E-4</v>
      </c>
      <c r="W54" s="1">
        <v>3.1216723081588601E-4</v>
      </c>
      <c r="X54" s="1">
        <v>3.0749438573368301E-4</v>
      </c>
      <c r="Y54" s="1">
        <v>3.0576901326254602E-4</v>
      </c>
      <c r="Z54" s="1">
        <v>3.0602247416442602E-4</v>
      </c>
      <c r="AA54" s="1">
        <v>3.07311438005938E-4</v>
      </c>
      <c r="AB54" s="1">
        <v>3.0884237446300198E-4</v>
      </c>
      <c r="AC54" s="1">
        <v>3.1008227026480201E-4</v>
      </c>
      <c r="AD54" s="1">
        <v>3.1083919043590699E-4</v>
      </c>
      <c r="AE54" s="1">
        <v>3.1129938234716501E-4</v>
      </c>
      <c r="AF54" s="1">
        <v>3.12013310491142E-4</v>
      </c>
      <c r="AG54" s="1">
        <v>3.1383045387928699E-4</v>
      </c>
      <c r="AH54" s="1">
        <v>3.1779059864365898E-4</v>
      </c>
      <c r="AI54" s="1">
        <v>3.2498624111530799E-4</v>
      </c>
      <c r="AJ54" s="1">
        <v>3.3641525391756499E-4</v>
      </c>
      <c r="AK54" s="1">
        <v>3.5284428075074302E-4</v>
      </c>
      <c r="AL54" s="1">
        <v>3.74701186099911E-4</v>
      </c>
      <c r="AM54" s="1">
        <v>4.0200976531153798E-4</v>
      </c>
      <c r="AN54" s="1">
        <v>4.3437287440391102E-4</v>
      </c>
      <c r="AO54" s="1">
        <v>4.7100256026289E-4</v>
      </c>
      <c r="AP54" s="1">
        <v>5.1078907365617902E-4</v>
      </c>
      <c r="AQ54" s="1">
        <v>5.5239596012375699E-4</v>
      </c>
      <c r="AR54" s="1">
        <v>5.9436637817604195E-4</v>
      </c>
      <c r="AS54" s="1">
        <v>6.3522643829813305E-4</v>
      </c>
      <c r="AT54" s="1">
        <v>6.73574212835308E-4</v>
      </c>
      <c r="AU54" s="1">
        <v>7.0814730316792296E-4</v>
      </c>
      <c r="AV54" s="1">
        <v>7.3786650363373205E-4</v>
      </c>
      <c r="AW54" s="1">
        <v>7.6185729520161002E-4</v>
      </c>
      <c r="AX54" s="1">
        <v>7.7945400288396895E-4</v>
      </c>
      <c r="AY54" s="1">
        <v>7.9019313773173998E-4</v>
      </c>
      <c r="AZ54" s="1">
        <v>7.9380269001688296E-4</v>
      </c>
      <c r="BA54" s="1">
        <v>7.9019313773173998E-4</v>
      </c>
      <c r="BB54" s="1">
        <v>7.7945400288396895E-4</v>
      </c>
      <c r="BC54" s="1">
        <v>7.6185729520160904E-4</v>
      </c>
      <c r="BD54" s="1">
        <v>7.3786650363373302E-4</v>
      </c>
      <c r="BE54" s="1">
        <v>7.0814730316792296E-4</v>
      </c>
      <c r="BF54" s="1">
        <v>6.7357421283530702E-4</v>
      </c>
      <c r="BG54" s="1">
        <v>6.3522643829813305E-4</v>
      </c>
      <c r="BH54" s="1">
        <v>5.9436637817604097E-4</v>
      </c>
      <c r="BI54" s="1">
        <v>5.5239596012375699E-4</v>
      </c>
      <c r="BJ54" s="1">
        <v>5.1078907365617902E-4</v>
      </c>
      <c r="BK54" s="1">
        <v>4.7100256026289E-4</v>
      </c>
      <c r="BL54" s="1">
        <v>4.3437287440391102E-4</v>
      </c>
      <c r="BM54" s="1">
        <v>4.0200976531153798E-4</v>
      </c>
      <c r="BN54" s="1">
        <v>3.74701186099911E-4</v>
      </c>
      <c r="BO54" s="1">
        <v>3.5284428075074302E-4</v>
      </c>
      <c r="BP54" s="1">
        <v>3.3641525391756499E-4</v>
      </c>
      <c r="BQ54" s="1">
        <v>3.2498624111530902E-4</v>
      </c>
      <c r="BR54" s="1">
        <v>3.1779059864365898E-4</v>
      </c>
      <c r="BS54" s="1">
        <v>3.1383045387928699E-4</v>
      </c>
      <c r="BT54" s="1">
        <v>3.12013310491142E-4</v>
      </c>
      <c r="BU54" s="1">
        <v>3.1129938234716501E-4</v>
      </c>
      <c r="BV54" s="1">
        <v>3.1083919043590802E-4</v>
      </c>
      <c r="BW54" s="1">
        <v>3.1008227026480201E-4</v>
      </c>
      <c r="BX54" s="1">
        <v>3.0884237446300198E-4</v>
      </c>
      <c r="BY54" s="1">
        <v>3.07311438005938E-4</v>
      </c>
      <c r="BZ54" s="1">
        <v>3.0602247416442499E-4</v>
      </c>
      <c r="CA54" s="1">
        <v>3.0576901326254401E-4</v>
      </c>
      <c r="CB54" s="1">
        <v>3.0749438573368198E-4</v>
      </c>
      <c r="CC54" s="1">
        <v>3.1216723081588601E-4</v>
      </c>
      <c r="CD54" s="1">
        <v>3.2065981641160601E-4</v>
      </c>
      <c r="CE54" s="1">
        <v>3.3364340533312303E-4</v>
      </c>
      <c r="CF54" s="1">
        <v>3.5151077040001399E-4</v>
      </c>
      <c r="CG54" s="1">
        <v>3.7433104386566798E-4</v>
      </c>
      <c r="CH54" s="1">
        <v>4.0183736217411399E-4</v>
      </c>
      <c r="CI54" s="1">
        <v>4.3344398414973002E-4</v>
      </c>
      <c r="CJ54" s="1">
        <v>4.6828712192385199E-4</v>
      </c>
      <c r="CK54" s="1">
        <v>5.0528267040662498E-4</v>
      </c>
      <c r="CL54" s="1">
        <v>5.4319410842068702E-4</v>
      </c>
      <c r="CM54" s="1">
        <v>5.8070467222289999E-4</v>
      </c>
      <c r="CN54" s="1">
        <v>6.1648905197617804E-4</v>
      </c>
      <c r="CO54" s="1">
        <v>6.4928100550023095E-4</v>
      </c>
      <c r="CP54" s="1">
        <v>0</v>
      </c>
      <c r="CQ54" s="1">
        <v>0</v>
      </c>
      <c r="CR54" s="1">
        <v>0</v>
      </c>
      <c r="CS54" s="1">
        <v>0</v>
      </c>
      <c r="CT54" s="1">
        <v>0</v>
      </c>
      <c r="CU54" s="1">
        <v>0</v>
      </c>
      <c r="CV54" s="1">
        <v>0</v>
      </c>
      <c r="CW54" s="1">
        <v>0</v>
      </c>
      <c r="CX54" s="1">
        <v>0</v>
      </c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</row>
    <row r="55" spans="1:202">
      <c r="A55" s="3">
        <v>7.2000000000000106E-2</v>
      </c>
      <c r="B55" s="1">
        <v>0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6.5115605657578102E-4</v>
      </c>
      <c r="L55" s="1">
        <v>6.1863716009602195E-4</v>
      </c>
      <c r="M55" s="1">
        <v>5.8306230384479597E-4</v>
      </c>
      <c r="N55" s="1">
        <v>5.4568664998570695E-4</v>
      </c>
      <c r="O55" s="1">
        <v>5.0782756839777999E-4</v>
      </c>
      <c r="P55" s="1">
        <v>4.7079784576728402E-4</v>
      </c>
      <c r="Q55" s="1">
        <v>4.3583473507179701E-4</v>
      </c>
      <c r="R55" s="1">
        <v>4.0402835812341597E-4</v>
      </c>
      <c r="S55" s="1">
        <v>3.7625408548645702E-4</v>
      </c>
      <c r="T55" s="1">
        <v>3.5311464662695502E-4</v>
      </c>
      <c r="U55" s="1">
        <v>3.3489855394333898E-4</v>
      </c>
      <c r="V55" s="1">
        <v>3.2156155128184498E-4</v>
      </c>
      <c r="W55" s="1">
        <v>3.1273682581108898E-4</v>
      </c>
      <c r="X55" s="1">
        <v>3.0777740259493901E-4</v>
      </c>
      <c r="Y55" s="1">
        <v>3.0583049838395898E-4</v>
      </c>
      <c r="Z55" s="1">
        <v>3.05939020307805E-4</v>
      </c>
      <c r="AA55" s="1">
        <v>3.0716057247233501E-4</v>
      </c>
      <c r="AB55" s="1">
        <v>3.0869022479156701E-4</v>
      </c>
      <c r="AC55" s="1">
        <v>3.0997088152463298E-4</v>
      </c>
      <c r="AD55" s="1">
        <v>3.1077513118329199E-4</v>
      </c>
      <c r="AE55" s="1">
        <v>3.11245304261018E-4</v>
      </c>
      <c r="AF55" s="1">
        <v>3.1188388250139401E-4</v>
      </c>
      <c r="AG55" s="1">
        <v>3.1349358914192999E-4</v>
      </c>
      <c r="AH55" s="1">
        <v>3.17074199080688E-4</v>
      </c>
      <c r="AI55" s="1">
        <v>3.2368990979975002E-4</v>
      </c>
      <c r="AJ55" s="1">
        <v>3.3432570340250297E-4</v>
      </c>
      <c r="AK55" s="1">
        <v>3.4975262436117999E-4</v>
      </c>
      <c r="AL55" s="1">
        <v>3.7042003682888699E-4</v>
      </c>
      <c r="AM55" s="1">
        <v>3.9638812893002699E-4</v>
      </c>
      <c r="AN55" s="1">
        <v>4.2730719399859798E-4</v>
      </c>
      <c r="AO55" s="1">
        <v>4.6244287576179297E-4</v>
      </c>
      <c r="AP55" s="1">
        <v>5.0073998848997601E-4</v>
      </c>
      <c r="AQ55" s="1">
        <v>5.40912828679078E-4</v>
      </c>
      <c r="AR55" s="1">
        <v>5.81547723821146E-4</v>
      </c>
      <c r="AS55" s="1">
        <v>6.2120399769906797E-4</v>
      </c>
      <c r="AT55" s="1">
        <v>6.5850213989145903E-4</v>
      </c>
      <c r="AU55" s="1">
        <v>6.9219196525478397E-4</v>
      </c>
      <c r="AV55" s="1">
        <v>7.2119801306491096E-4</v>
      </c>
      <c r="AW55" s="1">
        <v>7.4464351176333095E-4</v>
      </c>
      <c r="AX55" s="1">
        <v>7.6185729520161002E-4</v>
      </c>
      <c r="AY55" s="1">
        <v>7.7236976742109896E-4</v>
      </c>
      <c r="AZ55" s="1">
        <v>7.7590432866019303E-4</v>
      </c>
      <c r="BA55" s="1">
        <v>7.7236976742109896E-4</v>
      </c>
      <c r="BB55" s="1">
        <v>7.6185729520160904E-4</v>
      </c>
      <c r="BC55" s="1">
        <v>7.4464351176333095E-4</v>
      </c>
      <c r="BD55" s="1">
        <v>7.2119801306490998E-4</v>
      </c>
      <c r="BE55" s="1">
        <v>6.9219196525478299E-4</v>
      </c>
      <c r="BF55" s="1">
        <v>6.5850213989145903E-4</v>
      </c>
      <c r="BG55" s="1">
        <v>6.2120399769906797E-4</v>
      </c>
      <c r="BH55" s="1">
        <v>5.81547723821146E-4</v>
      </c>
      <c r="BI55" s="1">
        <v>5.40912828679078E-4</v>
      </c>
      <c r="BJ55" s="1">
        <v>5.0073998848997601E-4</v>
      </c>
      <c r="BK55" s="1">
        <v>4.6244287576179297E-4</v>
      </c>
      <c r="BL55" s="1">
        <v>4.2730719399859701E-4</v>
      </c>
      <c r="BM55" s="1">
        <v>3.9638812893002699E-4</v>
      </c>
      <c r="BN55" s="1">
        <v>3.7042003682888699E-4</v>
      </c>
      <c r="BO55" s="1">
        <v>3.4975262436117999E-4</v>
      </c>
      <c r="BP55" s="1">
        <v>3.3432570340250297E-4</v>
      </c>
      <c r="BQ55" s="1">
        <v>3.2368990979974899E-4</v>
      </c>
      <c r="BR55" s="1">
        <v>3.17074199080688E-4</v>
      </c>
      <c r="BS55" s="1">
        <v>3.1349358914192999E-4</v>
      </c>
      <c r="BT55" s="1">
        <v>3.1188388250139401E-4</v>
      </c>
      <c r="BU55" s="1">
        <v>3.11245304261018E-4</v>
      </c>
      <c r="BV55" s="1">
        <v>3.1077513118329199E-4</v>
      </c>
      <c r="BW55" s="1">
        <v>3.0997088152463298E-4</v>
      </c>
      <c r="BX55" s="1">
        <v>3.0869022479156598E-4</v>
      </c>
      <c r="BY55" s="1">
        <v>3.0716057247233398E-4</v>
      </c>
      <c r="BZ55" s="1">
        <v>3.05939020307805E-4</v>
      </c>
      <c r="CA55" s="1">
        <v>3.0583049838395898E-4</v>
      </c>
      <c r="CB55" s="1">
        <v>3.0777740259493798E-4</v>
      </c>
      <c r="CC55" s="1">
        <v>3.1273682581108698E-4</v>
      </c>
      <c r="CD55" s="1">
        <v>3.2156155128184498E-4</v>
      </c>
      <c r="CE55" s="1">
        <v>3.3489855394333898E-4</v>
      </c>
      <c r="CF55" s="1">
        <v>3.5311464662695502E-4</v>
      </c>
      <c r="CG55" s="1">
        <v>3.7625408548645398E-4</v>
      </c>
      <c r="CH55" s="1">
        <v>4.0402835812341099E-4</v>
      </c>
      <c r="CI55" s="1">
        <v>4.35834735071802E-4</v>
      </c>
      <c r="CJ55" s="1">
        <v>4.7079784576729502E-4</v>
      </c>
      <c r="CK55" s="1">
        <v>5.0782756839776904E-4</v>
      </c>
      <c r="CL55" s="1">
        <v>5.4568664998570196E-4</v>
      </c>
      <c r="CM55" s="1">
        <v>5.8306230384479402E-4</v>
      </c>
      <c r="CN55" s="1">
        <v>6.1863716009600796E-4</v>
      </c>
      <c r="CO55" s="1">
        <v>6.51156056575804E-4</v>
      </c>
      <c r="CP55" s="1">
        <v>0</v>
      </c>
      <c r="CQ55" s="1">
        <v>0</v>
      </c>
      <c r="CR55" s="1">
        <v>0</v>
      </c>
      <c r="CS55" s="1">
        <v>0</v>
      </c>
      <c r="CT55" s="1">
        <v>0</v>
      </c>
      <c r="CU55" s="1">
        <v>0</v>
      </c>
      <c r="CV55" s="1">
        <v>0</v>
      </c>
      <c r="CW55" s="1">
        <v>0</v>
      </c>
      <c r="CX55" s="1">
        <v>0</v>
      </c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</row>
    <row r="56" spans="1:202">
      <c r="A56" s="3">
        <v>9.6000000000000099E-2</v>
      </c>
      <c r="B56" s="1">
        <v>0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6.5375017573092399E-4</v>
      </c>
      <c r="L56" s="1">
        <v>6.21618721381276E-4</v>
      </c>
      <c r="M56" s="1">
        <v>5.86343961990284E-4</v>
      </c>
      <c r="N56" s="1">
        <v>5.4916537798137103E-4</v>
      </c>
      <c r="O56" s="1">
        <v>5.1138894061079801E-4</v>
      </c>
      <c r="P56" s="1">
        <v>4.7432146196501701E-4</v>
      </c>
      <c r="Q56" s="1">
        <v>4.3920068475766501E-4</v>
      </c>
      <c r="R56" s="1">
        <v>4.0712449990508399E-4</v>
      </c>
      <c r="S56" s="1">
        <v>3.7898374735796902E-4</v>
      </c>
      <c r="T56" s="1">
        <v>3.5540415376583299E-4</v>
      </c>
      <c r="U56" s="1">
        <v>3.3670379316327198E-4</v>
      </c>
      <c r="V56" s="1">
        <v>3.2287263454769399E-4</v>
      </c>
      <c r="W56" s="1">
        <v>3.1357987650857598E-4</v>
      </c>
      <c r="X56" s="1">
        <v>3.0821260948328999E-4</v>
      </c>
      <c r="Y56" s="1">
        <v>3.05945893546813E-4</v>
      </c>
      <c r="Z56" s="1">
        <v>3.0583993280102303E-4</v>
      </c>
      <c r="AA56" s="1">
        <v>3.0695533809097799E-4</v>
      </c>
      <c r="AB56" s="1">
        <v>3.0847340132388398E-4</v>
      </c>
      <c r="AC56" s="1">
        <v>3.0980580603847898E-4</v>
      </c>
      <c r="AD56" s="1">
        <v>3.1067803387003102E-4</v>
      </c>
      <c r="AE56" s="1">
        <v>3.1117325782114202E-4</v>
      </c>
      <c r="AF56" s="1">
        <v>3.1172856270283799E-4</v>
      </c>
      <c r="AG56" s="1">
        <v>3.1308216496390799E-4</v>
      </c>
      <c r="AH56" s="1">
        <v>3.16177745963046E-4</v>
      </c>
      <c r="AI56" s="1">
        <v>3.2203869292919403E-4</v>
      </c>
      <c r="AJ56" s="1">
        <v>3.3162968838264299E-4</v>
      </c>
      <c r="AK56" s="1">
        <v>3.4572481547872399E-4</v>
      </c>
      <c r="AL56" s="1">
        <v>3.6479985399186899E-4</v>
      </c>
      <c r="AM56" s="1">
        <v>3.8896208026074398E-4</v>
      </c>
      <c r="AN56" s="1">
        <v>4.1792456686768801E-4</v>
      </c>
      <c r="AO56" s="1">
        <v>4.5102496187436402E-4</v>
      </c>
      <c r="AP56" s="1">
        <v>4.8728232918733799E-4</v>
      </c>
      <c r="AQ56" s="1">
        <v>5.2548094190073605E-4</v>
      </c>
      <c r="AR56" s="1">
        <v>5.6426759344623803E-4</v>
      </c>
      <c r="AS56" s="1">
        <v>6.0224915142233302E-4</v>
      </c>
      <c r="AT56" s="1">
        <v>6.3807935697937602E-4</v>
      </c>
      <c r="AU56" s="1">
        <v>6.7052754865227495E-4</v>
      </c>
      <c r="AV56" s="1">
        <v>6.9852619289521498E-4</v>
      </c>
      <c r="AW56" s="1">
        <v>7.2119801306490998E-4</v>
      </c>
      <c r="AX56" s="1">
        <v>7.3786650363373302E-4</v>
      </c>
      <c r="AY56" s="1">
        <v>7.4805535195378195E-4</v>
      </c>
      <c r="AZ56" s="1">
        <v>7.5148269440457099E-4</v>
      </c>
      <c r="BA56" s="1">
        <v>7.4805535195378195E-4</v>
      </c>
      <c r="BB56" s="1">
        <v>7.3786650363373302E-4</v>
      </c>
      <c r="BC56" s="1">
        <v>7.2119801306490998E-4</v>
      </c>
      <c r="BD56" s="1">
        <v>6.9852619289521498E-4</v>
      </c>
      <c r="BE56" s="1">
        <v>6.7052754865227495E-4</v>
      </c>
      <c r="BF56" s="1">
        <v>6.3807935697937602E-4</v>
      </c>
      <c r="BG56" s="1">
        <v>6.0224915142233204E-4</v>
      </c>
      <c r="BH56" s="1">
        <v>5.6426759344623705E-4</v>
      </c>
      <c r="BI56" s="1">
        <v>5.2548094190073605E-4</v>
      </c>
      <c r="BJ56" s="1">
        <v>4.8728232918733799E-4</v>
      </c>
      <c r="BK56" s="1">
        <v>4.5102496187436299E-4</v>
      </c>
      <c r="BL56" s="1">
        <v>4.1792456686768801E-4</v>
      </c>
      <c r="BM56" s="1">
        <v>3.8896208026074398E-4</v>
      </c>
      <c r="BN56" s="1">
        <v>3.6479985399186899E-4</v>
      </c>
      <c r="BO56" s="1">
        <v>3.4572481547872399E-4</v>
      </c>
      <c r="BP56" s="1">
        <v>3.3162968838264299E-4</v>
      </c>
      <c r="BQ56" s="1">
        <v>3.22038692929193E-4</v>
      </c>
      <c r="BR56" s="1">
        <v>3.16177745963046E-4</v>
      </c>
      <c r="BS56" s="1">
        <v>3.1308216496390799E-4</v>
      </c>
      <c r="BT56" s="1">
        <v>3.1172856270283799E-4</v>
      </c>
      <c r="BU56" s="1">
        <v>3.1117325782114202E-4</v>
      </c>
      <c r="BV56" s="1">
        <v>3.1067803387003102E-4</v>
      </c>
      <c r="BW56" s="1">
        <v>3.0980580603848001E-4</v>
      </c>
      <c r="BX56" s="1">
        <v>3.0847340132388398E-4</v>
      </c>
      <c r="BY56" s="1">
        <v>3.0695533809097799E-4</v>
      </c>
      <c r="BZ56" s="1">
        <v>3.0583993280102102E-4</v>
      </c>
      <c r="CA56" s="1">
        <v>3.05945893546813E-4</v>
      </c>
      <c r="CB56" s="1">
        <v>3.08212609483292E-4</v>
      </c>
      <c r="CC56" s="1">
        <v>3.1357987650857799E-4</v>
      </c>
      <c r="CD56" s="1">
        <v>3.2287263454769399E-4</v>
      </c>
      <c r="CE56" s="1">
        <v>3.3670379316327198E-4</v>
      </c>
      <c r="CF56" s="1">
        <v>3.5540415376583299E-4</v>
      </c>
      <c r="CG56" s="1">
        <v>3.7898374735796902E-4</v>
      </c>
      <c r="CH56" s="1">
        <v>4.0712449990508703E-4</v>
      </c>
      <c r="CI56" s="1">
        <v>4.3920068475766701E-4</v>
      </c>
      <c r="CJ56" s="1">
        <v>4.7432146196500899E-4</v>
      </c>
      <c r="CK56" s="1">
        <v>5.1138894061080202E-4</v>
      </c>
      <c r="CL56" s="1">
        <v>5.4916537798138003E-4</v>
      </c>
      <c r="CM56" s="1">
        <v>5.8634396199026004E-4</v>
      </c>
      <c r="CN56" s="1">
        <v>6.21618721381258E-4</v>
      </c>
      <c r="CO56" s="1">
        <v>6.5375017573090599E-4</v>
      </c>
      <c r="CP56" s="1">
        <v>0</v>
      </c>
      <c r="CQ56" s="1">
        <v>0</v>
      </c>
      <c r="CR56" s="1">
        <v>0</v>
      </c>
      <c r="CS56" s="1">
        <v>0</v>
      </c>
      <c r="CT56" s="1">
        <v>0</v>
      </c>
      <c r="CU56" s="1">
        <v>0</v>
      </c>
      <c r="CV56" s="1">
        <v>0</v>
      </c>
      <c r="CW56" s="1">
        <v>0</v>
      </c>
      <c r="CX56" s="1">
        <v>0</v>
      </c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</row>
    <row r="57" spans="1:202">
      <c r="A57" s="3">
        <v>0.12</v>
      </c>
      <c r="B57" s="1">
        <v>0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6.5703178910071899E-4</v>
      </c>
      <c r="L57" s="1">
        <v>6.2540706099097499E-4</v>
      </c>
      <c r="M57" s="1">
        <v>5.9052947642243298E-4</v>
      </c>
      <c r="N57" s="1">
        <v>5.5361807951044496E-4</v>
      </c>
      <c r="O57" s="1">
        <v>5.1596372236528102E-4</v>
      </c>
      <c r="P57" s="1">
        <v>4.78864862769543E-4</v>
      </c>
      <c r="Q57" s="1">
        <v>4.4355898356831201E-4</v>
      </c>
      <c r="R57" s="1">
        <v>4.1115287049129799E-4</v>
      </c>
      <c r="S57" s="1">
        <v>3.8255599735582502E-4</v>
      </c>
      <c r="T57" s="1">
        <v>3.5842232571959599E-4</v>
      </c>
      <c r="U57" s="1">
        <v>3.3910665687997201E-4</v>
      </c>
      <c r="V57" s="1">
        <v>3.2464190931608599E-4</v>
      </c>
      <c r="W57" s="1">
        <v>3.1474295926144297E-4</v>
      </c>
      <c r="X57" s="1">
        <v>3.0884071647465901E-4</v>
      </c>
      <c r="Y57" s="1">
        <v>3.06146888945074E-4</v>
      </c>
      <c r="Z57" s="1">
        <v>3.0574571438692099E-4</v>
      </c>
      <c r="AA57" s="1">
        <v>3.0670442000745702E-4</v>
      </c>
      <c r="AB57" s="1">
        <v>3.0819016539973901E-4</v>
      </c>
      <c r="AC57" s="1">
        <v>3.09578637971235E-4</v>
      </c>
      <c r="AD57" s="1">
        <v>3.1053906049673802E-4</v>
      </c>
      <c r="AE57" s="1">
        <v>3.1108252436294398E-4</v>
      </c>
      <c r="AF57" s="1">
        <v>3.1156516089632098E-4</v>
      </c>
      <c r="AG57" s="1">
        <v>3.1264405364785699E-4</v>
      </c>
      <c r="AH57" s="1">
        <v>3.1519089327254401E-4</v>
      </c>
      <c r="AI57" s="1">
        <v>3.2017488740892998E-4</v>
      </c>
      <c r="AJ57" s="1">
        <v>3.2853113215048897E-4</v>
      </c>
      <c r="AK57" s="1">
        <v>3.4103264310512602E-4</v>
      </c>
      <c r="AL57" s="1">
        <v>3.58183187959847E-4</v>
      </c>
      <c r="AM57" s="1">
        <v>3.8014422854086902E-4</v>
      </c>
      <c r="AN57" s="1">
        <v>4.0670348157078402E-4</v>
      </c>
      <c r="AO57" s="1">
        <v>4.3728600548165598E-4</v>
      </c>
      <c r="AP57" s="1">
        <v>4.7100256026289E-4</v>
      </c>
      <c r="AQ57" s="1">
        <v>5.0672532644640297E-4</v>
      </c>
      <c r="AR57" s="1">
        <v>5.4317857295961005E-4</v>
      </c>
      <c r="AS57" s="1">
        <v>5.7903170480212999E-4</v>
      </c>
      <c r="AT57" s="1">
        <v>6.1298400384726095E-4</v>
      </c>
      <c r="AU57" s="1">
        <v>6.4383365776344301E-4</v>
      </c>
      <c r="AV57" s="1">
        <v>6.7052754865227495E-4</v>
      </c>
      <c r="AW57" s="1">
        <v>6.9219196525478299E-4</v>
      </c>
      <c r="AX57" s="1">
        <v>7.0814730316792404E-4</v>
      </c>
      <c r="AY57" s="1">
        <v>7.1791156954202704E-4</v>
      </c>
      <c r="AZ57" s="1">
        <v>7.2119801306490998E-4</v>
      </c>
      <c r="BA57" s="1">
        <v>7.1791156954202704E-4</v>
      </c>
      <c r="BB57" s="1">
        <v>7.0814730316792296E-4</v>
      </c>
      <c r="BC57" s="1">
        <v>6.9219196525478299E-4</v>
      </c>
      <c r="BD57" s="1">
        <v>6.7052754865227495E-4</v>
      </c>
      <c r="BE57" s="1">
        <v>6.4383365776344301E-4</v>
      </c>
      <c r="BF57" s="1">
        <v>6.1298400384726095E-4</v>
      </c>
      <c r="BG57" s="1">
        <v>5.7903170480212902E-4</v>
      </c>
      <c r="BH57" s="1">
        <v>5.4317857295960897E-4</v>
      </c>
      <c r="BI57" s="1">
        <v>5.0672532644640297E-4</v>
      </c>
      <c r="BJ57" s="1">
        <v>4.7100256026289E-4</v>
      </c>
      <c r="BK57" s="1">
        <v>4.3728600548165598E-4</v>
      </c>
      <c r="BL57" s="1">
        <v>4.0670348157078299E-4</v>
      </c>
      <c r="BM57" s="1">
        <v>3.8014422854086902E-4</v>
      </c>
      <c r="BN57" s="1">
        <v>3.58183187959847E-4</v>
      </c>
      <c r="BO57" s="1">
        <v>3.4103264310512602E-4</v>
      </c>
      <c r="BP57" s="1">
        <v>3.2853113215048897E-4</v>
      </c>
      <c r="BQ57" s="1">
        <v>3.20174887408929E-4</v>
      </c>
      <c r="BR57" s="1">
        <v>3.1519089327254401E-4</v>
      </c>
      <c r="BS57" s="1">
        <v>3.1264405364785699E-4</v>
      </c>
      <c r="BT57" s="1">
        <v>3.1156516089632098E-4</v>
      </c>
      <c r="BU57" s="1">
        <v>3.1108252436294501E-4</v>
      </c>
      <c r="BV57" s="1">
        <v>3.1053906049673802E-4</v>
      </c>
      <c r="BW57" s="1">
        <v>3.0957863797123598E-4</v>
      </c>
      <c r="BX57" s="1">
        <v>3.0819016539973998E-4</v>
      </c>
      <c r="BY57" s="1">
        <v>3.0670442000745799E-4</v>
      </c>
      <c r="BZ57" s="1">
        <v>3.0574571438692002E-4</v>
      </c>
      <c r="CA57" s="1">
        <v>3.06146888945074E-4</v>
      </c>
      <c r="CB57" s="1">
        <v>3.0884071647465798E-4</v>
      </c>
      <c r="CC57" s="1">
        <v>3.1474295926144297E-4</v>
      </c>
      <c r="CD57" s="1">
        <v>3.2464190931608599E-4</v>
      </c>
      <c r="CE57" s="1">
        <v>3.3910665687997201E-4</v>
      </c>
      <c r="CF57" s="1">
        <v>3.5842232571959599E-4</v>
      </c>
      <c r="CG57" s="1">
        <v>3.8255599735583298E-4</v>
      </c>
      <c r="CH57" s="1">
        <v>4.1115287049130401E-4</v>
      </c>
      <c r="CI57" s="1">
        <v>4.4355898356830703E-4</v>
      </c>
      <c r="CJ57" s="1">
        <v>4.7886486276952701E-4</v>
      </c>
      <c r="CK57" s="1">
        <v>5.1596372236528503E-4</v>
      </c>
      <c r="CL57" s="1">
        <v>5.5361807951043098E-4</v>
      </c>
      <c r="CM57" s="1">
        <v>5.90529476422401E-4</v>
      </c>
      <c r="CN57" s="1">
        <v>6.2540706099097499E-4</v>
      </c>
      <c r="CO57" s="1">
        <v>6.5703178910068495E-4</v>
      </c>
      <c r="CP57" s="1">
        <v>0</v>
      </c>
      <c r="CQ57" s="1">
        <v>0</v>
      </c>
      <c r="CR57" s="1">
        <v>0</v>
      </c>
      <c r="CS57" s="1">
        <v>0</v>
      </c>
      <c r="CT57" s="1">
        <v>0</v>
      </c>
      <c r="CU57" s="1">
        <v>0</v>
      </c>
      <c r="CV57" s="1">
        <v>0</v>
      </c>
      <c r="CW57" s="1">
        <v>0</v>
      </c>
      <c r="CX57" s="1">
        <v>0</v>
      </c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</row>
    <row r="58" spans="1:202">
      <c r="A58" s="3">
        <v>0.14399999999999999</v>
      </c>
      <c r="B58" s="1">
        <v>0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6.60959463590943E-4</v>
      </c>
      <c r="L58" s="1">
        <v>6.2996667053621903E-4</v>
      </c>
      <c r="M58" s="1">
        <v>5.9559133047793205E-4</v>
      </c>
      <c r="N58" s="1">
        <v>5.5902712322732702E-4</v>
      </c>
      <c r="O58" s="1">
        <v>5.2154575314946098E-4</v>
      </c>
      <c r="P58" s="1">
        <v>4.8443448659161602E-4</v>
      </c>
      <c r="Q58" s="1">
        <v>4.4892918234080102E-4</v>
      </c>
      <c r="R58" s="1">
        <v>4.1614588001312301E-4</v>
      </c>
      <c r="S58" s="1">
        <v>3.87014958394624E-4</v>
      </c>
      <c r="T58" s="1">
        <v>3.6222288417058E-4</v>
      </c>
      <c r="U58" s="1">
        <v>3.4216739455299801E-4</v>
      </c>
      <c r="V58" s="1">
        <v>3.2693225196942302E-4</v>
      </c>
      <c r="W58" s="1">
        <v>3.1628711514039099E-4</v>
      </c>
      <c r="X58" s="1">
        <v>3.09716325159399E-4</v>
      </c>
      <c r="Y58" s="1">
        <v>3.0647745796757401E-4</v>
      </c>
      <c r="Z58" s="1">
        <v>3.05686591948947E-4</v>
      </c>
      <c r="AA58" s="1">
        <v>3.0642293548419102E-4</v>
      </c>
      <c r="AB58" s="1">
        <v>3.0784154171567302E-4</v>
      </c>
      <c r="AC58" s="1">
        <v>3.0928017189267299E-4</v>
      </c>
      <c r="AD58" s="1">
        <v>3.1034569422658899E-4</v>
      </c>
      <c r="AE58" s="1">
        <v>3.10967135736108E-4</v>
      </c>
      <c r="AF58" s="1">
        <v>3.1140658592168299E-4</v>
      </c>
      <c r="AG58" s="1">
        <v>3.1222502351980802E-4</v>
      </c>
      <c r="AH58" s="1">
        <v>3.1420682069471399E-4</v>
      </c>
      <c r="AI58" s="1">
        <v>3.1825296609051302E-4</v>
      </c>
      <c r="AJ58" s="1">
        <v>3.2525776526846803E-4</v>
      </c>
      <c r="AK58" s="1">
        <v>3.3598604361636701E-4</v>
      </c>
      <c r="AL58" s="1">
        <v>3.5096730171811999E-4</v>
      </c>
      <c r="AM58" s="1">
        <v>3.7042003682888699E-4</v>
      </c>
      <c r="AN58" s="1">
        <v>3.9421424689993598E-4</v>
      </c>
      <c r="AO58" s="1">
        <v>4.2187402618057201E-4</v>
      </c>
      <c r="AP58" s="1">
        <v>4.5261630261009001E-4</v>
      </c>
      <c r="AQ58" s="1">
        <v>4.8541717213929401E-4</v>
      </c>
      <c r="AR58" s="1">
        <v>5.1909462526629805E-4</v>
      </c>
      <c r="AS58" s="1">
        <v>5.5239596012375699E-4</v>
      </c>
      <c r="AT58" s="1">
        <v>5.8407961759850396E-4</v>
      </c>
      <c r="AU58" s="1">
        <v>6.1298400384726095E-4</v>
      </c>
      <c r="AV58" s="1">
        <v>6.3807935697937602E-4</v>
      </c>
      <c r="AW58" s="1">
        <v>6.5850213989145903E-4</v>
      </c>
      <c r="AX58" s="1">
        <v>6.7357421283530702E-4</v>
      </c>
      <c r="AY58" s="1">
        <v>6.8281079162548896E-4</v>
      </c>
      <c r="AZ58" s="1">
        <v>6.8592180356452095E-4</v>
      </c>
      <c r="BA58" s="1">
        <v>6.8281079162548896E-4</v>
      </c>
      <c r="BB58" s="1">
        <v>6.7357421283530702E-4</v>
      </c>
      <c r="BC58" s="1">
        <v>6.5850213989145903E-4</v>
      </c>
      <c r="BD58" s="1">
        <v>6.3807935697937602E-4</v>
      </c>
      <c r="BE58" s="1">
        <v>6.1298400384726095E-4</v>
      </c>
      <c r="BF58" s="1">
        <v>5.8407961759850396E-4</v>
      </c>
      <c r="BG58" s="1">
        <v>5.5239596012375699E-4</v>
      </c>
      <c r="BH58" s="1">
        <v>5.1909462526629805E-4</v>
      </c>
      <c r="BI58" s="1">
        <v>4.8541717213929401E-4</v>
      </c>
      <c r="BJ58" s="1">
        <v>4.5261630261009001E-4</v>
      </c>
      <c r="BK58" s="1">
        <v>4.2187402618057201E-4</v>
      </c>
      <c r="BL58" s="1">
        <v>3.9421424689993598E-4</v>
      </c>
      <c r="BM58" s="1">
        <v>3.7042003682888699E-4</v>
      </c>
      <c r="BN58" s="1">
        <v>3.5096730171811999E-4</v>
      </c>
      <c r="BO58" s="1">
        <v>3.3598604361636701E-4</v>
      </c>
      <c r="BP58" s="1">
        <v>3.2525776526846803E-4</v>
      </c>
      <c r="BQ58" s="1">
        <v>3.1825296609051302E-4</v>
      </c>
      <c r="BR58" s="1">
        <v>3.1420682069471399E-4</v>
      </c>
      <c r="BS58" s="1">
        <v>3.12225023519809E-4</v>
      </c>
      <c r="BT58" s="1">
        <v>3.1140658592168299E-4</v>
      </c>
      <c r="BU58" s="1">
        <v>3.10967135736108E-4</v>
      </c>
      <c r="BV58" s="1">
        <v>3.1034569422659002E-4</v>
      </c>
      <c r="BW58" s="1">
        <v>3.0928017189267299E-4</v>
      </c>
      <c r="BX58" s="1">
        <v>3.0784154171567302E-4</v>
      </c>
      <c r="BY58" s="1">
        <v>3.0642293548419102E-4</v>
      </c>
      <c r="BZ58" s="1">
        <v>3.05686591948947E-4</v>
      </c>
      <c r="CA58" s="1">
        <v>3.0647745796757401E-4</v>
      </c>
      <c r="CB58" s="1">
        <v>3.0971632515940101E-4</v>
      </c>
      <c r="CC58" s="1">
        <v>3.1628711514039099E-4</v>
      </c>
      <c r="CD58" s="1">
        <v>3.2693225196942302E-4</v>
      </c>
      <c r="CE58" s="1">
        <v>3.4216739455299801E-4</v>
      </c>
      <c r="CF58" s="1">
        <v>3.6222288417058E-4</v>
      </c>
      <c r="CG58" s="1">
        <v>3.8701495839462899E-4</v>
      </c>
      <c r="CH58" s="1">
        <v>4.1614588001312198E-4</v>
      </c>
      <c r="CI58" s="1">
        <v>4.4892918234079999E-4</v>
      </c>
      <c r="CJ58" s="1">
        <v>4.84434486591621E-4</v>
      </c>
      <c r="CK58" s="1">
        <v>5.2154575314948201E-4</v>
      </c>
      <c r="CL58" s="1">
        <v>5.5902712322731499E-4</v>
      </c>
      <c r="CM58" s="1">
        <v>5.9559133047791296E-4</v>
      </c>
      <c r="CN58" s="1">
        <v>6.2996667053616796E-4</v>
      </c>
      <c r="CO58" s="1">
        <v>6.6095946359094105E-4</v>
      </c>
      <c r="CP58" s="1">
        <v>0</v>
      </c>
      <c r="CQ58" s="1">
        <v>0</v>
      </c>
      <c r="CR58" s="1">
        <v>0</v>
      </c>
      <c r="CS58" s="1">
        <v>0</v>
      </c>
      <c r="CT58" s="1">
        <v>0</v>
      </c>
      <c r="CU58" s="1">
        <v>0</v>
      </c>
      <c r="CV58" s="1">
        <v>0</v>
      </c>
      <c r="CW58" s="1">
        <v>0</v>
      </c>
      <c r="CX58" s="1">
        <v>0</v>
      </c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</row>
    <row r="59" spans="1:202">
      <c r="A59" s="3">
        <v>0.16800000000000001</v>
      </c>
      <c r="B59" s="1">
        <v>0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6.65481364572245E-4</v>
      </c>
      <c r="L59" s="1">
        <v>6.3525238933760404E-4</v>
      </c>
      <c r="M59" s="1">
        <v>6.0149356317574197E-4</v>
      </c>
      <c r="N59" s="1">
        <v>5.65368095181113E-4</v>
      </c>
      <c r="O59" s="1">
        <v>5.2812417857335504E-4</v>
      </c>
      <c r="P59" s="1">
        <v>4.9103454186128501E-4</v>
      </c>
      <c r="Q59" s="1">
        <v>4.5533136070225703E-4</v>
      </c>
      <c r="R59" s="1">
        <v>4.22139409519511E-4</v>
      </c>
      <c r="S59" s="1">
        <v>3.92411205771802E-4</v>
      </c>
      <c r="T59" s="1">
        <v>3.66868848943356E-4</v>
      </c>
      <c r="U59" s="1">
        <v>3.4595806348711899E-4</v>
      </c>
      <c r="V59" s="1">
        <v>3.2982030599287398E-4</v>
      </c>
      <c r="W59" s="1">
        <v>3.1828835027674702E-4</v>
      </c>
      <c r="X59" s="1">
        <v>3.1090925513208403E-4</v>
      </c>
      <c r="Y59" s="1">
        <v>3.06995971394028E-4</v>
      </c>
      <c r="Z59" s="1">
        <v>3.05705251649101E-4</v>
      </c>
      <c r="AA59" s="1">
        <v>3.06135472709356E-4</v>
      </c>
      <c r="AB59" s="1">
        <v>3.0743418467002101E-4</v>
      </c>
      <c r="AC59" s="1">
        <v>3.0890247200532101E-4</v>
      </c>
      <c r="AD59" s="1">
        <v>3.1008227026480201E-4</v>
      </c>
      <c r="AE59" s="1">
        <v>3.1081406253615998E-4</v>
      </c>
      <c r="AF59" s="1">
        <v>3.1125589548390602E-4</v>
      </c>
      <c r="AG59" s="1">
        <v>3.1185994598037801E-4</v>
      </c>
      <c r="AH59" s="1">
        <v>3.1330906942735103E-4</v>
      </c>
      <c r="AI59" s="1">
        <v>3.1642176495671001E-4</v>
      </c>
      <c r="AJ59" s="1">
        <v>3.2203869292919403E-4</v>
      </c>
      <c r="AK59" s="1">
        <v>3.3090640950979598E-4</v>
      </c>
      <c r="AL59" s="1">
        <v>3.4357390674582899E-4</v>
      </c>
      <c r="AM59" s="1">
        <v>3.6031495255321901E-4</v>
      </c>
      <c r="AN59" s="1">
        <v>3.8108469279666402E-4</v>
      </c>
      <c r="AO59" s="1">
        <v>4.0551343504929903E-4</v>
      </c>
      <c r="AP59" s="1">
        <v>4.3293504124856301E-4</v>
      </c>
      <c r="AQ59" s="1">
        <v>4.6244287576179297E-4</v>
      </c>
      <c r="AR59" s="1">
        <v>4.9296345723551195E-4</v>
      </c>
      <c r="AS59" s="1">
        <v>5.2333711909281603E-4</v>
      </c>
      <c r="AT59" s="1">
        <v>5.5239596012375699E-4</v>
      </c>
      <c r="AU59" s="1">
        <v>5.7903170480212999E-4</v>
      </c>
      <c r="AV59" s="1">
        <v>6.0224915142233204E-4</v>
      </c>
      <c r="AW59" s="1">
        <v>6.2120399769906797E-4</v>
      </c>
      <c r="AX59" s="1">
        <v>6.3522643829813305E-4</v>
      </c>
      <c r="AY59" s="1">
        <v>6.4383365776344301E-4</v>
      </c>
      <c r="AZ59" s="1">
        <v>6.4673504323380603E-4</v>
      </c>
      <c r="BA59" s="1">
        <v>6.4383365776344301E-4</v>
      </c>
      <c r="BB59" s="1">
        <v>6.3522643829813305E-4</v>
      </c>
      <c r="BC59" s="1">
        <v>6.2120399769906797E-4</v>
      </c>
      <c r="BD59" s="1">
        <v>6.0224915142233204E-4</v>
      </c>
      <c r="BE59" s="1">
        <v>5.7903170480212902E-4</v>
      </c>
      <c r="BF59" s="1">
        <v>5.5239596012375699E-4</v>
      </c>
      <c r="BG59" s="1">
        <v>5.2333711909281495E-4</v>
      </c>
      <c r="BH59" s="1">
        <v>4.9296345723551195E-4</v>
      </c>
      <c r="BI59" s="1">
        <v>4.6244287576179297E-4</v>
      </c>
      <c r="BJ59" s="1">
        <v>4.3293504124856301E-4</v>
      </c>
      <c r="BK59" s="1">
        <v>4.0551343504929903E-4</v>
      </c>
      <c r="BL59" s="1">
        <v>3.8108469279666299E-4</v>
      </c>
      <c r="BM59" s="1">
        <v>3.6031495255321901E-4</v>
      </c>
      <c r="BN59" s="1">
        <v>3.4357390674583002E-4</v>
      </c>
      <c r="BO59" s="1">
        <v>3.30906409509795E-4</v>
      </c>
      <c r="BP59" s="1">
        <v>3.22038692929193E-4</v>
      </c>
      <c r="BQ59" s="1">
        <v>3.1642176495671001E-4</v>
      </c>
      <c r="BR59" s="1">
        <v>3.1330906942735103E-4</v>
      </c>
      <c r="BS59" s="1">
        <v>3.1185994598037801E-4</v>
      </c>
      <c r="BT59" s="1">
        <v>3.1125589548390602E-4</v>
      </c>
      <c r="BU59" s="1">
        <v>3.1081406253615998E-4</v>
      </c>
      <c r="BV59" s="1">
        <v>3.1008227026480201E-4</v>
      </c>
      <c r="BW59" s="1">
        <v>3.0890247200532101E-4</v>
      </c>
      <c r="BX59" s="1">
        <v>3.0743418467002101E-4</v>
      </c>
      <c r="BY59" s="1">
        <v>3.06135472709356E-4</v>
      </c>
      <c r="BZ59" s="1">
        <v>3.0570525164910002E-4</v>
      </c>
      <c r="CA59" s="1">
        <v>3.06995971394028E-4</v>
      </c>
      <c r="CB59" s="1">
        <v>3.10909255132085E-4</v>
      </c>
      <c r="CC59" s="1">
        <v>3.1828835027674599E-4</v>
      </c>
      <c r="CD59" s="1">
        <v>3.2982030599287398E-4</v>
      </c>
      <c r="CE59" s="1">
        <v>3.4595806348711899E-4</v>
      </c>
      <c r="CF59" s="1">
        <v>3.66868848943356E-4</v>
      </c>
      <c r="CG59" s="1">
        <v>3.9241120577180298E-4</v>
      </c>
      <c r="CH59" s="1">
        <v>4.2213940951951501E-4</v>
      </c>
      <c r="CI59" s="1">
        <v>4.5533136070225399E-4</v>
      </c>
      <c r="CJ59" s="1">
        <v>4.9103454186129303E-4</v>
      </c>
      <c r="CK59" s="1">
        <v>5.2812417857334495E-4</v>
      </c>
      <c r="CL59" s="1">
        <v>5.6536809518111203E-4</v>
      </c>
      <c r="CM59" s="1">
        <v>6.0149356317573698E-4</v>
      </c>
      <c r="CN59" s="1">
        <v>6.35252389337574E-4</v>
      </c>
      <c r="CO59" s="1">
        <v>6.6548136457224099E-4</v>
      </c>
      <c r="CP59" s="1">
        <v>0</v>
      </c>
      <c r="CQ59" s="1">
        <v>0</v>
      </c>
      <c r="CR59" s="1">
        <v>0</v>
      </c>
      <c r="CS59" s="1">
        <v>0</v>
      </c>
      <c r="CT59" s="1">
        <v>0</v>
      </c>
      <c r="CU59" s="1">
        <v>0</v>
      </c>
      <c r="CV59" s="1">
        <v>0</v>
      </c>
      <c r="CW59" s="1">
        <v>0</v>
      </c>
      <c r="CX59" s="1">
        <v>0</v>
      </c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</row>
    <row r="60" spans="1:202">
      <c r="A60" s="3">
        <v>0.192</v>
      </c>
      <c r="B60" s="1">
        <v>0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6.4120850351996703E-4</v>
      </c>
      <c r="M60" s="1">
        <v>6.0819052794057005E-4</v>
      </c>
      <c r="N60" s="1">
        <v>5.7260822635385195E-4</v>
      </c>
      <c r="O60" s="1">
        <v>5.3568157766246895E-4</v>
      </c>
      <c r="P60" s="1">
        <v>4.9866489144306803E-4</v>
      </c>
      <c r="Q60" s="1">
        <v>4.6278385665254299E-4</v>
      </c>
      <c r="R60" s="1">
        <v>4.2917050726095903E-4</v>
      </c>
      <c r="S60" s="1">
        <v>3.9879958508012901E-4</v>
      </c>
      <c r="T60" s="1">
        <v>3.7243066113334602E-4</v>
      </c>
      <c r="U60" s="1">
        <v>3.5056115832200399E-4</v>
      </c>
      <c r="V60" s="1">
        <v>3.3339581779573098E-4</v>
      </c>
      <c r="W60" s="1">
        <v>3.2083785015265301E-4</v>
      </c>
      <c r="X60" s="1">
        <v>3.12505747614485E-4</v>
      </c>
      <c r="Y60" s="1">
        <v>3.0777740259493901E-4</v>
      </c>
      <c r="Z60" s="1">
        <v>3.0585992266583898E-4</v>
      </c>
      <c r="AA60" s="1">
        <v>3.0587976467615199E-4</v>
      </c>
      <c r="AB60" s="1">
        <v>3.0698417157471602E-4</v>
      </c>
      <c r="AC60" s="1">
        <v>3.08442133305682E-4</v>
      </c>
      <c r="AD60" s="1">
        <v>3.0973189784318797E-4</v>
      </c>
      <c r="AE60" s="1">
        <v>3.1060288310711499E-4</v>
      </c>
      <c r="AF60" s="1">
        <v>3.1110276263162398E-4</v>
      </c>
      <c r="AG60" s="1">
        <v>3.1156516089632098E-4</v>
      </c>
      <c r="AH60" s="1">
        <v>3.1255905205464598E-4</v>
      </c>
      <c r="AI60" s="1">
        <v>3.1480661536732301E-4</v>
      </c>
      <c r="AJ60" s="1">
        <v>3.1908093118941699E-4</v>
      </c>
      <c r="AK60" s="1">
        <v>3.2609765922819798E-4</v>
      </c>
      <c r="AL60" s="1">
        <v>3.3641525391756499E-4</v>
      </c>
      <c r="AM60" s="1">
        <v>3.5035633760380197E-4</v>
      </c>
      <c r="AN60" s="1">
        <v>3.6795902608331802E-4</v>
      </c>
      <c r="AO60" s="1">
        <v>3.8896208026074398E-4</v>
      </c>
      <c r="AP60" s="1">
        <v>4.1282269439376203E-4</v>
      </c>
      <c r="AQ60" s="1">
        <v>4.3876142240585402E-4</v>
      </c>
      <c r="AR60" s="1">
        <v>4.6582585010037497E-4</v>
      </c>
      <c r="AS60" s="1">
        <v>4.9296345723551195E-4</v>
      </c>
      <c r="AT60" s="1">
        <v>5.1909462526629805E-4</v>
      </c>
      <c r="AU60" s="1">
        <v>5.4317857295960897E-4</v>
      </c>
      <c r="AV60" s="1">
        <v>5.6426759344623705E-4</v>
      </c>
      <c r="AW60" s="1">
        <v>5.81547723821146E-4</v>
      </c>
      <c r="AX60" s="1">
        <v>5.9436637817604097E-4</v>
      </c>
      <c r="AY60" s="1">
        <v>6.0224915142233204E-4</v>
      </c>
      <c r="AZ60" s="1">
        <v>6.0490878146238604E-4</v>
      </c>
      <c r="BA60" s="1">
        <v>6.0224915142233204E-4</v>
      </c>
      <c r="BB60" s="1">
        <v>5.9436637817604097E-4</v>
      </c>
      <c r="BC60" s="1">
        <v>5.81547723821146E-4</v>
      </c>
      <c r="BD60" s="1">
        <v>5.6426759344623705E-4</v>
      </c>
      <c r="BE60" s="1">
        <v>5.4317857295960897E-4</v>
      </c>
      <c r="BF60" s="1">
        <v>5.1909462526629805E-4</v>
      </c>
      <c r="BG60" s="1">
        <v>4.9296345723551195E-4</v>
      </c>
      <c r="BH60" s="1">
        <v>4.65825850100374E-4</v>
      </c>
      <c r="BI60" s="1">
        <v>4.3876142240585402E-4</v>
      </c>
      <c r="BJ60" s="1">
        <v>4.1282269439376203E-4</v>
      </c>
      <c r="BK60" s="1">
        <v>3.8896208026074398E-4</v>
      </c>
      <c r="BL60" s="1">
        <v>3.6795902608331699E-4</v>
      </c>
      <c r="BM60" s="1">
        <v>3.5035633760380197E-4</v>
      </c>
      <c r="BN60" s="1">
        <v>3.3641525391756499E-4</v>
      </c>
      <c r="BO60" s="1">
        <v>3.2609765922819798E-4</v>
      </c>
      <c r="BP60" s="1">
        <v>3.1908093118941699E-4</v>
      </c>
      <c r="BQ60" s="1">
        <v>3.1480661536732399E-4</v>
      </c>
      <c r="BR60" s="1">
        <v>3.1255905205464598E-4</v>
      </c>
      <c r="BS60" s="1">
        <v>3.1156516089632098E-4</v>
      </c>
      <c r="BT60" s="1">
        <v>3.1110276263162398E-4</v>
      </c>
      <c r="BU60" s="1">
        <v>3.1060288310711499E-4</v>
      </c>
      <c r="BV60" s="1">
        <v>3.0973189784318797E-4</v>
      </c>
      <c r="BW60" s="1">
        <v>3.08442133305682E-4</v>
      </c>
      <c r="BX60" s="1">
        <v>3.06984171574717E-4</v>
      </c>
      <c r="BY60" s="1">
        <v>3.0587976467615302E-4</v>
      </c>
      <c r="BZ60" s="1">
        <v>3.0585992266583898E-4</v>
      </c>
      <c r="CA60" s="1">
        <v>3.0777740259493798E-4</v>
      </c>
      <c r="CB60" s="1">
        <v>3.1250574761448597E-4</v>
      </c>
      <c r="CC60" s="1">
        <v>3.2083785015265702E-4</v>
      </c>
      <c r="CD60" s="1">
        <v>3.3339581779573098E-4</v>
      </c>
      <c r="CE60" s="1">
        <v>3.5056115832200399E-4</v>
      </c>
      <c r="CF60" s="1">
        <v>3.7243066113334602E-4</v>
      </c>
      <c r="CG60" s="1">
        <v>3.9879958508012901E-4</v>
      </c>
      <c r="CH60" s="1">
        <v>4.2917050726096201E-4</v>
      </c>
      <c r="CI60" s="1">
        <v>4.6278385665253898E-4</v>
      </c>
      <c r="CJ60" s="1">
        <v>4.9866489144308299E-4</v>
      </c>
      <c r="CK60" s="1">
        <v>5.3568157766247795E-4</v>
      </c>
      <c r="CL60" s="1">
        <v>5.7260822635384295E-4</v>
      </c>
      <c r="CM60" s="1">
        <v>6.0819052794057905E-4</v>
      </c>
      <c r="CN60" s="1">
        <v>6.4120850351995803E-4</v>
      </c>
      <c r="CO60" s="1">
        <v>0</v>
      </c>
      <c r="CP60" s="1">
        <v>0</v>
      </c>
      <c r="CQ60" s="1">
        <v>0</v>
      </c>
      <c r="CR60" s="1">
        <v>0</v>
      </c>
      <c r="CS60" s="1">
        <v>0</v>
      </c>
      <c r="CT60" s="1">
        <v>0</v>
      </c>
      <c r="CU60" s="1">
        <v>0</v>
      </c>
      <c r="CV60" s="1">
        <v>0</v>
      </c>
      <c r="CW60" s="1">
        <v>0</v>
      </c>
      <c r="CX60" s="1">
        <v>0</v>
      </c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</row>
    <row r="61" spans="1:202">
      <c r="A61" s="3">
        <v>0.216</v>
      </c>
      <c r="B61" s="1">
        <v>0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6.4776782151995595E-4</v>
      </c>
      <c r="M61" s="1">
        <v>6.1562556895583998E-4</v>
      </c>
      <c r="N61" s="1">
        <v>5.8070467222290302E-4</v>
      </c>
      <c r="O61" s="1">
        <v>5.4419187092357899E-4</v>
      </c>
      <c r="P61" s="1">
        <v>5.0731864269443097E-4</v>
      </c>
      <c r="Q61" s="1">
        <v>4.7130062544130201E-4</v>
      </c>
      <c r="R61" s="1">
        <v>4.3727464063149699E-4</v>
      </c>
      <c r="S61" s="1">
        <v>4.06236520490174E-4</v>
      </c>
      <c r="T61" s="1">
        <v>3.7898374735796902E-4</v>
      </c>
      <c r="U61" s="1">
        <v>3.5606765832484001E-4</v>
      </c>
      <c r="V61" s="1">
        <v>3.3776040475716999E-4</v>
      </c>
      <c r="W61" s="1">
        <v>3.2404169119883798E-4</v>
      </c>
      <c r="X61" s="1">
        <v>3.1460929468727202E-4</v>
      </c>
      <c r="Y61" s="1">
        <v>3.0891535994521799E-4</v>
      </c>
      <c r="Z61" s="1">
        <v>3.06227568082072E-4</v>
      </c>
      <c r="AA61" s="1">
        <v>3.0571082568184998E-4</v>
      </c>
      <c r="AB61" s="1">
        <v>3.0652167634863799E-4</v>
      </c>
      <c r="AC61" s="1">
        <v>3.0790487822266902E-4</v>
      </c>
      <c r="AD61" s="1">
        <v>3.0928017189267299E-4</v>
      </c>
      <c r="AE61" s="1">
        <v>3.1030764613764898E-4</v>
      </c>
      <c r="AF61" s="1">
        <v>3.1092243114844598E-4</v>
      </c>
      <c r="AG61" s="1">
        <v>3.1133345512750497E-4</v>
      </c>
      <c r="AH61" s="1">
        <v>3.1198606778702701E-4</v>
      </c>
      <c r="AI61" s="1">
        <v>3.1349358914192999E-4</v>
      </c>
      <c r="AJ61" s="1">
        <v>3.1654734047121798E-4</v>
      </c>
      <c r="AK61" s="1">
        <v>3.2181764715264599E-4</v>
      </c>
      <c r="AL61" s="1">
        <v>3.29859170705407E-4</v>
      </c>
      <c r="AM61" s="1">
        <v>3.4103264310512602E-4</v>
      </c>
      <c r="AN61" s="1">
        <v>3.5545197311313999E-4</v>
      </c>
      <c r="AO61" s="1">
        <v>3.7296143569381202E-4</v>
      </c>
      <c r="AP61" s="1">
        <v>3.9314307760512202E-4</v>
      </c>
      <c r="AQ61" s="1">
        <v>4.1535039696900301E-4</v>
      </c>
      <c r="AR61" s="1">
        <v>4.3876142240585402E-4</v>
      </c>
      <c r="AS61" s="1">
        <v>4.6244287576179297E-4</v>
      </c>
      <c r="AT61" s="1">
        <v>4.8541717213929498E-4</v>
      </c>
      <c r="AU61" s="1">
        <v>5.0672532644640297E-4</v>
      </c>
      <c r="AV61" s="1">
        <v>5.2548094190073605E-4</v>
      </c>
      <c r="AW61" s="1">
        <v>5.40912828679078E-4</v>
      </c>
      <c r="AX61" s="1">
        <v>5.5239596012375699E-4</v>
      </c>
      <c r="AY61" s="1">
        <v>5.5947206572324801E-4</v>
      </c>
      <c r="AZ61" s="1">
        <v>5.6186199710321096E-4</v>
      </c>
      <c r="BA61" s="1">
        <v>5.5947206572324801E-4</v>
      </c>
      <c r="BB61" s="1">
        <v>5.5239596012375699E-4</v>
      </c>
      <c r="BC61" s="1">
        <v>5.40912828679078E-4</v>
      </c>
      <c r="BD61" s="1">
        <v>5.2548094190073605E-4</v>
      </c>
      <c r="BE61" s="1">
        <v>5.0672532644640297E-4</v>
      </c>
      <c r="BF61" s="1">
        <v>4.8541717213929401E-4</v>
      </c>
      <c r="BG61" s="1">
        <v>4.6244287576179297E-4</v>
      </c>
      <c r="BH61" s="1">
        <v>4.3876142240585402E-4</v>
      </c>
      <c r="BI61" s="1">
        <v>4.1535039696900301E-4</v>
      </c>
      <c r="BJ61" s="1">
        <v>3.9314307760512202E-4</v>
      </c>
      <c r="BK61" s="1">
        <v>3.7296143569381202E-4</v>
      </c>
      <c r="BL61" s="1">
        <v>3.5545197311313999E-4</v>
      </c>
      <c r="BM61" s="1">
        <v>3.4103264310512602E-4</v>
      </c>
      <c r="BN61" s="1">
        <v>3.2985917070540798E-4</v>
      </c>
      <c r="BO61" s="1">
        <v>3.2181764715264502E-4</v>
      </c>
      <c r="BP61" s="1">
        <v>3.1654734047121798E-4</v>
      </c>
      <c r="BQ61" s="1">
        <v>3.1349358914192999E-4</v>
      </c>
      <c r="BR61" s="1">
        <v>3.1198606778702701E-4</v>
      </c>
      <c r="BS61" s="1">
        <v>3.1133345512750497E-4</v>
      </c>
      <c r="BT61" s="1">
        <v>3.1092243114844598E-4</v>
      </c>
      <c r="BU61" s="1">
        <v>3.1030764613764898E-4</v>
      </c>
      <c r="BV61" s="1">
        <v>3.0928017189267299E-4</v>
      </c>
      <c r="BW61" s="1">
        <v>3.0790487822267E-4</v>
      </c>
      <c r="BX61" s="1">
        <v>3.0652167634863799E-4</v>
      </c>
      <c r="BY61" s="1">
        <v>3.0571082568184998E-4</v>
      </c>
      <c r="BZ61" s="1">
        <v>3.06227568082072E-4</v>
      </c>
      <c r="CA61" s="1">
        <v>3.0891535994521902E-4</v>
      </c>
      <c r="CB61" s="1">
        <v>3.1460929468727099E-4</v>
      </c>
      <c r="CC61" s="1">
        <v>3.2404169119883998E-4</v>
      </c>
      <c r="CD61" s="1">
        <v>3.3776040475716999E-4</v>
      </c>
      <c r="CE61" s="1">
        <v>3.5606765832484001E-4</v>
      </c>
      <c r="CF61" s="1">
        <v>3.7898374735796902E-4</v>
      </c>
      <c r="CG61" s="1">
        <v>4.0623652049017698E-4</v>
      </c>
      <c r="CH61" s="1">
        <v>4.37274640631492E-4</v>
      </c>
      <c r="CI61" s="1">
        <v>4.7130062544130998E-4</v>
      </c>
      <c r="CJ61" s="1">
        <v>5.0731864269442403E-4</v>
      </c>
      <c r="CK61" s="1">
        <v>5.44191870923574E-4</v>
      </c>
      <c r="CL61" s="1">
        <v>5.8070467222289999E-4</v>
      </c>
      <c r="CM61" s="1">
        <v>6.1562556895583705E-4</v>
      </c>
      <c r="CN61" s="1">
        <v>6.47767821519945E-4</v>
      </c>
      <c r="CO61" s="1">
        <v>0</v>
      </c>
      <c r="CP61" s="1">
        <v>0</v>
      </c>
      <c r="CQ61" s="1">
        <v>0</v>
      </c>
      <c r="CR61" s="1">
        <v>0</v>
      </c>
      <c r="CS61" s="1">
        <v>0</v>
      </c>
      <c r="CT61" s="1">
        <v>0</v>
      </c>
      <c r="CU61" s="1">
        <v>0</v>
      </c>
      <c r="CV61" s="1">
        <v>0</v>
      </c>
      <c r="CW61" s="1">
        <v>0</v>
      </c>
      <c r="CX61" s="1">
        <v>0</v>
      </c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</row>
    <row r="62" spans="1:202">
      <c r="A62" s="3">
        <v>0.24</v>
      </c>
      <c r="B62" s="1">
        <v>0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6.5485079347637999E-4</v>
      </c>
      <c r="M62" s="1">
        <v>6.2372968698367801E-4</v>
      </c>
      <c r="N62" s="1">
        <v>5.8960271751708801E-4</v>
      </c>
      <c r="O62" s="1">
        <v>5.5361807951044496E-4</v>
      </c>
      <c r="P62" s="1">
        <v>5.1697950513591496E-4</v>
      </c>
      <c r="Q62" s="1">
        <v>4.8088827434388898E-4</v>
      </c>
      <c r="R62" s="1">
        <v>4.4648252653006298E-4</v>
      </c>
      <c r="S62" s="1">
        <v>4.1477680266464601E-4</v>
      </c>
      <c r="T62" s="1">
        <v>3.8660547078097301E-4</v>
      </c>
      <c r="U62" s="1">
        <v>3.6257438520780202E-4</v>
      </c>
      <c r="V62" s="1">
        <v>3.4302558860691901E-4</v>
      </c>
      <c r="W62" s="1">
        <v>3.2801982151664798E-4</v>
      </c>
      <c r="X62" s="1">
        <v>3.1734081067580101E-4</v>
      </c>
      <c r="Y62" s="1">
        <v>3.1052362415749597E-4</v>
      </c>
      <c r="Z62" s="1">
        <v>3.0690685087664997E-4</v>
      </c>
      <c r="AA62" s="1">
        <v>3.05705251649101E-4</v>
      </c>
      <c r="AB62" s="1">
        <v>3.0609631482068E-4</v>
      </c>
      <c r="AC62" s="1">
        <v>3.07311438005938E-4</v>
      </c>
      <c r="AD62" s="1">
        <v>3.0872085737444099E-4</v>
      </c>
      <c r="AE62" s="1">
        <v>3.0990142024077302E-4</v>
      </c>
      <c r="AF62" s="1">
        <v>3.1067803387003102E-4</v>
      </c>
      <c r="AG62" s="1">
        <v>3.1113296405957202E-4</v>
      </c>
      <c r="AH62" s="1">
        <v>3.1158160082410099E-4</v>
      </c>
      <c r="AI62" s="1">
        <v>3.1251810401488402E-4</v>
      </c>
      <c r="AJ62" s="1">
        <v>3.14538640791652E-4</v>
      </c>
      <c r="AK62" s="1">
        <v>3.1825296609051302E-4</v>
      </c>
      <c r="AL62" s="1">
        <v>3.2419636172830102E-4</v>
      </c>
      <c r="AM62" s="1">
        <v>3.3275327913351901E-4</v>
      </c>
      <c r="AN62" s="1">
        <v>3.4410164182812697E-4</v>
      </c>
      <c r="AO62" s="1">
        <v>3.58183187959847E-4</v>
      </c>
      <c r="AP62" s="1">
        <v>3.74701186099911E-4</v>
      </c>
      <c r="AQ62" s="1">
        <v>3.9314307760512202E-4</v>
      </c>
      <c r="AR62" s="1">
        <v>4.1282269439376203E-4</v>
      </c>
      <c r="AS62" s="1">
        <v>4.3293504124856301E-4</v>
      </c>
      <c r="AT62" s="1">
        <v>4.5261630261009001E-4</v>
      </c>
      <c r="AU62" s="1">
        <v>4.7100256026289E-4</v>
      </c>
      <c r="AV62" s="1">
        <v>4.8728232918733799E-4</v>
      </c>
      <c r="AW62" s="1">
        <v>5.0073998848997601E-4</v>
      </c>
      <c r="AX62" s="1">
        <v>5.1078907365617902E-4</v>
      </c>
      <c r="AY62" s="1">
        <v>5.1699587145303898E-4</v>
      </c>
      <c r="AZ62" s="1">
        <v>5.1909462526629805E-4</v>
      </c>
      <c r="BA62" s="1">
        <v>5.1699587145303898E-4</v>
      </c>
      <c r="BB62" s="1">
        <v>5.1078907365617902E-4</v>
      </c>
      <c r="BC62" s="1">
        <v>5.0073998848997601E-4</v>
      </c>
      <c r="BD62" s="1">
        <v>4.8728232918733799E-4</v>
      </c>
      <c r="BE62" s="1">
        <v>4.7100256026289E-4</v>
      </c>
      <c r="BF62" s="1">
        <v>4.5261630261009001E-4</v>
      </c>
      <c r="BG62" s="1">
        <v>4.3293504124856301E-4</v>
      </c>
      <c r="BH62" s="1">
        <v>4.1282269439376203E-4</v>
      </c>
      <c r="BI62" s="1">
        <v>3.9314307760512202E-4</v>
      </c>
      <c r="BJ62" s="1">
        <v>3.74701186099911E-4</v>
      </c>
      <c r="BK62" s="1">
        <v>3.58183187959847E-4</v>
      </c>
      <c r="BL62" s="1">
        <v>3.44101641828126E-4</v>
      </c>
      <c r="BM62" s="1">
        <v>3.3275327913351901E-4</v>
      </c>
      <c r="BN62" s="1">
        <v>3.2419636172830102E-4</v>
      </c>
      <c r="BO62" s="1">
        <v>3.1825296609051302E-4</v>
      </c>
      <c r="BP62" s="1">
        <v>3.14538640791652E-4</v>
      </c>
      <c r="BQ62" s="1">
        <v>3.1251810401488402E-4</v>
      </c>
      <c r="BR62" s="1">
        <v>3.1158160082410099E-4</v>
      </c>
      <c r="BS62" s="1">
        <v>3.1113296405957099E-4</v>
      </c>
      <c r="BT62" s="1">
        <v>3.1067803387003102E-4</v>
      </c>
      <c r="BU62" s="1">
        <v>3.0990142024077302E-4</v>
      </c>
      <c r="BV62" s="1">
        <v>3.0872085737444099E-4</v>
      </c>
      <c r="BW62" s="1">
        <v>3.07311438005938E-4</v>
      </c>
      <c r="BX62" s="1">
        <v>3.0609631482068E-4</v>
      </c>
      <c r="BY62" s="1">
        <v>3.05705251649101E-4</v>
      </c>
      <c r="BZ62" s="1">
        <v>3.06906850876651E-4</v>
      </c>
      <c r="CA62" s="1">
        <v>3.1052362415749597E-4</v>
      </c>
      <c r="CB62" s="1">
        <v>3.1734081067579998E-4</v>
      </c>
      <c r="CC62" s="1">
        <v>3.2801982151664901E-4</v>
      </c>
      <c r="CD62" s="1">
        <v>3.4302558860691901E-4</v>
      </c>
      <c r="CE62" s="1">
        <v>3.6257438520780202E-4</v>
      </c>
      <c r="CF62" s="1">
        <v>3.8660547078097301E-4</v>
      </c>
      <c r="CG62" s="1">
        <v>4.1477680266464699E-4</v>
      </c>
      <c r="CH62" s="1">
        <v>4.4648252653006998E-4</v>
      </c>
      <c r="CI62" s="1">
        <v>4.8088827434388898E-4</v>
      </c>
      <c r="CJ62" s="1">
        <v>5.1697950513591496E-4</v>
      </c>
      <c r="CK62" s="1">
        <v>5.5361807951043098E-4</v>
      </c>
      <c r="CL62" s="1">
        <v>5.8960271751708703E-4</v>
      </c>
      <c r="CM62" s="1">
        <v>6.2372968698368105E-4</v>
      </c>
      <c r="CN62" s="1">
        <v>6.5485079347636296E-4</v>
      </c>
      <c r="CO62" s="1">
        <v>0</v>
      </c>
      <c r="CP62" s="1">
        <v>0</v>
      </c>
      <c r="CQ62" s="1">
        <v>0</v>
      </c>
      <c r="CR62" s="1">
        <v>0</v>
      </c>
      <c r="CS62" s="1">
        <v>0</v>
      </c>
      <c r="CT62" s="1">
        <v>0</v>
      </c>
      <c r="CU62" s="1">
        <v>0</v>
      </c>
      <c r="CV62" s="1">
        <v>0</v>
      </c>
      <c r="CW62" s="1">
        <v>0</v>
      </c>
      <c r="CX62" s="1">
        <v>0</v>
      </c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</row>
    <row r="63" spans="1:202">
      <c r="A63" s="3">
        <v>0.26400000000000001</v>
      </c>
      <c r="B63" s="1">
        <v>0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6.6236474940813996E-4</v>
      </c>
      <c r="M63" s="1">
        <v>6.3242027629494999E-4</v>
      </c>
      <c r="N63" s="1">
        <v>5.9923399184004002E-4</v>
      </c>
      <c r="O63" s="1">
        <v>5.6391002136557298E-4</v>
      </c>
      <c r="P63" s="1">
        <v>5.2761899661204104E-4</v>
      </c>
      <c r="Q63" s="1">
        <v>4.9154284239623001E-4</v>
      </c>
      <c r="R63" s="1">
        <v>4.5681658877382101E-4</v>
      </c>
      <c r="S63" s="1">
        <v>4.2446987414505502E-4</v>
      </c>
      <c r="T63" s="1">
        <v>3.9537144421952899E-4</v>
      </c>
      <c r="U63" s="1">
        <v>3.70180592021385E-4</v>
      </c>
      <c r="V63" s="1">
        <v>3.4930994871926001E-4</v>
      </c>
      <c r="W63" s="1">
        <v>3.32904091297315E-4</v>
      </c>
      <c r="X63" s="1">
        <v>3.2083785015265301E-4</v>
      </c>
      <c r="Y63" s="1">
        <v>3.1273682581108801E-4</v>
      </c>
      <c r="Z63" s="1">
        <v>3.0802046013702499E-4</v>
      </c>
      <c r="AA63" s="1">
        <v>3.05965252913992E-4</v>
      </c>
      <c r="AB63" s="1">
        <v>3.0578276362935798E-4</v>
      </c>
      <c r="AC63" s="1">
        <v>3.0670442000745702E-4</v>
      </c>
      <c r="AD63" s="1">
        <v>3.0806342625468798E-4</v>
      </c>
      <c r="AE63" s="1">
        <v>3.0936367861088401E-4</v>
      </c>
      <c r="AF63" s="1">
        <v>3.10326782665466E-4</v>
      </c>
      <c r="AG63" s="1">
        <v>3.10910953450692E-4</v>
      </c>
      <c r="AH63" s="1">
        <v>3.1129938234716501E-4</v>
      </c>
      <c r="AI63" s="1">
        <v>3.1185994598037899E-4</v>
      </c>
      <c r="AJ63" s="1">
        <v>3.1308216496390799E-4</v>
      </c>
      <c r="AK63" s="1">
        <v>3.1550038779643198E-4</v>
      </c>
      <c r="AL63" s="1">
        <v>3.1961376089360301E-4</v>
      </c>
      <c r="AM63" s="1">
        <v>3.2581342906196499E-4</v>
      </c>
      <c r="AN63" s="1">
        <v>3.3432570340250297E-4</v>
      </c>
      <c r="AO63" s="1">
        <v>3.45177040042922E-4</v>
      </c>
      <c r="AP63" s="1">
        <v>3.58183187959847E-4</v>
      </c>
      <c r="AQ63" s="1">
        <v>3.7296143569381202E-4</v>
      </c>
      <c r="AR63" s="1">
        <v>3.8896208026074398E-4</v>
      </c>
      <c r="AS63" s="1">
        <v>4.0551343504929903E-4</v>
      </c>
      <c r="AT63" s="1">
        <v>4.2187402618057201E-4</v>
      </c>
      <c r="AU63" s="1">
        <v>4.3728600548165598E-4</v>
      </c>
      <c r="AV63" s="1">
        <v>4.5102496187436402E-4</v>
      </c>
      <c r="AW63" s="1">
        <v>4.6244287576179297E-4</v>
      </c>
      <c r="AX63" s="1">
        <v>4.7100256026289E-4</v>
      </c>
      <c r="AY63" s="1">
        <v>4.7630326261514E-4</v>
      </c>
      <c r="AZ63" s="1">
        <v>4.7809796507504101E-4</v>
      </c>
      <c r="BA63" s="1">
        <v>4.7630326261514E-4</v>
      </c>
      <c r="BB63" s="1">
        <v>4.7100256026289E-4</v>
      </c>
      <c r="BC63" s="1">
        <v>4.6244287576179297E-4</v>
      </c>
      <c r="BD63" s="1">
        <v>4.5102496187436299E-4</v>
      </c>
      <c r="BE63" s="1">
        <v>4.3728600548165598E-4</v>
      </c>
      <c r="BF63" s="1">
        <v>4.2187402618057201E-4</v>
      </c>
      <c r="BG63" s="1">
        <v>4.0551343504929903E-4</v>
      </c>
      <c r="BH63" s="1">
        <v>3.8896208026074398E-4</v>
      </c>
      <c r="BI63" s="1">
        <v>3.7296143569381202E-4</v>
      </c>
      <c r="BJ63" s="1">
        <v>3.58183187959847E-4</v>
      </c>
      <c r="BK63" s="1">
        <v>3.45177040042922E-4</v>
      </c>
      <c r="BL63" s="1">
        <v>3.3432570340250297E-4</v>
      </c>
      <c r="BM63" s="1">
        <v>3.2581342906196499E-4</v>
      </c>
      <c r="BN63" s="1">
        <v>3.1961376089360301E-4</v>
      </c>
      <c r="BO63" s="1">
        <v>3.1550038779643101E-4</v>
      </c>
      <c r="BP63" s="1">
        <v>3.1308216496390702E-4</v>
      </c>
      <c r="BQ63" s="1">
        <v>3.1185994598037899E-4</v>
      </c>
      <c r="BR63" s="1">
        <v>3.1129938234716501E-4</v>
      </c>
      <c r="BS63" s="1">
        <v>3.10910953450692E-4</v>
      </c>
      <c r="BT63" s="1">
        <v>3.10326782665466E-4</v>
      </c>
      <c r="BU63" s="1">
        <v>3.0936367861088401E-4</v>
      </c>
      <c r="BV63" s="1">
        <v>3.0806342625468798E-4</v>
      </c>
      <c r="BW63" s="1">
        <v>3.0670442000745702E-4</v>
      </c>
      <c r="BX63" s="1">
        <v>3.0578276362935798E-4</v>
      </c>
      <c r="BY63" s="1">
        <v>3.0596525291398999E-4</v>
      </c>
      <c r="BZ63" s="1">
        <v>3.0802046013702499E-4</v>
      </c>
      <c r="CA63" s="1">
        <v>3.1273682581108698E-4</v>
      </c>
      <c r="CB63" s="1">
        <v>3.2083785015265398E-4</v>
      </c>
      <c r="CC63" s="1">
        <v>3.3290409129731798E-4</v>
      </c>
      <c r="CD63" s="1">
        <v>3.4930994871926001E-4</v>
      </c>
      <c r="CE63" s="1">
        <v>3.70180592021385E-4</v>
      </c>
      <c r="CF63" s="1">
        <v>3.9537144421952899E-4</v>
      </c>
      <c r="CG63" s="1">
        <v>4.2446987414505502E-4</v>
      </c>
      <c r="CH63" s="1">
        <v>4.5681658877382697E-4</v>
      </c>
      <c r="CI63" s="1">
        <v>4.9154284239623304E-4</v>
      </c>
      <c r="CJ63" s="1">
        <v>5.27618996612047E-4</v>
      </c>
      <c r="CK63" s="1">
        <v>5.6391002136558501E-4</v>
      </c>
      <c r="CL63" s="1">
        <v>5.99233991840072E-4</v>
      </c>
      <c r="CM63" s="1">
        <v>6.3242027629494598E-4</v>
      </c>
      <c r="CN63" s="1">
        <v>6.6236474940816598E-4</v>
      </c>
      <c r="CO63" s="1">
        <v>0</v>
      </c>
      <c r="CP63" s="1">
        <v>0</v>
      </c>
      <c r="CQ63" s="1">
        <v>0</v>
      </c>
      <c r="CR63" s="1">
        <v>0</v>
      </c>
      <c r="CS63" s="1">
        <v>0</v>
      </c>
      <c r="CT63" s="1">
        <v>0</v>
      </c>
      <c r="CU63" s="1">
        <v>0</v>
      </c>
      <c r="CV63" s="1">
        <v>0</v>
      </c>
      <c r="CW63" s="1">
        <v>0</v>
      </c>
      <c r="CX63" s="1">
        <v>0</v>
      </c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</row>
    <row r="64" spans="1:202">
      <c r="A64" s="3">
        <v>0.28799999999999998</v>
      </c>
      <c r="B64" s="1">
        <v>0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6.4160002247561098E-4</v>
      </c>
      <c r="N64" s="1">
        <v>6.0951479318809595E-4</v>
      </c>
      <c r="O64" s="1">
        <v>5.7500204543139304E-4</v>
      </c>
      <c r="P64" s="1">
        <v>5.3919359859888702E-4</v>
      </c>
      <c r="Q64" s="1">
        <v>5.0324641916351298E-4</v>
      </c>
      <c r="R64" s="1">
        <v>4.6828712192384999E-4</v>
      </c>
      <c r="S64" s="1">
        <v>4.35355666479259E-4</v>
      </c>
      <c r="T64" s="1">
        <v>4.0535122185893501E-4</v>
      </c>
      <c r="U64" s="1">
        <v>3.7898374735796902E-4</v>
      </c>
      <c r="V64" s="1">
        <v>3.56735291795168E-4</v>
      </c>
      <c r="W64" s="1">
        <v>3.3883514696448502E-4</v>
      </c>
      <c r="X64" s="1">
        <v>3.25252592714459E-4</v>
      </c>
      <c r="Y64" s="1">
        <v>3.1570988440910998E-4</v>
      </c>
      <c r="Z64" s="1">
        <v>3.0971632515940101E-4</v>
      </c>
      <c r="AA64" s="1">
        <v>3.0662187245997702E-4</v>
      </c>
      <c r="AB64" s="1">
        <v>3.05686067024314E-4</v>
      </c>
      <c r="AC64" s="1">
        <v>3.0615559165656999E-4</v>
      </c>
      <c r="AD64" s="1">
        <v>3.0734196918907799E-4</v>
      </c>
      <c r="AE64" s="1">
        <v>3.0869022479156598E-4</v>
      </c>
      <c r="AF64" s="1">
        <v>3.0983002670875601E-4</v>
      </c>
      <c r="AG64" s="1">
        <v>3.1060288310711499E-4</v>
      </c>
      <c r="AH64" s="1">
        <v>3.1106213643819399E-4</v>
      </c>
      <c r="AI64" s="1">
        <v>3.1144625193596699E-4</v>
      </c>
      <c r="AJ64" s="1">
        <v>3.1212960177949897E-4</v>
      </c>
      <c r="AK64" s="1">
        <v>3.1355796048374598E-4</v>
      </c>
      <c r="AL64" s="1">
        <v>3.16177745963046E-4</v>
      </c>
      <c r="AM64" s="1">
        <v>3.20368399361408E-4</v>
      </c>
      <c r="AN64" s="1">
        <v>3.2638621567357699E-4</v>
      </c>
      <c r="AO64" s="1">
        <v>3.3432570340250297E-4</v>
      </c>
      <c r="AP64" s="1">
        <v>3.44101641828126E-4</v>
      </c>
      <c r="AQ64" s="1">
        <v>3.5545197311313999E-4</v>
      </c>
      <c r="AR64" s="1">
        <v>3.6795902608331802E-4</v>
      </c>
      <c r="AS64" s="1">
        <v>3.8108469279666402E-4</v>
      </c>
      <c r="AT64" s="1">
        <v>3.9421424689993598E-4</v>
      </c>
      <c r="AU64" s="1">
        <v>4.0670348157078402E-4</v>
      </c>
      <c r="AV64" s="1">
        <v>4.1792456686768801E-4</v>
      </c>
      <c r="AW64" s="1">
        <v>4.2730719399859798E-4</v>
      </c>
      <c r="AX64" s="1">
        <v>4.3437287440391102E-4</v>
      </c>
      <c r="AY64" s="1">
        <v>4.3876142240585402E-4</v>
      </c>
      <c r="AZ64" s="1">
        <v>4.4024948591983598E-4</v>
      </c>
      <c r="BA64" s="1">
        <v>4.3876142240585402E-4</v>
      </c>
      <c r="BB64" s="1">
        <v>4.3437287440391102E-4</v>
      </c>
      <c r="BC64" s="1">
        <v>4.2730719399859701E-4</v>
      </c>
      <c r="BD64" s="1">
        <v>4.1792456686768801E-4</v>
      </c>
      <c r="BE64" s="1">
        <v>4.0670348157078299E-4</v>
      </c>
      <c r="BF64" s="1">
        <v>3.9421424689993598E-4</v>
      </c>
      <c r="BG64" s="1">
        <v>3.8108469279666299E-4</v>
      </c>
      <c r="BH64" s="1">
        <v>3.6795902608331699E-4</v>
      </c>
      <c r="BI64" s="1">
        <v>3.5545197311313999E-4</v>
      </c>
      <c r="BJ64" s="1">
        <v>3.44101641828126E-4</v>
      </c>
      <c r="BK64" s="1">
        <v>3.3432570340250297E-4</v>
      </c>
      <c r="BL64" s="1">
        <v>3.2638621567357699E-4</v>
      </c>
      <c r="BM64" s="1">
        <v>3.20368399361408E-4</v>
      </c>
      <c r="BN64" s="1">
        <v>3.16177745963046E-4</v>
      </c>
      <c r="BO64" s="1">
        <v>3.1355796048374598E-4</v>
      </c>
      <c r="BP64" s="1">
        <v>3.1212960177949897E-4</v>
      </c>
      <c r="BQ64" s="1">
        <v>3.1144625193596699E-4</v>
      </c>
      <c r="BR64" s="1">
        <v>3.1106213643819399E-4</v>
      </c>
      <c r="BS64" s="1">
        <v>3.1060288310711499E-4</v>
      </c>
      <c r="BT64" s="1">
        <v>3.0983002670875601E-4</v>
      </c>
      <c r="BU64" s="1">
        <v>3.0869022479156701E-4</v>
      </c>
      <c r="BV64" s="1">
        <v>3.0734196918907799E-4</v>
      </c>
      <c r="BW64" s="1">
        <v>3.0615559165656902E-4</v>
      </c>
      <c r="BX64" s="1">
        <v>3.05686067024314E-4</v>
      </c>
      <c r="BY64" s="1">
        <v>3.0662187245997799E-4</v>
      </c>
      <c r="BZ64" s="1">
        <v>3.0971632515939998E-4</v>
      </c>
      <c r="CA64" s="1">
        <v>3.15709884409109E-4</v>
      </c>
      <c r="CB64" s="1">
        <v>3.25252592714461E-4</v>
      </c>
      <c r="CC64" s="1">
        <v>3.3883514696448198E-4</v>
      </c>
      <c r="CD64" s="1">
        <v>3.56735291795168E-4</v>
      </c>
      <c r="CE64" s="1">
        <v>3.7898374735796902E-4</v>
      </c>
      <c r="CF64" s="1">
        <v>4.0535122185893501E-4</v>
      </c>
      <c r="CG64" s="1">
        <v>4.35355666479259E-4</v>
      </c>
      <c r="CH64" s="1">
        <v>4.6828712192385199E-4</v>
      </c>
      <c r="CI64" s="1">
        <v>5.0324641916351504E-4</v>
      </c>
      <c r="CJ64" s="1">
        <v>5.39193598598879E-4</v>
      </c>
      <c r="CK64" s="1">
        <v>5.7500204543139998E-4</v>
      </c>
      <c r="CL64" s="1">
        <v>6.0951479318808002E-4</v>
      </c>
      <c r="CM64" s="1">
        <v>6.4160002247563798E-4</v>
      </c>
      <c r="CN64" s="1">
        <v>0</v>
      </c>
      <c r="CO64" s="1">
        <v>0</v>
      </c>
      <c r="CP64" s="1">
        <v>0</v>
      </c>
      <c r="CQ64" s="1">
        <v>0</v>
      </c>
      <c r="CR64" s="1">
        <v>0</v>
      </c>
      <c r="CS64" s="1">
        <v>0</v>
      </c>
      <c r="CT64" s="1">
        <v>0</v>
      </c>
      <c r="CU64" s="1">
        <v>0</v>
      </c>
      <c r="CV64" s="1">
        <v>0</v>
      </c>
      <c r="CW64" s="1">
        <v>0</v>
      </c>
      <c r="CX64" s="1">
        <v>0</v>
      </c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</row>
    <row r="65" spans="1:202">
      <c r="A65" s="3">
        <v>0.312</v>
      </c>
      <c r="B65" s="1">
        <v>0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6.5115605657582601E-4</v>
      </c>
      <c r="N65" s="1">
        <v>6.2034462565119003E-4</v>
      </c>
      <c r="O65" s="1">
        <v>5.8681091871465795E-4</v>
      </c>
      <c r="P65" s="1">
        <v>5.51641980464586E-4</v>
      </c>
      <c r="Q65" s="1">
        <v>5.1596372236528102E-4</v>
      </c>
      <c r="R65" s="1">
        <v>4.8088827434388898E-4</v>
      </c>
      <c r="S65" s="1">
        <v>4.4746008534304502E-4</v>
      </c>
      <c r="T65" s="1">
        <v>4.1660343669445402E-4</v>
      </c>
      <c r="U65" s="1">
        <v>3.8907453708582899E-4</v>
      </c>
      <c r="V65" s="1">
        <v>3.6542179656893001E-4</v>
      </c>
      <c r="W65" s="1">
        <v>3.4595806348712002E-4</v>
      </c>
      <c r="X65" s="1">
        <v>3.3074836416349202E-4</v>
      </c>
      <c r="Y65" s="1">
        <v>3.19615856014804E-4</v>
      </c>
      <c r="Z65" s="1">
        <v>3.1216723081588601E-4</v>
      </c>
      <c r="AA65" s="1">
        <v>3.0783676934909802E-4</v>
      </c>
      <c r="AB65" s="1">
        <v>3.0594589354681202E-4</v>
      </c>
      <c r="AC65" s="1">
        <v>3.0577276126715099E-4</v>
      </c>
      <c r="AD65" s="1">
        <v>3.0662463940651599E-4</v>
      </c>
      <c r="AE65" s="1">
        <v>3.0790487822267E-4</v>
      </c>
      <c r="AF65" s="1">
        <v>3.0916656639656099E-4</v>
      </c>
      <c r="AG65" s="1">
        <v>3.1014643600537901E-4</v>
      </c>
      <c r="AH65" s="1">
        <v>3.1077513118329199E-4</v>
      </c>
      <c r="AI65" s="1">
        <v>3.1116315817841399E-4</v>
      </c>
      <c r="AJ65" s="1">
        <v>3.1156516089632098E-4</v>
      </c>
      <c r="AK65" s="1">
        <v>3.1232804773990801E-4</v>
      </c>
      <c r="AL65" s="1">
        <v>3.1383045387928699E-4</v>
      </c>
      <c r="AM65" s="1">
        <v>3.1642176495671001E-4</v>
      </c>
      <c r="AN65" s="1">
        <v>3.20368399361408E-4</v>
      </c>
      <c r="AO65" s="1">
        <v>3.2581342906196499E-4</v>
      </c>
      <c r="AP65" s="1">
        <v>3.3275327913351901E-4</v>
      </c>
      <c r="AQ65" s="1">
        <v>3.4103264310512602E-4</v>
      </c>
      <c r="AR65" s="1">
        <v>3.5035633760380197E-4</v>
      </c>
      <c r="AS65" s="1">
        <v>3.6031495255321901E-4</v>
      </c>
      <c r="AT65" s="1">
        <v>3.7042003682888699E-4</v>
      </c>
      <c r="AU65" s="1">
        <v>3.8014422854086902E-4</v>
      </c>
      <c r="AV65" s="1">
        <v>3.8896208026074398E-4</v>
      </c>
      <c r="AW65" s="1">
        <v>3.9638812893002699E-4</v>
      </c>
      <c r="AX65" s="1">
        <v>4.0200976531153901E-4</v>
      </c>
      <c r="AY65" s="1">
        <v>4.0551343504929903E-4</v>
      </c>
      <c r="AZ65" s="1">
        <v>4.0670348157078299E-4</v>
      </c>
      <c r="BA65" s="1">
        <v>4.0551343504929903E-4</v>
      </c>
      <c r="BB65" s="1">
        <v>4.0200976531153798E-4</v>
      </c>
      <c r="BC65" s="1">
        <v>3.9638812893002699E-4</v>
      </c>
      <c r="BD65" s="1">
        <v>3.8896208026074398E-4</v>
      </c>
      <c r="BE65" s="1">
        <v>3.8014422854086902E-4</v>
      </c>
      <c r="BF65" s="1">
        <v>3.7042003682888699E-4</v>
      </c>
      <c r="BG65" s="1">
        <v>3.6031495255321901E-4</v>
      </c>
      <c r="BH65" s="1">
        <v>3.5035633760380197E-4</v>
      </c>
      <c r="BI65" s="1">
        <v>3.4103264310512602E-4</v>
      </c>
      <c r="BJ65" s="1">
        <v>3.3275327913351901E-4</v>
      </c>
      <c r="BK65" s="1">
        <v>3.2581342906196499E-4</v>
      </c>
      <c r="BL65" s="1">
        <v>3.20368399361408E-4</v>
      </c>
      <c r="BM65" s="1">
        <v>3.1642176495671001E-4</v>
      </c>
      <c r="BN65" s="1">
        <v>3.1383045387928699E-4</v>
      </c>
      <c r="BO65" s="1">
        <v>3.1232804773990899E-4</v>
      </c>
      <c r="BP65" s="1">
        <v>3.1156516089632098E-4</v>
      </c>
      <c r="BQ65" s="1">
        <v>3.1116315817841399E-4</v>
      </c>
      <c r="BR65" s="1">
        <v>3.1077513118329101E-4</v>
      </c>
      <c r="BS65" s="1">
        <v>3.1014643600537901E-4</v>
      </c>
      <c r="BT65" s="1">
        <v>3.0916656639656099E-4</v>
      </c>
      <c r="BU65" s="1">
        <v>3.0790487822266902E-4</v>
      </c>
      <c r="BV65" s="1">
        <v>3.0662463940651599E-4</v>
      </c>
      <c r="BW65" s="1">
        <v>3.0577276126715099E-4</v>
      </c>
      <c r="BX65" s="1">
        <v>3.0594589354681202E-4</v>
      </c>
      <c r="BY65" s="1">
        <v>3.0783676934909802E-4</v>
      </c>
      <c r="BZ65" s="1">
        <v>3.1216723081588601E-4</v>
      </c>
      <c r="CA65" s="1">
        <v>3.1961585601480497E-4</v>
      </c>
      <c r="CB65" s="1">
        <v>3.3074836416349099E-4</v>
      </c>
      <c r="CC65" s="1">
        <v>3.4595806348711801E-4</v>
      </c>
      <c r="CD65" s="1">
        <v>3.6542179656893001E-4</v>
      </c>
      <c r="CE65" s="1">
        <v>3.8907453708582899E-4</v>
      </c>
      <c r="CF65" s="1">
        <v>4.1660343669445402E-4</v>
      </c>
      <c r="CG65" s="1">
        <v>4.4746008534304698E-4</v>
      </c>
      <c r="CH65" s="1">
        <v>4.8088827434388898E-4</v>
      </c>
      <c r="CI65" s="1">
        <v>5.15963722365286E-4</v>
      </c>
      <c r="CJ65" s="1">
        <v>5.5164198046462004E-4</v>
      </c>
      <c r="CK65" s="1">
        <v>5.8681091871465904E-4</v>
      </c>
      <c r="CL65" s="1">
        <v>6.2034462565118396E-4</v>
      </c>
      <c r="CM65" s="1">
        <v>6.5115605657580498E-4</v>
      </c>
      <c r="CN65" s="1">
        <v>0</v>
      </c>
      <c r="CO65" s="1">
        <v>0</v>
      </c>
      <c r="CP65" s="1">
        <v>0</v>
      </c>
      <c r="CQ65" s="1">
        <v>0</v>
      </c>
      <c r="CR65" s="1">
        <v>0</v>
      </c>
      <c r="CS65" s="1">
        <v>0</v>
      </c>
      <c r="CT65" s="1">
        <v>0</v>
      </c>
      <c r="CU65" s="1">
        <v>0</v>
      </c>
      <c r="CV65" s="1">
        <v>0</v>
      </c>
      <c r="CW65" s="1">
        <v>0</v>
      </c>
      <c r="CX65" s="1">
        <v>0</v>
      </c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</row>
    <row r="66" spans="1:202">
      <c r="A66" s="3">
        <v>0.33600000000000002</v>
      </c>
      <c r="B66" s="1">
        <v>0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6.6095946359094604E-4</v>
      </c>
      <c r="N66" s="1">
        <v>6.3160506375596105E-4</v>
      </c>
      <c r="O66" s="1">
        <v>5.9923399184004002E-4</v>
      </c>
      <c r="P66" s="1">
        <v>5.6488242929887797E-4</v>
      </c>
      <c r="Q66" s="1">
        <v>5.2963877847635903E-4</v>
      </c>
      <c r="R66" s="1">
        <v>4.9459399679322705E-4</v>
      </c>
      <c r="S66" s="1">
        <v>4.60790284240992E-4</v>
      </c>
      <c r="T66" s="1">
        <v>4.2917050726095903E-4</v>
      </c>
      <c r="U66" s="1">
        <v>4.0053117465297598E-4</v>
      </c>
      <c r="V66" s="1">
        <v>3.7548217189277102E-4</v>
      </c>
      <c r="W66" s="1">
        <v>3.5441667580432198E-4</v>
      </c>
      <c r="X66" s="1">
        <v>3.3749454933804497E-4</v>
      </c>
      <c r="Y66" s="1">
        <v>3.2464190931608599E-4</v>
      </c>
      <c r="Z66" s="1">
        <v>3.1556839095358598E-4</v>
      </c>
      <c r="AA66" s="1">
        <v>3.0980193998413898E-4</v>
      </c>
      <c r="AB66" s="1">
        <v>3.0673892224171402E-4</v>
      </c>
      <c r="AC66" s="1">
        <v>3.05705251649101E-4</v>
      </c>
      <c r="AD66" s="1">
        <v>3.0602247416442499E-4</v>
      </c>
      <c r="AE66" s="1">
        <v>3.0707167566643297E-4</v>
      </c>
      <c r="AF66" s="1">
        <v>3.0834798178809803E-4</v>
      </c>
      <c r="AG66" s="1">
        <v>3.0949939706742497E-4</v>
      </c>
      <c r="AH66" s="1">
        <v>3.1034569422659002E-4</v>
      </c>
      <c r="AI66" s="1">
        <v>3.1087571948219898E-4</v>
      </c>
      <c r="AJ66" s="1">
        <v>3.1122439140251102E-4</v>
      </c>
      <c r="AK66" s="1">
        <v>3.1163334986728902E-4</v>
      </c>
      <c r="AL66" s="1">
        <v>3.1240121651021001E-4</v>
      </c>
      <c r="AM66" s="1">
        <v>3.1383045387928699E-4</v>
      </c>
      <c r="AN66" s="1">
        <v>3.16177745963046E-4</v>
      </c>
      <c r="AO66" s="1">
        <v>3.1961376089360301E-4</v>
      </c>
      <c r="AP66" s="1">
        <v>3.2419636172830102E-4</v>
      </c>
      <c r="AQ66" s="1">
        <v>3.2985917070540798E-4</v>
      </c>
      <c r="AR66" s="1">
        <v>3.3641525391756499E-4</v>
      </c>
      <c r="AS66" s="1">
        <v>3.4357390674582899E-4</v>
      </c>
      <c r="AT66" s="1">
        <v>3.5096730171811999E-4</v>
      </c>
      <c r="AU66" s="1">
        <v>3.58183187959847E-4</v>
      </c>
      <c r="AV66" s="1">
        <v>3.6479985399186899E-4</v>
      </c>
      <c r="AW66" s="1">
        <v>3.7042003682888699E-4</v>
      </c>
      <c r="AX66" s="1">
        <v>3.74701186099911E-4</v>
      </c>
      <c r="AY66" s="1">
        <v>3.7738027957732301E-4</v>
      </c>
      <c r="AZ66" s="1">
        <v>3.7829208437999801E-4</v>
      </c>
      <c r="BA66" s="1">
        <v>3.7738027957732301E-4</v>
      </c>
      <c r="BB66" s="1">
        <v>3.74701186099911E-4</v>
      </c>
      <c r="BC66" s="1">
        <v>3.7042003682888699E-4</v>
      </c>
      <c r="BD66" s="1">
        <v>3.6479985399186899E-4</v>
      </c>
      <c r="BE66" s="1">
        <v>3.58183187959847E-4</v>
      </c>
      <c r="BF66" s="1">
        <v>3.5096730171811999E-4</v>
      </c>
      <c r="BG66" s="1">
        <v>3.4357390674583002E-4</v>
      </c>
      <c r="BH66" s="1">
        <v>3.3641525391756499E-4</v>
      </c>
      <c r="BI66" s="1">
        <v>3.2985917070540798E-4</v>
      </c>
      <c r="BJ66" s="1">
        <v>3.2419636172830102E-4</v>
      </c>
      <c r="BK66" s="1">
        <v>3.1961376089360301E-4</v>
      </c>
      <c r="BL66" s="1">
        <v>3.16177745963046E-4</v>
      </c>
      <c r="BM66" s="1">
        <v>3.1383045387928699E-4</v>
      </c>
      <c r="BN66" s="1">
        <v>3.1240121651021001E-4</v>
      </c>
      <c r="BO66" s="1">
        <v>3.1163334986728902E-4</v>
      </c>
      <c r="BP66" s="1">
        <v>3.1122439140251102E-4</v>
      </c>
      <c r="BQ66" s="1">
        <v>3.1087571948219898E-4</v>
      </c>
      <c r="BR66" s="1">
        <v>3.1034569422658899E-4</v>
      </c>
      <c r="BS66" s="1">
        <v>3.09499397067426E-4</v>
      </c>
      <c r="BT66" s="1">
        <v>3.0834798178809803E-4</v>
      </c>
      <c r="BU66" s="1">
        <v>3.0707167566643297E-4</v>
      </c>
      <c r="BV66" s="1">
        <v>3.0602247416442499E-4</v>
      </c>
      <c r="BW66" s="1">
        <v>3.05705251649101E-4</v>
      </c>
      <c r="BX66" s="1">
        <v>3.0673892224171402E-4</v>
      </c>
      <c r="BY66" s="1">
        <v>3.0980193998413801E-4</v>
      </c>
      <c r="BZ66" s="1">
        <v>3.1556839095358701E-4</v>
      </c>
      <c r="CA66" s="1">
        <v>3.2464190931608502E-4</v>
      </c>
      <c r="CB66" s="1">
        <v>3.37494549338044E-4</v>
      </c>
      <c r="CC66" s="1">
        <v>3.5441667580432301E-4</v>
      </c>
      <c r="CD66" s="1">
        <v>3.7548217189277102E-4</v>
      </c>
      <c r="CE66" s="1">
        <v>4.0053117465297598E-4</v>
      </c>
      <c r="CF66" s="1">
        <v>4.2917050726095903E-4</v>
      </c>
      <c r="CG66" s="1">
        <v>4.6079028424099103E-4</v>
      </c>
      <c r="CH66" s="1">
        <v>4.9459399679323496E-4</v>
      </c>
      <c r="CI66" s="1">
        <v>5.2963877847635697E-4</v>
      </c>
      <c r="CJ66" s="1">
        <v>5.6488242929887602E-4</v>
      </c>
      <c r="CK66" s="1">
        <v>5.99233991840072E-4</v>
      </c>
      <c r="CL66" s="1">
        <v>6.3160506375596604E-4</v>
      </c>
      <c r="CM66" s="1">
        <v>6.6095946359090104E-4</v>
      </c>
      <c r="CN66" s="1">
        <v>0</v>
      </c>
      <c r="CO66" s="1">
        <v>0</v>
      </c>
      <c r="CP66" s="1">
        <v>0</v>
      </c>
      <c r="CQ66" s="1">
        <v>0</v>
      </c>
      <c r="CR66" s="1">
        <v>0</v>
      </c>
      <c r="CS66" s="1">
        <v>0</v>
      </c>
      <c r="CT66" s="1">
        <v>0</v>
      </c>
      <c r="CU66" s="1">
        <v>0</v>
      </c>
      <c r="CV66" s="1">
        <v>0</v>
      </c>
      <c r="CW66" s="1">
        <v>0</v>
      </c>
      <c r="CX66" s="1">
        <v>0</v>
      </c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</row>
    <row r="67" spans="1:202">
      <c r="A67" s="3">
        <v>0.36</v>
      </c>
      <c r="B67" s="1">
        <v>0</v>
      </c>
      <c r="C67" s="1">
        <v>0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6.43159058018248E-4</v>
      </c>
      <c r="O67" s="1">
        <v>6.1214777542781295E-4</v>
      </c>
      <c r="P67" s="1">
        <v>5.7881063463812896E-4</v>
      </c>
      <c r="Q67" s="1">
        <v>5.4419187092358203E-4</v>
      </c>
      <c r="R67" s="1">
        <v>5.0935413329773402E-4</v>
      </c>
      <c r="S67" s="1">
        <v>4.7532991018155402E-4</v>
      </c>
      <c r="T67" s="1">
        <v>4.4307309481950402E-4</v>
      </c>
      <c r="U67" s="1">
        <v>4.1341318535911299E-4</v>
      </c>
      <c r="V67" s="1">
        <v>3.87014958394624E-4</v>
      </c>
      <c r="W67" s="1">
        <v>3.6434667817895498E-4</v>
      </c>
      <c r="X67" s="1">
        <v>3.4565987099790998E-4</v>
      </c>
      <c r="Y67" s="1">
        <v>3.3098327124532202E-4</v>
      </c>
      <c r="Z67" s="1">
        <v>3.2013264544320799E-4</v>
      </c>
      <c r="AA67" s="1">
        <v>3.1273682581108898E-4</v>
      </c>
      <c r="AB67" s="1">
        <v>3.08278554874897E-4</v>
      </c>
      <c r="AC67" s="1">
        <v>3.0614688894507497E-4</v>
      </c>
      <c r="AD67" s="1">
        <v>3.0569624083884599E-4</v>
      </c>
      <c r="AE67" s="1">
        <v>3.0630598662976101E-4</v>
      </c>
      <c r="AF67" s="1">
        <v>3.0743418467002101E-4</v>
      </c>
      <c r="AG67" s="1">
        <v>3.0865949864305201E-4</v>
      </c>
      <c r="AH67" s="1">
        <v>3.0970685217612798E-4</v>
      </c>
      <c r="AI67" s="1">
        <v>3.1045446909695198E-4</v>
      </c>
      <c r="AJ67" s="1">
        <v>3.1092243114844598E-4</v>
      </c>
      <c r="AK67" s="1">
        <v>3.11245304261018E-4</v>
      </c>
      <c r="AL67" s="1">
        <v>3.1163334986728902E-4</v>
      </c>
      <c r="AM67" s="1">
        <v>3.1232804773990801E-4</v>
      </c>
      <c r="AN67" s="1">
        <v>3.1355796048374598E-4</v>
      </c>
      <c r="AO67" s="1">
        <v>3.1550038779643198E-4</v>
      </c>
      <c r="AP67" s="1">
        <v>3.1825296609051302E-4</v>
      </c>
      <c r="AQ67" s="1">
        <v>3.2181764715264502E-4</v>
      </c>
      <c r="AR67" s="1">
        <v>3.2609765922819798E-4</v>
      </c>
      <c r="AS67" s="1">
        <v>3.3090640950979598E-4</v>
      </c>
      <c r="AT67" s="1">
        <v>3.3598604361636701E-4</v>
      </c>
      <c r="AU67" s="1">
        <v>3.4103264310512602E-4</v>
      </c>
      <c r="AV67" s="1">
        <v>3.4572481547872502E-4</v>
      </c>
      <c r="AW67" s="1">
        <v>3.4975262436117999E-4</v>
      </c>
      <c r="AX67" s="1">
        <v>3.5284428075074302E-4</v>
      </c>
      <c r="AY67" s="1">
        <v>3.5478861786703898E-4</v>
      </c>
      <c r="AZ67" s="1">
        <v>3.5545197311313999E-4</v>
      </c>
      <c r="BA67" s="1">
        <v>3.5478861786703898E-4</v>
      </c>
      <c r="BB67" s="1">
        <v>3.5284428075074302E-4</v>
      </c>
      <c r="BC67" s="1">
        <v>3.4975262436117999E-4</v>
      </c>
      <c r="BD67" s="1">
        <v>3.4572481547872399E-4</v>
      </c>
      <c r="BE67" s="1">
        <v>3.4103264310512602E-4</v>
      </c>
      <c r="BF67" s="1">
        <v>3.3598604361636701E-4</v>
      </c>
      <c r="BG67" s="1">
        <v>3.30906409509795E-4</v>
      </c>
      <c r="BH67" s="1">
        <v>3.2609765922819798E-4</v>
      </c>
      <c r="BI67" s="1">
        <v>3.2181764715264502E-4</v>
      </c>
      <c r="BJ67" s="1">
        <v>3.1825296609051302E-4</v>
      </c>
      <c r="BK67" s="1">
        <v>3.1550038779643101E-4</v>
      </c>
      <c r="BL67" s="1">
        <v>3.1355796048374598E-4</v>
      </c>
      <c r="BM67" s="1">
        <v>3.1232804773990899E-4</v>
      </c>
      <c r="BN67" s="1">
        <v>3.1163334986728902E-4</v>
      </c>
      <c r="BO67" s="1">
        <v>3.11245304261018E-4</v>
      </c>
      <c r="BP67" s="1">
        <v>3.1092243114844598E-4</v>
      </c>
      <c r="BQ67" s="1">
        <v>3.1045446909695198E-4</v>
      </c>
      <c r="BR67" s="1">
        <v>3.0970685217612701E-4</v>
      </c>
      <c r="BS67" s="1">
        <v>3.0865949864305098E-4</v>
      </c>
      <c r="BT67" s="1">
        <v>3.0743418467002101E-4</v>
      </c>
      <c r="BU67" s="1">
        <v>3.0630598662976198E-4</v>
      </c>
      <c r="BV67" s="1">
        <v>3.0569624083884501E-4</v>
      </c>
      <c r="BW67" s="1">
        <v>3.0614688894507497E-4</v>
      </c>
      <c r="BX67" s="1">
        <v>3.08278554874897E-4</v>
      </c>
      <c r="BY67" s="1">
        <v>3.1273682581108698E-4</v>
      </c>
      <c r="BZ67" s="1">
        <v>3.2013264544320902E-4</v>
      </c>
      <c r="CA67" s="1">
        <v>3.3098327124531898E-4</v>
      </c>
      <c r="CB67" s="1">
        <v>3.4565987099790998E-4</v>
      </c>
      <c r="CC67" s="1">
        <v>3.6434667817895298E-4</v>
      </c>
      <c r="CD67" s="1">
        <v>3.87014958394624E-4</v>
      </c>
      <c r="CE67" s="1">
        <v>4.1341318535911299E-4</v>
      </c>
      <c r="CF67" s="1">
        <v>4.4307309481950402E-4</v>
      </c>
      <c r="CG67" s="1">
        <v>4.7532991018155299E-4</v>
      </c>
      <c r="CH67" s="1">
        <v>5.0935413329773196E-4</v>
      </c>
      <c r="CI67" s="1">
        <v>5.4419187092358799E-4</v>
      </c>
      <c r="CJ67" s="1">
        <v>5.78810634638096E-4</v>
      </c>
      <c r="CK67" s="1">
        <v>6.1214777542781403E-4</v>
      </c>
      <c r="CL67" s="1">
        <v>6.4315905801823098E-4</v>
      </c>
      <c r="CM67" s="1">
        <v>0</v>
      </c>
      <c r="CN67" s="1">
        <v>0</v>
      </c>
      <c r="CO67" s="1">
        <v>0</v>
      </c>
      <c r="CP67" s="1">
        <v>0</v>
      </c>
      <c r="CQ67" s="1">
        <v>0</v>
      </c>
      <c r="CR67" s="1">
        <v>0</v>
      </c>
      <c r="CS67" s="1">
        <v>0</v>
      </c>
      <c r="CT67" s="1">
        <v>0</v>
      </c>
      <c r="CU67" s="1">
        <v>0</v>
      </c>
      <c r="CV67" s="1">
        <v>0</v>
      </c>
      <c r="CW67" s="1">
        <v>0</v>
      </c>
      <c r="CX67" s="1">
        <v>0</v>
      </c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</row>
    <row r="68" spans="1:202">
      <c r="A68" s="3">
        <v>0.38400000000000001</v>
      </c>
      <c r="B68" s="1">
        <v>0</v>
      </c>
      <c r="C68" s="1">
        <v>0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6.54850793476339E-4</v>
      </c>
      <c r="O68" s="1">
        <v>6.2540706099097499E-4</v>
      </c>
      <c r="P68" s="1">
        <v>5.9329798437142303E-4</v>
      </c>
      <c r="Q68" s="1">
        <v>5.5951693492879196E-4</v>
      </c>
      <c r="R68" s="1">
        <v>5.2509085534686297E-4</v>
      </c>
      <c r="S68" s="1">
        <v>4.9103454186129401E-4</v>
      </c>
      <c r="T68" s="1">
        <v>4.5830454556435398E-4</v>
      </c>
      <c r="U68" s="1">
        <v>4.2775490319835901E-4</v>
      </c>
      <c r="V68" s="1">
        <v>4.0009720001773201E-4</v>
      </c>
      <c r="W68" s="1">
        <v>3.75867681056974E-4</v>
      </c>
      <c r="X68" s="1">
        <v>3.5540415376583299E-4</v>
      </c>
      <c r="Y68" s="1">
        <v>3.3883514696448502E-4</v>
      </c>
      <c r="Z68" s="1">
        <v>3.2608311916616301E-4</v>
      </c>
      <c r="AA68" s="1">
        <v>3.1688242103745001E-4</v>
      </c>
      <c r="AB68" s="1">
        <v>3.10811283798808E-4</v>
      </c>
      <c r="AC68" s="1">
        <v>3.07335498868301E-4</v>
      </c>
      <c r="AD68" s="1">
        <v>3.0585992266583898E-4</v>
      </c>
      <c r="AE68" s="1">
        <v>3.0578276362935798E-4</v>
      </c>
      <c r="AF68" s="1">
        <v>3.0654703510009298E-4</v>
      </c>
      <c r="AG68" s="1">
        <v>3.07683745939923E-4</v>
      </c>
      <c r="AH68" s="1">
        <v>3.0884237446300198E-4</v>
      </c>
      <c r="AI68" s="1">
        <v>3.0980580603848001E-4</v>
      </c>
      <c r="AJ68" s="1">
        <v>3.1048895756934802E-4</v>
      </c>
      <c r="AK68" s="1">
        <v>3.1092243114844598E-4</v>
      </c>
      <c r="AL68" s="1">
        <v>3.1122439140250999E-4</v>
      </c>
      <c r="AM68" s="1">
        <v>3.1156516089632098E-4</v>
      </c>
      <c r="AN68" s="1">
        <v>3.1212960177949897E-4</v>
      </c>
      <c r="AO68" s="1">
        <v>3.1308216496390799E-4</v>
      </c>
      <c r="AP68" s="1">
        <v>3.14538640791652E-4</v>
      </c>
      <c r="AQ68" s="1">
        <v>3.1654734047121798E-4</v>
      </c>
      <c r="AR68" s="1">
        <v>3.1908093118941699E-4</v>
      </c>
      <c r="AS68" s="1">
        <v>3.22038692929193E-4</v>
      </c>
      <c r="AT68" s="1">
        <v>3.2525776526846803E-4</v>
      </c>
      <c r="AU68" s="1">
        <v>3.2853113215048897E-4</v>
      </c>
      <c r="AV68" s="1">
        <v>3.3162968838264299E-4</v>
      </c>
      <c r="AW68" s="1">
        <v>3.3432570340250297E-4</v>
      </c>
      <c r="AX68" s="1">
        <v>3.3641525391756499E-4</v>
      </c>
      <c r="AY68" s="1">
        <v>3.3773762471348597E-4</v>
      </c>
      <c r="AZ68" s="1">
        <v>3.3819017145045001E-4</v>
      </c>
      <c r="BA68" s="1">
        <v>3.3773762471348597E-4</v>
      </c>
      <c r="BB68" s="1">
        <v>3.3641525391756499E-4</v>
      </c>
      <c r="BC68" s="1">
        <v>3.3432570340250297E-4</v>
      </c>
      <c r="BD68" s="1">
        <v>3.3162968838264299E-4</v>
      </c>
      <c r="BE68" s="1">
        <v>3.2853113215048897E-4</v>
      </c>
      <c r="BF68" s="1">
        <v>3.2525776526846803E-4</v>
      </c>
      <c r="BG68" s="1">
        <v>3.22038692929193E-4</v>
      </c>
      <c r="BH68" s="1">
        <v>3.1908093118941699E-4</v>
      </c>
      <c r="BI68" s="1">
        <v>3.1654734047121798E-4</v>
      </c>
      <c r="BJ68" s="1">
        <v>3.14538640791652E-4</v>
      </c>
      <c r="BK68" s="1">
        <v>3.1308216496390702E-4</v>
      </c>
      <c r="BL68" s="1">
        <v>3.1212960177949897E-4</v>
      </c>
      <c r="BM68" s="1">
        <v>3.1156516089632098E-4</v>
      </c>
      <c r="BN68" s="1">
        <v>3.1122439140251102E-4</v>
      </c>
      <c r="BO68" s="1">
        <v>3.1092243114844598E-4</v>
      </c>
      <c r="BP68" s="1">
        <v>3.1048895756934699E-4</v>
      </c>
      <c r="BQ68" s="1">
        <v>3.0980580603847898E-4</v>
      </c>
      <c r="BR68" s="1">
        <v>3.0884237446300198E-4</v>
      </c>
      <c r="BS68" s="1">
        <v>3.0768374593992398E-4</v>
      </c>
      <c r="BT68" s="1">
        <v>3.0654703510009298E-4</v>
      </c>
      <c r="BU68" s="1">
        <v>3.0578276362935798E-4</v>
      </c>
      <c r="BV68" s="1">
        <v>3.0585992266583898E-4</v>
      </c>
      <c r="BW68" s="1">
        <v>3.0733549886830203E-4</v>
      </c>
      <c r="BX68" s="1">
        <v>3.1081128379880897E-4</v>
      </c>
      <c r="BY68" s="1">
        <v>3.1688242103745001E-4</v>
      </c>
      <c r="BZ68" s="1">
        <v>3.2608311916616198E-4</v>
      </c>
      <c r="CA68" s="1">
        <v>3.3883514696448198E-4</v>
      </c>
      <c r="CB68" s="1">
        <v>3.5540415376583299E-4</v>
      </c>
      <c r="CC68" s="1">
        <v>3.7586768105697899E-4</v>
      </c>
      <c r="CD68" s="1">
        <v>4.0009720001773201E-4</v>
      </c>
      <c r="CE68" s="1">
        <v>4.2775490319835901E-4</v>
      </c>
      <c r="CF68" s="1">
        <v>4.5830454556435398E-4</v>
      </c>
      <c r="CG68" s="1">
        <v>4.9103454186129401E-4</v>
      </c>
      <c r="CH68" s="1">
        <v>5.2509085534687501E-4</v>
      </c>
      <c r="CI68" s="1">
        <v>5.5951693492878904E-4</v>
      </c>
      <c r="CJ68" s="1">
        <v>5.9329798437144396E-4</v>
      </c>
      <c r="CK68" s="1">
        <v>6.2540706099097499E-4</v>
      </c>
      <c r="CL68" s="1">
        <v>6.5485079347636296E-4</v>
      </c>
      <c r="CM68" s="1">
        <v>0</v>
      </c>
      <c r="CN68" s="1">
        <v>0</v>
      </c>
      <c r="CO68" s="1">
        <v>0</v>
      </c>
      <c r="CP68" s="1">
        <v>0</v>
      </c>
      <c r="CQ68" s="1">
        <v>0</v>
      </c>
      <c r="CR68" s="1">
        <v>0</v>
      </c>
      <c r="CS68" s="1">
        <v>0</v>
      </c>
      <c r="CT68" s="1">
        <v>0</v>
      </c>
      <c r="CU68" s="1">
        <v>0</v>
      </c>
      <c r="CV68" s="1">
        <v>0</v>
      </c>
      <c r="CW68" s="1">
        <v>0</v>
      </c>
      <c r="CX68" s="1">
        <v>0</v>
      </c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</row>
    <row r="69" spans="1:202">
      <c r="A69" s="3">
        <v>0.40799999999999997</v>
      </c>
      <c r="B69" s="1">
        <v>0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6.6650620462038095E-4</v>
      </c>
      <c r="O69" s="1">
        <v>6.3884471510793203E-4</v>
      </c>
      <c r="P69" s="1">
        <v>6.0819052794057005E-4</v>
      </c>
      <c r="Q69" s="1">
        <v>5.7547958443579105E-4</v>
      </c>
      <c r="R69" s="1">
        <v>5.4169565581911302E-4</v>
      </c>
      <c r="S69" s="1">
        <v>5.0782756839777901E-4</v>
      </c>
      <c r="T69" s="1">
        <v>4.74825596108792E-4</v>
      </c>
      <c r="U69" s="1">
        <v>4.4355898356830703E-4</v>
      </c>
      <c r="V69" s="1">
        <v>4.1477680266464699E-4</v>
      </c>
      <c r="W69" s="1">
        <v>3.8907453708582899E-4</v>
      </c>
      <c r="X69" s="1">
        <v>3.66868848943356E-4</v>
      </c>
      <c r="Y69" s="1">
        <v>3.4838281135688001E-4</v>
      </c>
      <c r="Z69" s="1">
        <v>3.3364340533312303E-4</v>
      </c>
      <c r="AA69" s="1">
        <v>3.2249223977351199E-4</v>
      </c>
      <c r="AB69" s="1">
        <v>3.1460929468727099E-4</v>
      </c>
      <c r="AC69" s="1">
        <v>3.09548128741535E-4</v>
      </c>
      <c r="AD69" s="1">
        <v>3.0677962534250897E-4</v>
      </c>
      <c r="AE69" s="1">
        <v>3.05740208553123E-4</v>
      </c>
      <c r="AF69" s="1">
        <v>3.0587976467615302E-4</v>
      </c>
      <c r="AG69" s="1">
        <v>3.0670442000745702E-4</v>
      </c>
      <c r="AH69" s="1">
        <v>3.0780991043386299E-4</v>
      </c>
      <c r="AI69" s="1">
        <v>3.0890247200532101E-4</v>
      </c>
      <c r="AJ69" s="1">
        <v>3.0980580603848001E-4</v>
      </c>
      <c r="AK69" s="1">
        <v>3.1045446909695301E-4</v>
      </c>
      <c r="AL69" s="1">
        <v>3.1087571948219898E-4</v>
      </c>
      <c r="AM69" s="1">
        <v>3.1116315817841399E-4</v>
      </c>
      <c r="AN69" s="1">
        <v>3.1144625193596601E-4</v>
      </c>
      <c r="AO69" s="1">
        <v>3.1185994598037801E-4</v>
      </c>
      <c r="AP69" s="1">
        <v>3.1251810401488402E-4</v>
      </c>
      <c r="AQ69" s="1">
        <v>3.1349358914192999E-4</v>
      </c>
      <c r="AR69" s="1">
        <v>3.1480661536732399E-4</v>
      </c>
      <c r="AS69" s="1">
        <v>3.1642176495671001E-4</v>
      </c>
      <c r="AT69" s="1">
        <v>3.1825296609051302E-4</v>
      </c>
      <c r="AU69" s="1">
        <v>3.20174887408929E-4</v>
      </c>
      <c r="AV69" s="1">
        <v>3.22038692929193E-4</v>
      </c>
      <c r="AW69" s="1">
        <v>3.2368990979974899E-4</v>
      </c>
      <c r="AX69" s="1">
        <v>3.2498624111530902E-4</v>
      </c>
      <c r="AY69" s="1">
        <v>3.2581342906196499E-4</v>
      </c>
      <c r="AZ69" s="1">
        <v>3.2609765922819798E-4</v>
      </c>
      <c r="BA69" s="1">
        <v>3.2581342906196499E-4</v>
      </c>
      <c r="BB69" s="1">
        <v>3.2498624111530902E-4</v>
      </c>
      <c r="BC69" s="1">
        <v>3.2368990979974899E-4</v>
      </c>
      <c r="BD69" s="1">
        <v>3.22038692929193E-4</v>
      </c>
      <c r="BE69" s="1">
        <v>3.20174887408929E-4</v>
      </c>
      <c r="BF69" s="1">
        <v>3.1825296609051302E-4</v>
      </c>
      <c r="BG69" s="1">
        <v>3.1642176495671001E-4</v>
      </c>
      <c r="BH69" s="1">
        <v>3.1480661536732399E-4</v>
      </c>
      <c r="BI69" s="1">
        <v>3.1349358914192999E-4</v>
      </c>
      <c r="BJ69" s="1">
        <v>3.1251810401488402E-4</v>
      </c>
      <c r="BK69" s="1">
        <v>3.1185994598037899E-4</v>
      </c>
      <c r="BL69" s="1">
        <v>3.1144625193596699E-4</v>
      </c>
      <c r="BM69" s="1">
        <v>3.1116315817841399E-4</v>
      </c>
      <c r="BN69" s="1">
        <v>3.1087571948219898E-4</v>
      </c>
      <c r="BO69" s="1">
        <v>3.1045446909695198E-4</v>
      </c>
      <c r="BP69" s="1">
        <v>3.0980580603847898E-4</v>
      </c>
      <c r="BQ69" s="1">
        <v>3.0890247200532199E-4</v>
      </c>
      <c r="BR69" s="1">
        <v>3.0780991043386402E-4</v>
      </c>
      <c r="BS69" s="1">
        <v>3.0670442000745799E-4</v>
      </c>
      <c r="BT69" s="1">
        <v>3.0587976467615302E-4</v>
      </c>
      <c r="BU69" s="1">
        <v>3.0574020855312202E-4</v>
      </c>
      <c r="BV69" s="1">
        <v>3.0677962534250897E-4</v>
      </c>
      <c r="BW69" s="1">
        <v>3.09548128741535E-4</v>
      </c>
      <c r="BX69" s="1">
        <v>3.1460929468727099E-4</v>
      </c>
      <c r="BY69" s="1">
        <v>3.2249223977351199E-4</v>
      </c>
      <c r="BZ69" s="1">
        <v>3.3364340533312601E-4</v>
      </c>
      <c r="CA69" s="1">
        <v>3.4838281135688299E-4</v>
      </c>
      <c r="CB69" s="1">
        <v>3.66868848943356E-4</v>
      </c>
      <c r="CC69" s="1">
        <v>3.89074537085826E-4</v>
      </c>
      <c r="CD69" s="1">
        <v>4.1477680266464699E-4</v>
      </c>
      <c r="CE69" s="1">
        <v>4.4355898356830703E-4</v>
      </c>
      <c r="CF69" s="1">
        <v>4.74825596108792E-4</v>
      </c>
      <c r="CG69" s="1">
        <v>5.0782756839776904E-4</v>
      </c>
      <c r="CH69" s="1">
        <v>5.4169565581910803E-4</v>
      </c>
      <c r="CI69" s="1">
        <v>5.7547958443577804E-4</v>
      </c>
      <c r="CJ69" s="1">
        <v>6.0819052794058902E-4</v>
      </c>
      <c r="CK69" s="1">
        <v>6.3884471510793604E-4</v>
      </c>
      <c r="CL69" s="1">
        <v>6.6650620462039504E-4</v>
      </c>
      <c r="CM69" s="1">
        <v>0</v>
      </c>
      <c r="CN69" s="1">
        <v>0</v>
      </c>
      <c r="CO69" s="1">
        <v>0</v>
      </c>
      <c r="CP69" s="1">
        <v>0</v>
      </c>
      <c r="CQ69" s="1">
        <v>0</v>
      </c>
      <c r="CR69" s="1">
        <v>0</v>
      </c>
      <c r="CS69" s="1">
        <v>0</v>
      </c>
      <c r="CT69" s="1">
        <v>0</v>
      </c>
      <c r="CU69" s="1">
        <v>0</v>
      </c>
      <c r="CV69" s="1">
        <v>0</v>
      </c>
      <c r="CW69" s="1">
        <v>0</v>
      </c>
      <c r="CX69" s="1">
        <v>0</v>
      </c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</row>
    <row r="70" spans="1:202">
      <c r="A70" s="3">
        <v>0.432</v>
      </c>
      <c r="B70" s="1">
        <v>0</v>
      </c>
      <c r="C70" s="1">
        <v>0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6.5227226375083201E-4</v>
      </c>
      <c r="P70" s="1">
        <v>6.2330875466138096E-4</v>
      </c>
      <c r="Q70" s="1">
        <v>5.9191595342629596E-4</v>
      </c>
      <c r="R70" s="1">
        <v>5.5902712322732995E-4</v>
      </c>
      <c r="S70" s="1">
        <v>5.2559677120475004E-4</v>
      </c>
      <c r="T70" s="1">
        <v>4.9255964959998995E-4</v>
      </c>
      <c r="U70" s="1">
        <v>4.6079028424099103E-4</v>
      </c>
      <c r="V70" s="1">
        <v>4.3106497300042599E-4</v>
      </c>
      <c r="W70" s="1">
        <v>4.0402835812341099E-4</v>
      </c>
      <c r="X70" s="1">
        <v>3.8016674825570699E-4</v>
      </c>
      <c r="Y70" s="1">
        <v>3.5979027000301801E-4</v>
      </c>
      <c r="Z70" s="1">
        <v>3.4302558860691901E-4</v>
      </c>
      <c r="AA70" s="1">
        <v>3.2982030599287398E-4</v>
      </c>
      <c r="AB70" s="1">
        <v>3.1995922971674099E-4</v>
      </c>
      <c r="AC70" s="1">
        <v>3.1309158460572298E-4</v>
      </c>
      <c r="AD70" s="1">
        <v>3.0876705225785499E-4</v>
      </c>
      <c r="AE70" s="1">
        <v>3.0647745796757401E-4</v>
      </c>
      <c r="AF70" s="1">
        <v>3.0570017308375398E-4</v>
      </c>
      <c r="AG70" s="1">
        <v>3.05939020307805E-4</v>
      </c>
      <c r="AH70" s="1">
        <v>3.0675874279456302E-4</v>
      </c>
      <c r="AI70" s="1">
        <v>3.0780991043386299E-4</v>
      </c>
      <c r="AJ70" s="1">
        <v>3.0884237446300198E-4</v>
      </c>
      <c r="AK70" s="1">
        <v>3.0970685217612701E-4</v>
      </c>
      <c r="AL70" s="1">
        <v>3.1034569422659099E-4</v>
      </c>
      <c r="AM70" s="1">
        <v>3.1077513118329101E-4</v>
      </c>
      <c r="AN70" s="1">
        <v>3.1106213643819399E-4</v>
      </c>
      <c r="AO70" s="1">
        <v>3.1129938234716501E-4</v>
      </c>
      <c r="AP70" s="1">
        <v>3.1158160082410099E-4</v>
      </c>
      <c r="AQ70" s="1">
        <v>3.1198606778702701E-4</v>
      </c>
      <c r="AR70" s="1">
        <v>3.1255905205464598E-4</v>
      </c>
      <c r="AS70" s="1">
        <v>3.13309069427352E-4</v>
      </c>
      <c r="AT70" s="1">
        <v>3.1420682069471399E-4</v>
      </c>
      <c r="AU70" s="1">
        <v>3.1519089327254401E-4</v>
      </c>
      <c r="AV70" s="1">
        <v>3.16177745963046E-4</v>
      </c>
      <c r="AW70" s="1">
        <v>3.17074199080688E-4</v>
      </c>
      <c r="AX70" s="1">
        <v>3.1779059864365898E-4</v>
      </c>
      <c r="AY70" s="1">
        <v>3.1825296609051302E-4</v>
      </c>
      <c r="AZ70" s="1">
        <v>3.18412725699532E-4</v>
      </c>
      <c r="BA70" s="1">
        <v>3.1825296609051302E-4</v>
      </c>
      <c r="BB70" s="1">
        <v>3.1779059864365898E-4</v>
      </c>
      <c r="BC70" s="1">
        <v>3.17074199080688E-4</v>
      </c>
      <c r="BD70" s="1">
        <v>3.16177745963046E-4</v>
      </c>
      <c r="BE70" s="1">
        <v>3.1519089327254401E-4</v>
      </c>
      <c r="BF70" s="1">
        <v>3.1420682069471399E-4</v>
      </c>
      <c r="BG70" s="1">
        <v>3.1330906942735103E-4</v>
      </c>
      <c r="BH70" s="1">
        <v>3.1255905205464598E-4</v>
      </c>
      <c r="BI70" s="1">
        <v>3.1198606778702701E-4</v>
      </c>
      <c r="BJ70" s="1">
        <v>3.1158160082410099E-4</v>
      </c>
      <c r="BK70" s="1">
        <v>3.1129938234716501E-4</v>
      </c>
      <c r="BL70" s="1">
        <v>3.1106213643819399E-4</v>
      </c>
      <c r="BM70" s="1">
        <v>3.1077513118329101E-4</v>
      </c>
      <c r="BN70" s="1">
        <v>3.1034569422658899E-4</v>
      </c>
      <c r="BO70" s="1">
        <v>3.0970685217612701E-4</v>
      </c>
      <c r="BP70" s="1">
        <v>3.0884237446300198E-4</v>
      </c>
      <c r="BQ70" s="1">
        <v>3.0780991043386402E-4</v>
      </c>
      <c r="BR70" s="1">
        <v>3.0675874279456302E-4</v>
      </c>
      <c r="BS70" s="1">
        <v>3.05939020307805E-4</v>
      </c>
      <c r="BT70" s="1">
        <v>3.0570017308375398E-4</v>
      </c>
      <c r="BU70" s="1">
        <v>3.0647745796757401E-4</v>
      </c>
      <c r="BV70" s="1">
        <v>3.0876705225785499E-4</v>
      </c>
      <c r="BW70" s="1">
        <v>3.1309158460572298E-4</v>
      </c>
      <c r="BX70" s="1">
        <v>3.1995922971674099E-4</v>
      </c>
      <c r="BY70" s="1">
        <v>3.2982030599287398E-4</v>
      </c>
      <c r="BZ70" s="1">
        <v>3.4302558860691598E-4</v>
      </c>
      <c r="CA70" s="1">
        <v>3.5979027000301899E-4</v>
      </c>
      <c r="CB70" s="1">
        <v>3.80166748255709E-4</v>
      </c>
      <c r="CC70" s="1">
        <v>4.0402835812340801E-4</v>
      </c>
      <c r="CD70" s="1">
        <v>4.3106497300042599E-4</v>
      </c>
      <c r="CE70" s="1">
        <v>4.6079028424099103E-4</v>
      </c>
      <c r="CF70" s="1">
        <v>4.9255964959998995E-4</v>
      </c>
      <c r="CG70" s="1">
        <v>5.2559677120477303E-4</v>
      </c>
      <c r="CH70" s="1">
        <v>5.5902712322731304E-4</v>
      </c>
      <c r="CI70" s="1">
        <v>5.9191595342629195E-4</v>
      </c>
      <c r="CJ70" s="1">
        <v>6.2330875466138096E-4</v>
      </c>
      <c r="CK70" s="1">
        <v>6.5227226375085901E-4</v>
      </c>
      <c r="CL70" s="1">
        <v>0</v>
      </c>
      <c r="CM70" s="1">
        <v>0</v>
      </c>
      <c r="CN70" s="1">
        <v>0</v>
      </c>
      <c r="CO70" s="1">
        <v>0</v>
      </c>
      <c r="CP70" s="1">
        <v>0</v>
      </c>
      <c r="CQ70" s="1">
        <v>0</v>
      </c>
      <c r="CR70" s="1">
        <v>0</v>
      </c>
      <c r="CS70" s="1">
        <v>0</v>
      </c>
      <c r="CT70" s="1">
        <v>0</v>
      </c>
      <c r="CU70" s="1">
        <v>0</v>
      </c>
      <c r="CV70" s="1">
        <v>0</v>
      </c>
      <c r="CW70" s="1">
        <v>0</v>
      </c>
      <c r="CX70" s="1">
        <v>0</v>
      </c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1"/>
    </row>
    <row r="71" spans="1:202">
      <c r="A71" s="3">
        <v>0.45600000000000002</v>
      </c>
      <c r="B71" s="1">
        <v>0</v>
      </c>
      <c r="C71" s="1">
        <v>0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6.65481364572245E-4</v>
      </c>
      <c r="P71" s="1">
        <v>6.3844831809553603E-4</v>
      </c>
      <c r="Q71" s="1">
        <v>6.0863252042889595E-4</v>
      </c>
      <c r="R71" s="1">
        <v>5.76909708504598E-4</v>
      </c>
      <c r="S71" s="1">
        <v>5.4419187092358799E-4</v>
      </c>
      <c r="T71" s="1">
        <v>5.1138894061080202E-4</v>
      </c>
      <c r="U71" s="1">
        <v>4.7937049466910598E-4</v>
      </c>
      <c r="V71" s="1">
        <v>4.4892918234080102E-4</v>
      </c>
      <c r="W71" s="1">
        <v>4.2074773039455898E-4</v>
      </c>
      <c r="X71" s="1">
        <v>3.9537144421952601E-4</v>
      </c>
      <c r="Y71" s="1">
        <v>3.7318807315831197E-4</v>
      </c>
      <c r="Z71" s="1">
        <v>3.5441667580432198E-4</v>
      </c>
      <c r="AA71" s="1">
        <v>3.3910665687997298E-4</v>
      </c>
      <c r="AB71" s="1">
        <v>3.2714744169015002E-4</v>
      </c>
      <c r="AC71" s="1">
        <v>3.1828835027674702E-4</v>
      </c>
      <c r="AD71" s="1">
        <v>3.1216723081588498E-4</v>
      </c>
      <c r="AE71" s="1">
        <v>3.0834545367399802E-4</v>
      </c>
      <c r="AF71" s="1">
        <v>3.0634611432250398E-4</v>
      </c>
      <c r="AG71" s="1">
        <v>3.0569188855022003E-4</v>
      </c>
      <c r="AH71" s="1">
        <v>3.05939020307805E-4</v>
      </c>
      <c r="AI71" s="1">
        <v>3.0670442000745799E-4</v>
      </c>
      <c r="AJ71" s="1">
        <v>3.07683745939923E-4</v>
      </c>
      <c r="AK71" s="1">
        <v>3.0865949864305201E-4</v>
      </c>
      <c r="AL71" s="1">
        <v>3.0949939706742497E-4</v>
      </c>
      <c r="AM71" s="1">
        <v>3.1014643600537798E-4</v>
      </c>
      <c r="AN71" s="1">
        <v>3.1060288310711499E-4</v>
      </c>
      <c r="AO71" s="1">
        <v>3.10910953450692E-4</v>
      </c>
      <c r="AP71" s="1">
        <v>3.1113296405957099E-4</v>
      </c>
      <c r="AQ71" s="1">
        <v>3.1133345512750497E-4</v>
      </c>
      <c r="AR71" s="1">
        <v>3.1156516089632098E-4</v>
      </c>
      <c r="AS71" s="1">
        <v>3.1185994598037801E-4</v>
      </c>
      <c r="AT71" s="1">
        <v>3.12225023519809E-4</v>
      </c>
      <c r="AU71" s="1">
        <v>3.1264405364785699E-4</v>
      </c>
      <c r="AV71" s="1">
        <v>3.1308216496390799E-4</v>
      </c>
      <c r="AW71" s="1">
        <v>3.1349358914192999E-4</v>
      </c>
      <c r="AX71" s="1">
        <v>3.1383045387928699E-4</v>
      </c>
      <c r="AY71" s="1">
        <v>3.14051318967062E-4</v>
      </c>
      <c r="AZ71" s="1">
        <v>3.1412822574210399E-4</v>
      </c>
      <c r="BA71" s="1">
        <v>3.14051318967062E-4</v>
      </c>
      <c r="BB71" s="1">
        <v>3.1383045387928699E-4</v>
      </c>
      <c r="BC71" s="1">
        <v>3.1349358914192999E-4</v>
      </c>
      <c r="BD71" s="1">
        <v>3.1308216496390799E-4</v>
      </c>
      <c r="BE71" s="1">
        <v>3.1264405364785699E-4</v>
      </c>
      <c r="BF71" s="1">
        <v>3.12225023519809E-4</v>
      </c>
      <c r="BG71" s="1">
        <v>3.1185994598037801E-4</v>
      </c>
      <c r="BH71" s="1">
        <v>3.1156516089632098E-4</v>
      </c>
      <c r="BI71" s="1">
        <v>3.1133345512750497E-4</v>
      </c>
      <c r="BJ71" s="1">
        <v>3.1113296405957099E-4</v>
      </c>
      <c r="BK71" s="1">
        <v>3.10910953450692E-4</v>
      </c>
      <c r="BL71" s="1">
        <v>3.1060288310711499E-4</v>
      </c>
      <c r="BM71" s="1">
        <v>3.1014643600537901E-4</v>
      </c>
      <c r="BN71" s="1">
        <v>3.09499397067426E-4</v>
      </c>
      <c r="BO71" s="1">
        <v>3.0865949864305098E-4</v>
      </c>
      <c r="BP71" s="1">
        <v>3.0768374593992398E-4</v>
      </c>
      <c r="BQ71" s="1">
        <v>3.0670442000745799E-4</v>
      </c>
      <c r="BR71" s="1">
        <v>3.05939020307805E-4</v>
      </c>
      <c r="BS71" s="1">
        <v>3.05691888550219E-4</v>
      </c>
      <c r="BT71" s="1">
        <v>3.0634611432250398E-4</v>
      </c>
      <c r="BU71" s="1">
        <v>3.0834545367399899E-4</v>
      </c>
      <c r="BV71" s="1">
        <v>3.1216723081588601E-4</v>
      </c>
      <c r="BW71" s="1">
        <v>3.18288350276748E-4</v>
      </c>
      <c r="BX71" s="1">
        <v>3.2714744169015002E-4</v>
      </c>
      <c r="BY71" s="1">
        <v>3.3910665687997298E-4</v>
      </c>
      <c r="BZ71" s="1">
        <v>3.5441667580432301E-4</v>
      </c>
      <c r="CA71" s="1">
        <v>3.73188073158311E-4</v>
      </c>
      <c r="CB71" s="1">
        <v>3.95371444219533E-4</v>
      </c>
      <c r="CC71" s="1">
        <v>4.2074773039455399E-4</v>
      </c>
      <c r="CD71" s="1">
        <v>4.4892918234080102E-4</v>
      </c>
      <c r="CE71" s="1">
        <v>4.7937049466910598E-4</v>
      </c>
      <c r="CF71" s="1">
        <v>5.1138894061080202E-4</v>
      </c>
      <c r="CG71" s="1">
        <v>5.4419187092358799E-4</v>
      </c>
      <c r="CH71" s="1">
        <v>5.7690970850460396E-4</v>
      </c>
      <c r="CI71" s="1">
        <v>6.0863252042889498E-4</v>
      </c>
      <c r="CJ71" s="1">
        <v>6.3844831809550904E-4</v>
      </c>
      <c r="CK71" s="1">
        <v>6.6548136457224099E-4</v>
      </c>
      <c r="CL71" s="1">
        <v>0</v>
      </c>
      <c r="CM71" s="1">
        <v>0</v>
      </c>
      <c r="CN71" s="1">
        <v>0</v>
      </c>
      <c r="CO71" s="1">
        <v>0</v>
      </c>
      <c r="CP71" s="1">
        <v>0</v>
      </c>
      <c r="CQ71" s="1">
        <v>0</v>
      </c>
      <c r="CR71" s="1">
        <v>0</v>
      </c>
      <c r="CS71" s="1">
        <v>0</v>
      </c>
      <c r="CT71" s="1">
        <v>0</v>
      </c>
      <c r="CU71" s="1">
        <v>0</v>
      </c>
      <c r="CV71" s="1">
        <v>0</v>
      </c>
      <c r="CW71" s="1">
        <v>0</v>
      </c>
      <c r="CX71" s="1">
        <v>0</v>
      </c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</row>
    <row r="72" spans="1:202">
      <c r="A72" s="3">
        <v>0.48</v>
      </c>
      <c r="B72" s="1">
        <v>0</v>
      </c>
      <c r="C72" s="1">
        <v>0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6.5338181190047098E-4</v>
      </c>
      <c r="Q72" s="1">
        <v>6.2540706099097499E-4</v>
      </c>
      <c r="R72" s="1">
        <v>5.9513367515849798E-4</v>
      </c>
      <c r="S72" s="1">
        <v>5.6342328440168099E-4</v>
      </c>
      <c r="T72" s="1">
        <v>5.3115189743950097E-4</v>
      </c>
      <c r="U72" s="1">
        <v>4.9917389620113696E-4</v>
      </c>
      <c r="V72" s="1">
        <v>4.6828712192384999E-4</v>
      </c>
      <c r="W72" s="1">
        <v>4.3920068475766501E-4</v>
      </c>
      <c r="X72" s="1">
        <v>4.1250718549430698E-4</v>
      </c>
      <c r="Y72" s="1">
        <v>3.88661012773226E-4</v>
      </c>
      <c r="Z72" s="1">
        <v>3.6796422097224601E-4</v>
      </c>
      <c r="AA72" s="1">
        <v>3.5056115832200399E-4</v>
      </c>
      <c r="AB72" s="1">
        <v>3.3644248135364098E-4</v>
      </c>
      <c r="AC72" s="1">
        <v>3.2545847980719201E-4</v>
      </c>
      <c r="AD72" s="1">
        <v>3.1734081067580101E-4</v>
      </c>
      <c r="AE72" s="1">
        <v>3.1173090650258401E-4</v>
      </c>
      <c r="AF72" s="1">
        <v>3.08212609483292E-4</v>
      </c>
      <c r="AG72" s="1">
        <v>3.0634611432250501E-4</v>
      </c>
      <c r="AH72" s="1">
        <v>3.0570017308375398E-4</v>
      </c>
      <c r="AI72" s="1">
        <v>3.0587976467615302E-4</v>
      </c>
      <c r="AJ72" s="1">
        <v>3.0654703510009298E-4</v>
      </c>
      <c r="AK72" s="1">
        <v>3.0743418467002101E-4</v>
      </c>
      <c r="AL72" s="1">
        <v>3.0834798178809803E-4</v>
      </c>
      <c r="AM72" s="1">
        <v>3.0916656639656099E-4</v>
      </c>
      <c r="AN72" s="1">
        <v>3.0983002670875601E-4</v>
      </c>
      <c r="AO72" s="1">
        <v>3.10326782665466E-4</v>
      </c>
      <c r="AP72" s="1">
        <v>3.1067803387003102E-4</v>
      </c>
      <c r="AQ72" s="1">
        <v>3.1092243114844598E-4</v>
      </c>
      <c r="AR72" s="1">
        <v>3.1110276263162398E-4</v>
      </c>
      <c r="AS72" s="1">
        <v>3.1125589548390602E-4</v>
      </c>
      <c r="AT72" s="1">
        <v>3.1140658592168299E-4</v>
      </c>
      <c r="AU72" s="1">
        <v>3.1156516089632098E-4</v>
      </c>
      <c r="AV72" s="1">
        <v>3.1172856270283799E-4</v>
      </c>
      <c r="AW72" s="1">
        <v>3.1188388250139401E-4</v>
      </c>
      <c r="AX72" s="1">
        <v>3.12013310491142E-4</v>
      </c>
      <c r="AY72" s="1">
        <v>3.1209939439344399E-4</v>
      </c>
      <c r="AZ72" s="1">
        <v>3.1212960177949897E-4</v>
      </c>
      <c r="BA72" s="1">
        <v>3.1209939439344399E-4</v>
      </c>
      <c r="BB72" s="1">
        <v>3.12013310491142E-4</v>
      </c>
      <c r="BC72" s="1">
        <v>3.1188388250139401E-4</v>
      </c>
      <c r="BD72" s="1">
        <v>3.1172856270283799E-4</v>
      </c>
      <c r="BE72" s="1">
        <v>3.1156516089632098E-4</v>
      </c>
      <c r="BF72" s="1">
        <v>3.1140658592168299E-4</v>
      </c>
      <c r="BG72" s="1">
        <v>3.1125589548390602E-4</v>
      </c>
      <c r="BH72" s="1">
        <v>3.1110276263162398E-4</v>
      </c>
      <c r="BI72" s="1">
        <v>3.1092243114844598E-4</v>
      </c>
      <c r="BJ72" s="1">
        <v>3.1067803387003102E-4</v>
      </c>
      <c r="BK72" s="1">
        <v>3.10326782665466E-4</v>
      </c>
      <c r="BL72" s="1">
        <v>3.0983002670875601E-4</v>
      </c>
      <c r="BM72" s="1">
        <v>3.0916656639656099E-4</v>
      </c>
      <c r="BN72" s="1">
        <v>3.0834798178809803E-4</v>
      </c>
      <c r="BO72" s="1">
        <v>3.0743418467002101E-4</v>
      </c>
      <c r="BP72" s="1">
        <v>3.0654703510009298E-4</v>
      </c>
      <c r="BQ72" s="1">
        <v>3.0587976467615302E-4</v>
      </c>
      <c r="BR72" s="1">
        <v>3.0570017308375398E-4</v>
      </c>
      <c r="BS72" s="1">
        <v>3.0634611432250398E-4</v>
      </c>
      <c r="BT72" s="1">
        <v>3.08212609483292E-4</v>
      </c>
      <c r="BU72" s="1">
        <v>3.1173090650258201E-4</v>
      </c>
      <c r="BV72" s="1">
        <v>3.1734081067580198E-4</v>
      </c>
      <c r="BW72" s="1">
        <v>3.2545847980719001E-4</v>
      </c>
      <c r="BX72" s="1">
        <v>3.3644248135364098E-4</v>
      </c>
      <c r="BY72" s="1">
        <v>3.5056115832200399E-4</v>
      </c>
      <c r="BZ72" s="1">
        <v>3.6796422097224601E-4</v>
      </c>
      <c r="CA72" s="1">
        <v>3.88661012773235E-4</v>
      </c>
      <c r="CB72" s="1">
        <v>4.1250718549431002E-4</v>
      </c>
      <c r="CC72" s="1">
        <v>4.3920068475766799E-4</v>
      </c>
      <c r="CD72" s="1">
        <v>4.6828712192384999E-4</v>
      </c>
      <c r="CE72" s="1">
        <v>4.9917389620113696E-4</v>
      </c>
      <c r="CF72" s="1">
        <v>5.3115189743950097E-4</v>
      </c>
      <c r="CG72" s="1">
        <v>5.6342328440168099E-4</v>
      </c>
      <c r="CH72" s="1">
        <v>5.9513367515852801E-4</v>
      </c>
      <c r="CI72" s="1">
        <v>6.2540706099093997E-4</v>
      </c>
      <c r="CJ72" s="1">
        <v>6.5338181190047998E-4</v>
      </c>
      <c r="CK72" s="1">
        <v>0</v>
      </c>
      <c r="CL72" s="1">
        <v>0</v>
      </c>
      <c r="CM72" s="1">
        <v>0</v>
      </c>
      <c r="CN72" s="1">
        <v>0</v>
      </c>
      <c r="CO72" s="1">
        <v>0</v>
      </c>
      <c r="CP72" s="1">
        <v>0</v>
      </c>
      <c r="CQ72" s="1">
        <v>0</v>
      </c>
      <c r="CR72" s="1">
        <v>0</v>
      </c>
      <c r="CS72" s="1">
        <v>0</v>
      </c>
      <c r="CT72" s="1">
        <v>0</v>
      </c>
      <c r="CU72" s="1">
        <v>0</v>
      </c>
      <c r="CV72" s="1">
        <v>0</v>
      </c>
      <c r="CW72" s="1">
        <v>0</v>
      </c>
      <c r="CX72" s="1">
        <v>0</v>
      </c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FK72" s="1"/>
      <c r="FL72" s="1"/>
      <c r="FM72" s="1"/>
      <c r="FN72" s="1"/>
      <c r="FO72" s="1"/>
      <c r="FP72" s="1"/>
      <c r="FQ72" s="1"/>
      <c r="FR72" s="1"/>
      <c r="FS72" s="1"/>
      <c r="FT72" s="1"/>
      <c r="FU72" s="1"/>
      <c r="FV72" s="1"/>
      <c r="FW72" s="1"/>
      <c r="FX72" s="1"/>
      <c r="FY72" s="1"/>
      <c r="FZ72" s="1"/>
      <c r="GA72" s="1"/>
      <c r="GB72" s="1"/>
      <c r="GC72" s="1"/>
      <c r="GD72" s="1"/>
      <c r="GE72" s="1"/>
      <c r="GF72" s="1"/>
      <c r="GG72" s="1"/>
      <c r="GH72" s="1"/>
      <c r="GI72" s="1"/>
      <c r="GJ72" s="1"/>
      <c r="GK72" s="1"/>
      <c r="GL72" s="1"/>
      <c r="GM72" s="1"/>
      <c r="GN72" s="1"/>
      <c r="GO72" s="1"/>
      <c r="GP72" s="1"/>
      <c r="GQ72" s="1"/>
      <c r="GR72" s="1"/>
      <c r="GS72" s="1"/>
      <c r="GT72" s="1"/>
    </row>
    <row r="73" spans="1:202">
      <c r="A73" s="3">
        <v>0.504</v>
      </c>
      <c r="B73" s="1">
        <v>0</v>
      </c>
      <c r="C73" s="1">
        <v>0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6.4199083881781897E-4</v>
      </c>
      <c r="R73" s="1">
        <v>6.13456389668657E-4</v>
      </c>
      <c r="S73" s="1">
        <v>5.8306230384476897E-4</v>
      </c>
      <c r="T73" s="1">
        <v>5.5164198046459901E-4</v>
      </c>
      <c r="U73" s="1">
        <v>5.2002461190092403E-4</v>
      </c>
      <c r="V73" s="1">
        <v>4.8900210352396402E-4</v>
      </c>
      <c r="W73" s="1">
        <v>4.5929798667660701E-4</v>
      </c>
      <c r="X73" s="1">
        <v>4.3153981528681402E-4</v>
      </c>
      <c r="Y73" s="1">
        <v>4.06236520490174E-4</v>
      </c>
      <c r="Z73" s="1">
        <v>3.8376208762184598E-4</v>
      </c>
      <c r="AA73" s="1">
        <v>3.6434667817895498E-4</v>
      </c>
      <c r="AB73" s="1">
        <v>3.4807592187087103E-4</v>
      </c>
      <c r="AC73" s="1">
        <v>3.3489855394333898E-4</v>
      </c>
      <c r="AD73" s="1">
        <v>3.2464190931608599E-4</v>
      </c>
      <c r="AE73" s="1">
        <v>3.1703408128083699E-4</v>
      </c>
      <c r="AF73" s="1">
        <v>3.1173090650258201E-4</v>
      </c>
      <c r="AG73" s="1">
        <v>3.0834545367399802E-4</v>
      </c>
      <c r="AH73" s="1">
        <v>3.0647745796757401E-4</v>
      </c>
      <c r="AI73" s="1">
        <v>3.05740208553123E-4</v>
      </c>
      <c r="AJ73" s="1">
        <v>3.0578276362935798E-4</v>
      </c>
      <c r="AK73" s="1">
        <v>3.0630598662976198E-4</v>
      </c>
      <c r="AL73" s="1">
        <v>3.0707167566643297E-4</v>
      </c>
      <c r="AM73" s="1">
        <v>3.0790487822267E-4</v>
      </c>
      <c r="AN73" s="1">
        <v>3.0869022479156701E-4</v>
      </c>
      <c r="AO73" s="1">
        <v>3.0936367861088401E-4</v>
      </c>
      <c r="AP73" s="1">
        <v>3.0990142024077302E-4</v>
      </c>
      <c r="AQ73" s="1">
        <v>3.1030764613764898E-4</v>
      </c>
      <c r="AR73" s="1">
        <v>3.1060288310711499E-4</v>
      </c>
      <c r="AS73" s="1">
        <v>3.1081406253615998E-4</v>
      </c>
      <c r="AT73" s="1">
        <v>3.10967135736108E-4</v>
      </c>
      <c r="AU73" s="1">
        <v>3.1108252436294501E-4</v>
      </c>
      <c r="AV73" s="1">
        <v>3.1117325782114202E-4</v>
      </c>
      <c r="AW73" s="1">
        <v>3.11245304261018E-4</v>
      </c>
      <c r="AX73" s="1">
        <v>3.1129938234716501E-4</v>
      </c>
      <c r="AY73" s="1">
        <v>3.1133345512750497E-4</v>
      </c>
      <c r="AZ73" s="1">
        <v>3.1134514562119699E-4</v>
      </c>
      <c r="BA73" s="1">
        <v>3.1133345512750497E-4</v>
      </c>
      <c r="BB73" s="1">
        <v>3.1129938234716501E-4</v>
      </c>
      <c r="BC73" s="1">
        <v>3.11245304261018E-4</v>
      </c>
      <c r="BD73" s="1">
        <v>3.1117325782114202E-4</v>
      </c>
      <c r="BE73" s="1">
        <v>3.1108252436294501E-4</v>
      </c>
      <c r="BF73" s="1">
        <v>3.10967135736108E-4</v>
      </c>
      <c r="BG73" s="1">
        <v>3.1081406253615998E-4</v>
      </c>
      <c r="BH73" s="1">
        <v>3.1060288310711499E-4</v>
      </c>
      <c r="BI73" s="1">
        <v>3.1030764613764898E-4</v>
      </c>
      <c r="BJ73" s="1">
        <v>3.0990142024077302E-4</v>
      </c>
      <c r="BK73" s="1">
        <v>3.0936367861088401E-4</v>
      </c>
      <c r="BL73" s="1">
        <v>3.0869022479156701E-4</v>
      </c>
      <c r="BM73" s="1">
        <v>3.0790487822266902E-4</v>
      </c>
      <c r="BN73" s="1">
        <v>3.0707167566643297E-4</v>
      </c>
      <c r="BO73" s="1">
        <v>3.0630598662976198E-4</v>
      </c>
      <c r="BP73" s="1">
        <v>3.0578276362935798E-4</v>
      </c>
      <c r="BQ73" s="1">
        <v>3.0574020855312202E-4</v>
      </c>
      <c r="BR73" s="1">
        <v>3.0647745796757401E-4</v>
      </c>
      <c r="BS73" s="1">
        <v>3.0834545367399899E-4</v>
      </c>
      <c r="BT73" s="1">
        <v>3.1173090650258201E-4</v>
      </c>
      <c r="BU73" s="1">
        <v>3.1703408128083699E-4</v>
      </c>
      <c r="BV73" s="1">
        <v>3.2464190931608599E-4</v>
      </c>
      <c r="BW73" s="1">
        <v>3.3489855394333898E-4</v>
      </c>
      <c r="BX73" s="1">
        <v>3.4807592187087401E-4</v>
      </c>
      <c r="BY73" s="1">
        <v>3.6434667817895498E-4</v>
      </c>
      <c r="BZ73" s="1">
        <v>3.8376208762184202E-4</v>
      </c>
      <c r="CA73" s="1">
        <v>4.0623652049017101E-4</v>
      </c>
      <c r="CB73" s="1">
        <v>4.3153981528681098E-4</v>
      </c>
      <c r="CC73" s="1">
        <v>4.5929798667660701E-4</v>
      </c>
      <c r="CD73" s="1">
        <v>4.8900210352396402E-4</v>
      </c>
      <c r="CE73" s="1">
        <v>5.2002461190092403E-4</v>
      </c>
      <c r="CF73" s="1">
        <v>5.5164198046459901E-4</v>
      </c>
      <c r="CG73" s="1">
        <v>5.8306230384476897E-4</v>
      </c>
      <c r="CH73" s="1">
        <v>6.1345638966867197E-4</v>
      </c>
      <c r="CI73" s="1">
        <v>6.4199083881782699E-4</v>
      </c>
      <c r="CJ73" s="1">
        <v>0</v>
      </c>
      <c r="CK73" s="1">
        <v>0</v>
      </c>
      <c r="CL73" s="1">
        <v>0</v>
      </c>
      <c r="CM73" s="1">
        <v>0</v>
      </c>
      <c r="CN73" s="1">
        <v>0</v>
      </c>
      <c r="CO73" s="1">
        <v>0</v>
      </c>
      <c r="CP73" s="1">
        <v>0</v>
      </c>
      <c r="CQ73" s="1">
        <v>0</v>
      </c>
      <c r="CR73" s="1">
        <v>0</v>
      </c>
      <c r="CS73" s="1">
        <v>0</v>
      </c>
      <c r="CT73" s="1">
        <v>0</v>
      </c>
      <c r="CU73" s="1">
        <v>0</v>
      </c>
      <c r="CV73" s="1">
        <v>0</v>
      </c>
      <c r="CW73" s="1">
        <v>0</v>
      </c>
      <c r="CX73" s="1">
        <v>0</v>
      </c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  <c r="EY73" s="1"/>
      <c r="EZ73" s="1"/>
      <c r="FA73" s="1"/>
      <c r="FB73" s="1"/>
      <c r="FC73" s="1"/>
      <c r="FD73" s="1"/>
      <c r="FE73" s="1"/>
      <c r="FF73" s="1"/>
      <c r="FG73" s="1"/>
      <c r="FH73" s="1"/>
      <c r="FI73" s="1"/>
      <c r="FJ73" s="1"/>
      <c r="FK73" s="1"/>
      <c r="FL73" s="1"/>
      <c r="FM73" s="1"/>
      <c r="FN73" s="1"/>
      <c r="FO73" s="1"/>
      <c r="FP73" s="1"/>
      <c r="FQ73" s="1"/>
      <c r="FR73" s="1"/>
      <c r="FS73" s="1"/>
      <c r="FT73" s="1"/>
      <c r="FU73" s="1"/>
      <c r="FV73" s="1"/>
      <c r="FW73" s="1"/>
      <c r="FX73" s="1"/>
      <c r="FY73" s="1"/>
      <c r="FZ73" s="1"/>
      <c r="GA73" s="1"/>
      <c r="GB73" s="1"/>
      <c r="GC73" s="1"/>
      <c r="GD73" s="1"/>
      <c r="GE73" s="1"/>
      <c r="GF73" s="1"/>
      <c r="GG73" s="1"/>
      <c r="GH73" s="1"/>
      <c r="GI73" s="1"/>
      <c r="GJ73" s="1"/>
      <c r="GK73" s="1"/>
      <c r="GL73" s="1"/>
      <c r="GM73" s="1"/>
      <c r="GN73" s="1"/>
      <c r="GO73" s="1"/>
      <c r="GP73" s="1"/>
      <c r="GQ73" s="1"/>
      <c r="GR73" s="1"/>
      <c r="GS73" s="1"/>
      <c r="GT73" s="1"/>
    </row>
    <row r="74" spans="1:202">
      <c r="A74" s="3">
        <v>0.52800000000000002</v>
      </c>
      <c r="B74" s="1">
        <v>0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6.5811210327386003E-4</v>
      </c>
      <c r="R74" s="1">
        <v>6.3160506375596105E-4</v>
      </c>
      <c r="S74" s="1">
        <v>6.0284286294551596E-4</v>
      </c>
      <c r="T74" s="1">
        <v>5.7260822635384404E-4</v>
      </c>
      <c r="U74" s="1">
        <v>5.4169565581910803E-4</v>
      </c>
      <c r="V74" s="1">
        <v>5.1088031382341204E-4</v>
      </c>
      <c r="W74" s="1">
        <v>4.8088827434388898E-4</v>
      </c>
      <c r="X74" s="1">
        <v>4.5236946405792798E-4</v>
      </c>
      <c r="Y74" s="1">
        <v>4.25874601762327E-4</v>
      </c>
      <c r="Z74" s="1">
        <v>4.01837362174118E-4</v>
      </c>
      <c r="AA74" s="1">
        <v>3.80562813602559E-4</v>
      </c>
      <c r="AB74" s="1">
        <v>3.62222884170578E-4</v>
      </c>
      <c r="AC74" s="1">
        <v>3.4685919246416899E-4</v>
      </c>
      <c r="AD74" s="1">
        <v>3.3439305563447901E-4</v>
      </c>
      <c r="AE74" s="1">
        <v>3.2464190931608599E-4</v>
      </c>
      <c r="AF74" s="1">
        <v>3.1734081067580198E-4</v>
      </c>
      <c r="AG74" s="1">
        <v>3.1216723081588601E-4</v>
      </c>
      <c r="AH74" s="1">
        <v>3.0876705225785402E-4</v>
      </c>
      <c r="AI74" s="1">
        <v>3.0677962534251E-4</v>
      </c>
      <c r="AJ74" s="1">
        <v>3.0585992266583898E-4</v>
      </c>
      <c r="AK74" s="1">
        <v>3.0569624083884599E-4</v>
      </c>
      <c r="AL74" s="1">
        <v>3.0602247416442499E-4</v>
      </c>
      <c r="AM74" s="1">
        <v>3.0662463940651599E-4</v>
      </c>
      <c r="AN74" s="1">
        <v>3.0734196918907799E-4</v>
      </c>
      <c r="AO74" s="1">
        <v>3.0806342625468798E-4</v>
      </c>
      <c r="AP74" s="1">
        <v>3.0872085737444099E-4</v>
      </c>
      <c r="AQ74" s="1">
        <v>3.0928017189267299E-4</v>
      </c>
      <c r="AR74" s="1">
        <v>3.0973189784318797E-4</v>
      </c>
      <c r="AS74" s="1">
        <v>3.1008227026480201E-4</v>
      </c>
      <c r="AT74" s="1">
        <v>3.1034569422659002E-4</v>
      </c>
      <c r="AU74" s="1">
        <v>3.1053906049673802E-4</v>
      </c>
      <c r="AV74" s="1">
        <v>3.1067803387003102E-4</v>
      </c>
      <c r="AW74" s="1">
        <v>3.1077513118329199E-4</v>
      </c>
      <c r="AX74" s="1">
        <v>3.1083919043590699E-4</v>
      </c>
      <c r="AY74" s="1">
        <v>3.1087571948219898E-4</v>
      </c>
      <c r="AZ74" s="1">
        <v>3.1088760221103498E-4</v>
      </c>
      <c r="BA74" s="1">
        <v>3.1087571948219898E-4</v>
      </c>
      <c r="BB74" s="1">
        <v>3.1083919043590802E-4</v>
      </c>
      <c r="BC74" s="1">
        <v>3.1077513118329199E-4</v>
      </c>
      <c r="BD74" s="1">
        <v>3.1067803387003102E-4</v>
      </c>
      <c r="BE74" s="1">
        <v>3.1053906049673802E-4</v>
      </c>
      <c r="BF74" s="1">
        <v>3.1034569422659002E-4</v>
      </c>
      <c r="BG74" s="1">
        <v>3.1008227026480201E-4</v>
      </c>
      <c r="BH74" s="1">
        <v>3.0973189784318797E-4</v>
      </c>
      <c r="BI74" s="1">
        <v>3.0928017189267299E-4</v>
      </c>
      <c r="BJ74" s="1">
        <v>3.0872085737444099E-4</v>
      </c>
      <c r="BK74" s="1">
        <v>3.0806342625468798E-4</v>
      </c>
      <c r="BL74" s="1">
        <v>3.0734196918907799E-4</v>
      </c>
      <c r="BM74" s="1">
        <v>3.0662463940651599E-4</v>
      </c>
      <c r="BN74" s="1">
        <v>3.0602247416442499E-4</v>
      </c>
      <c r="BO74" s="1">
        <v>3.0569624083884501E-4</v>
      </c>
      <c r="BP74" s="1">
        <v>3.0585992266583898E-4</v>
      </c>
      <c r="BQ74" s="1">
        <v>3.0677962534250897E-4</v>
      </c>
      <c r="BR74" s="1">
        <v>3.0876705225785499E-4</v>
      </c>
      <c r="BS74" s="1">
        <v>3.1216723081588601E-4</v>
      </c>
      <c r="BT74" s="1">
        <v>3.1734081067580198E-4</v>
      </c>
      <c r="BU74" s="1">
        <v>3.2464190931608599E-4</v>
      </c>
      <c r="BV74" s="1">
        <v>3.3439305563447901E-4</v>
      </c>
      <c r="BW74" s="1">
        <v>3.4685919246416899E-4</v>
      </c>
      <c r="BX74" s="1">
        <v>3.6222288417058E-4</v>
      </c>
      <c r="BY74" s="1">
        <v>3.80562813602559E-4</v>
      </c>
      <c r="BZ74" s="1">
        <v>4.0183736217411399E-4</v>
      </c>
      <c r="CA74" s="1">
        <v>4.2587460176232202E-4</v>
      </c>
      <c r="CB74" s="1">
        <v>4.52369464057925E-4</v>
      </c>
      <c r="CC74" s="1">
        <v>4.8088827434389402E-4</v>
      </c>
      <c r="CD74" s="1">
        <v>5.1088031382341204E-4</v>
      </c>
      <c r="CE74" s="1">
        <v>5.4169565581910803E-4</v>
      </c>
      <c r="CF74" s="1">
        <v>5.7260822635384404E-4</v>
      </c>
      <c r="CG74" s="1">
        <v>6.0284286294551596E-4</v>
      </c>
      <c r="CH74" s="1">
        <v>6.3160506375595205E-4</v>
      </c>
      <c r="CI74" s="1">
        <v>6.5811210327384898E-4</v>
      </c>
      <c r="CJ74" s="1">
        <v>0</v>
      </c>
      <c r="CK74" s="1">
        <v>0</v>
      </c>
      <c r="CL74" s="1">
        <v>0</v>
      </c>
      <c r="CM74" s="1">
        <v>0</v>
      </c>
      <c r="CN74" s="1">
        <v>0</v>
      </c>
      <c r="CO74" s="1">
        <v>0</v>
      </c>
      <c r="CP74" s="1">
        <v>0</v>
      </c>
      <c r="CQ74" s="1">
        <v>0</v>
      </c>
      <c r="CR74" s="1">
        <v>0</v>
      </c>
      <c r="CS74" s="1">
        <v>0</v>
      </c>
      <c r="CT74" s="1">
        <v>0</v>
      </c>
      <c r="CU74" s="1">
        <v>0</v>
      </c>
      <c r="CV74" s="1">
        <v>0</v>
      </c>
      <c r="CW74" s="1">
        <v>0</v>
      </c>
      <c r="CX74" s="1">
        <v>0</v>
      </c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  <c r="EY74" s="1"/>
      <c r="EZ74" s="1"/>
      <c r="FA74" s="1"/>
      <c r="FB74" s="1"/>
      <c r="FC74" s="1"/>
      <c r="FD74" s="1"/>
      <c r="FE74" s="1"/>
      <c r="FF74" s="1"/>
      <c r="FG74" s="1"/>
      <c r="FH74" s="1"/>
      <c r="FI74" s="1"/>
      <c r="FJ74" s="1"/>
      <c r="FK74" s="1"/>
      <c r="FL74" s="1"/>
      <c r="FM74" s="1"/>
      <c r="FN74" s="1"/>
      <c r="FO74" s="1"/>
      <c r="FP74" s="1"/>
      <c r="FQ74" s="1"/>
      <c r="FR74" s="1"/>
      <c r="FS74" s="1"/>
      <c r="FT74" s="1"/>
      <c r="FU74" s="1"/>
      <c r="FV74" s="1"/>
      <c r="FW74" s="1"/>
      <c r="FX74" s="1"/>
      <c r="FY74" s="1"/>
      <c r="FZ74" s="1"/>
      <c r="GA74" s="1"/>
      <c r="GB74" s="1"/>
      <c r="GC74" s="1"/>
      <c r="GD74" s="1"/>
      <c r="GE74" s="1"/>
      <c r="GF74" s="1"/>
      <c r="GG74" s="1"/>
      <c r="GH74" s="1"/>
      <c r="GI74" s="1"/>
      <c r="GJ74" s="1"/>
      <c r="GK74" s="1"/>
      <c r="GL74" s="1"/>
      <c r="GM74" s="1"/>
      <c r="GN74" s="1"/>
      <c r="GO74" s="1"/>
      <c r="GP74" s="1"/>
      <c r="GQ74" s="1"/>
      <c r="GR74" s="1"/>
      <c r="GS74" s="1"/>
      <c r="GT74" s="1"/>
    </row>
    <row r="75" spans="1:202">
      <c r="A75" s="3">
        <v>0.55200000000000005</v>
      </c>
      <c r="B75" s="1">
        <v>0</v>
      </c>
      <c r="C75" s="1">
        <v>0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  <c r="R75" s="1">
        <v>6.4928100550024699E-4</v>
      </c>
      <c r="S75" s="1">
        <v>6.2246499537726703E-4</v>
      </c>
      <c r="T75" s="1">
        <v>5.9375766321259995E-4</v>
      </c>
      <c r="U75" s="1">
        <v>5.6391002136557504E-4</v>
      </c>
      <c r="V75" s="1">
        <v>5.3367025616309505E-4</v>
      </c>
      <c r="W75" s="1">
        <v>5.03755496998026E-4</v>
      </c>
      <c r="X75" s="1">
        <v>4.74825596108792E-4</v>
      </c>
      <c r="Y75" s="1">
        <v>4.4746008534304502E-4</v>
      </c>
      <c r="Z75" s="1">
        <v>4.22139409519522E-4</v>
      </c>
      <c r="AA75" s="1">
        <v>3.9923140199984698E-4</v>
      </c>
      <c r="AB75" s="1">
        <v>3.7898374735796902E-4</v>
      </c>
      <c r="AC75" s="1">
        <v>3.6152285885033999E-4</v>
      </c>
      <c r="AD75" s="1">
        <v>3.4685919246416899E-4</v>
      </c>
      <c r="AE75" s="1">
        <v>3.3489855394333898E-4</v>
      </c>
      <c r="AF75" s="1">
        <v>3.2545847980719001E-4</v>
      </c>
      <c r="AG75" s="1">
        <v>3.1828835027674702E-4</v>
      </c>
      <c r="AH75" s="1">
        <v>3.1309158460572298E-4</v>
      </c>
      <c r="AI75" s="1">
        <v>3.0954812874153603E-4</v>
      </c>
      <c r="AJ75" s="1">
        <v>3.07335498868301E-4</v>
      </c>
      <c r="AK75" s="1">
        <v>3.0614688894507497E-4</v>
      </c>
      <c r="AL75" s="1">
        <v>3.05705251649101E-4</v>
      </c>
      <c r="AM75" s="1">
        <v>3.0577276126715099E-4</v>
      </c>
      <c r="AN75" s="1">
        <v>3.0615559165656999E-4</v>
      </c>
      <c r="AO75" s="1">
        <v>3.0670442000745702E-4</v>
      </c>
      <c r="AP75" s="1">
        <v>3.07311438005938E-4</v>
      </c>
      <c r="AQ75" s="1">
        <v>3.0790487822267E-4</v>
      </c>
      <c r="AR75" s="1">
        <v>3.08442133305682E-4</v>
      </c>
      <c r="AS75" s="1">
        <v>3.0890247200532101E-4</v>
      </c>
      <c r="AT75" s="1">
        <v>3.0928017189267299E-4</v>
      </c>
      <c r="AU75" s="1">
        <v>3.09578637971235E-4</v>
      </c>
      <c r="AV75" s="1">
        <v>3.0980580603848001E-4</v>
      </c>
      <c r="AW75" s="1">
        <v>3.0997088152463298E-4</v>
      </c>
      <c r="AX75" s="1">
        <v>3.1008227026480201E-4</v>
      </c>
      <c r="AY75" s="1">
        <v>3.1014643600537901E-4</v>
      </c>
      <c r="AZ75" s="1">
        <v>3.1016737609728502E-4</v>
      </c>
      <c r="BA75" s="1">
        <v>3.1014643600537901E-4</v>
      </c>
      <c r="BB75" s="1">
        <v>3.1008227026480201E-4</v>
      </c>
      <c r="BC75" s="1">
        <v>3.0997088152463298E-4</v>
      </c>
      <c r="BD75" s="1">
        <v>3.0980580603848001E-4</v>
      </c>
      <c r="BE75" s="1">
        <v>3.0957863797123598E-4</v>
      </c>
      <c r="BF75" s="1">
        <v>3.0928017189267299E-4</v>
      </c>
      <c r="BG75" s="1">
        <v>3.0890247200532101E-4</v>
      </c>
      <c r="BH75" s="1">
        <v>3.08442133305682E-4</v>
      </c>
      <c r="BI75" s="1">
        <v>3.0790487822267E-4</v>
      </c>
      <c r="BJ75" s="1">
        <v>3.07311438005938E-4</v>
      </c>
      <c r="BK75" s="1">
        <v>3.0670442000745702E-4</v>
      </c>
      <c r="BL75" s="1">
        <v>3.0615559165656902E-4</v>
      </c>
      <c r="BM75" s="1">
        <v>3.0577276126715099E-4</v>
      </c>
      <c r="BN75" s="1">
        <v>3.05705251649101E-4</v>
      </c>
      <c r="BO75" s="1">
        <v>3.0614688894507497E-4</v>
      </c>
      <c r="BP75" s="1">
        <v>3.0733549886830203E-4</v>
      </c>
      <c r="BQ75" s="1">
        <v>3.09548128741535E-4</v>
      </c>
      <c r="BR75" s="1">
        <v>3.1309158460572298E-4</v>
      </c>
      <c r="BS75" s="1">
        <v>3.18288350276748E-4</v>
      </c>
      <c r="BT75" s="1">
        <v>3.2545847980719001E-4</v>
      </c>
      <c r="BU75" s="1">
        <v>3.3489855394333898E-4</v>
      </c>
      <c r="BV75" s="1">
        <v>3.4685919246416899E-4</v>
      </c>
      <c r="BW75" s="1">
        <v>3.6152285885033999E-4</v>
      </c>
      <c r="BX75" s="1">
        <v>3.7898374735797401E-4</v>
      </c>
      <c r="BY75" s="1">
        <v>3.9923140199985203E-4</v>
      </c>
      <c r="BZ75" s="1">
        <v>4.2213940951951501E-4</v>
      </c>
      <c r="CA75" s="1">
        <v>4.4746008534304898E-4</v>
      </c>
      <c r="CB75" s="1">
        <v>4.7482559610877899E-4</v>
      </c>
      <c r="CC75" s="1">
        <v>5.0375549699803403E-4</v>
      </c>
      <c r="CD75" s="1">
        <v>5.3367025616309505E-4</v>
      </c>
      <c r="CE75" s="1">
        <v>5.6391002136557504E-4</v>
      </c>
      <c r="CF75" s="1">
        <v>5.9375766321259995E-4</v>
      </c>
      <c r="CG75" s="1">
        <v>6.2246499537724599E-4</v>
      </c>
      <c r="CH75" s="1">
        <v>6.4928100550025805E-4</v>
      </c>
      <c r="CI75" s="1">
        <v>0</v>
      </c>
      <c r="CJ75" s="1">
        <v>0</v>
      </c>
      <c r="CK75" s="1">
        <v>0</v>
      </c>
      <c r="CL75" s="1">
        <v>0</v>
      </c>
      <c r="CM75" s="1">
        <v>0</v>
      </c>
      <c r="CN75" s="1">
        <v>0</v>
      </c>
      <c r="CO75" s="1">
        <v>0</v>
      </c>
      <c r="CP75" s="1">
        <v>0</v>
      </c>
      <c r="CQ75" s="1">
        <v>0</v>
      </c>
      <c r="CR75" s="1">
        <v>0</v>
      </c>
      <c r="CS75" s="1">
        <v>0</v>
      </c>
      <c r="CT75" s="1">
        <v>0</v>
      </c>
      <c r="CU75" s="1">
        <v>0</v>
      </c>
      <c r="CV75" s="1">
        <v>0</v>
      </c>
      <c r="CW75" s="1">
        <v>0</v>
      </c>
      <c r="CX75" s="1">
        <v>0</v>
      </c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  <c r="FK75" s="1"/>
      <c r="FL75" s="1"/>
      <c r="FM75" s="1"/>
      <c r="FN75" s="1"/>
      <c r="FO75" s="1"/>
      <c r="FP75" s="1"/>
      <c r="FQ75" s="1"/>
      <c r="FR75" s="1"/>
      <c r="FS75" s="1"/>
      <c r="FT75" s="1"/>
      <c r="FU75" s="1"/>
      <c r="FV75" s="1"/>
      <c r="FW75" s="1"/>
      <c r="FX75" s="1"/>
      <c r="FY75" s="1"/>
      <c r="FZ75" s="1"/>
      <c r="GA75" s="1"/>
      <c r="GB75" s="1"/>
      <c r="GC75" s="1"/>
      <c r="GD75" s="1"/>
      <c r="GE75" s="1"/>
      <c r="GF75" s="1"/>
      <c r="GG75" s="1"/>
      <c r="GH75" s="1"/>
      <c r="GI75" s="1"/>
      <c r="GJ75" s="1"/>
      <c r="GK75" s="1"/>
      <c r="GL75" s="1"/>
      <c r="GM75" s="1"/>
      <c r="GN75" s="1"/>
      <c r="GO75" s="1"/>
      <c r="GP75" s="1"/>
      <c r="GQ75" s="1"/>
      <c r="GR75" s="1"/>
      <c r="GS75" s="1"/>
      <c r="GT75" s="1"/>
    </row>
    <row r="76" spans="1:202">
      <c r="A76" s="3">
        <v>0.57599999999999996</v>
      </c>
      <c r="B76" s="1">
        <v>0</v>
      </c>
      <c r="C76" s="1">
        <v>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6.6616537454365003E-4</v>
      </c>
      <c r="S76" s="1">
        <v>6.41600022475597E-4</v>
      </c>
      <c r="T76" s="1">
        <v>6.1475968504001602E-4</v>
      </c>
      <c r="U76" s="1">
        <v>5.8634396199029495E-4</v>
      </c>
      <c r="V76" s="1">
        <v>5.5706461577702303E-4</v>
      </c>
      <c r="W76" s="1">
        <v>5.2761899661202499E-4</v>
      </c>
      <c r="X76" s="1">
        <v>4.9866489144307995E-4</v>
      </c>
      <c r="Y76" s="1">
        <v>4.7079784576728402E-4</v>
      </c>
      <c r="Z76" s="1">
        <v>4.44531947875281E-4</v>
      </c>
      <c r="AA76" s="1">
        <v>4.2028495781921499E-4</v>
      </c>
      <c r="AB76" s="1">
        <v>3.9836849385274501E-4</v>
      </c>
      <c r="AC76" s="1">
        <v>3.7898374735796902E-4</v>
      </c>
      <c r="AD76" s="1">
        <v>3.62222884170578E-4</v>
      </c>
      <c r="AE76" s="1">
        <v>3.4807592187087103E-4</v>
      </c>
      <c r="AF76" s="1">
        <v>3.3644248135364098E-4</v>
      </c>
      <c r="AG76" s="1">
        <v>3.27147441690151E-4</v>
      </c>
      <c r="AH76" s="1">
        <v>3.1995922971674099E-4</v>
      </c>
      <c r="AI76" s="1">
        <v>3.1460929468727099E-4</v>
      </c>
      <c r="AJ76" s="1">
        <v>3.10811283798808E-4</v>
      </c>
      <c r="AK76" s="1">
        <v>3.08278554874897E-4</v>
      </c>
      <c r="AL76" s="1">
        <v>3.0673892224171402E-4</v>
      </c>
      <c r="AM76" s="1">
        <v>3.0594589354681202E-4</v>
      </c>
      <c r="AN76" s="1">
        <v>3.05686067024314E-4</v>
      </c>
      <c r="AO76" s="1">
        <v>3.0578276362935798E-4</v>
      </c>
      <c r="AP76" s="1">
        <v>3.0609631482068E-4</v>
      </c>
      <c r="AQ76" s="1">
        <v>3.0652167634863799E-4</v>
      </c>
      <c r="AR76" s="1">
        <v>3.06984171574717E-4</v>
      </c>
      <c r="AS76" s="1">
        <v>3.0743418467002101E-4</v>
      </c>
      <c r="AT76" s="1">
        <v>3.0784154171567302E-4</v>
      </c>
      <c r="AU76" s="1">
        <v>3.0819016539973998E-4</v>
      </c>
      <c r="AV76" s="1">
        <v>3.0847340132388398E-4</v>
      </c>
      <c r="AW76" s="1">
        <v>3.0869022479156701E-4</v>
      </c>
      <c r="AX76" s="1">
        <v>3.0884237446300198E-4</v>
      </c>
      <c r="AY76" s="1">
        <v>3.0893234258417001E-4</v>
      </c>
      <c r="AZ76" s="1">
        <v>3.0896208956399899E-4</v>
      </c>
      <c r="BA76" s="1">
        <v>3.0893234258417001E-4</v>
      </c>
      <c r="BB76" s="1">
        <v>3.0884237446300198E-4</v>
      </c>
      <c r="BC76" s="1">
        <v>3.0869022479156598E-4</v>
      </c>
      <c r="BD76" s="1">
        <v>3.0847340132388398E-4</v>
      </c>
      <c r="BE76" s="1">
        <v>3.0819016539973998E-4</v>
      </c>
      <c r="BF76" s="1">
        <v>3.0784154171567302E-4</v>
      </c>
      <c r="BG76" s="1">
        <v>3.0743418467002101E-4</v>
      </c>
      <c r="BH76" s="1">
        <v>3.06984171574717E-4</v>
      </c>
      <c r="BI76" s="1">
        <v>3.0652167634863799E-4</v>
      </c>
      <c r="BJ76" s="1">
        <v>3.0609631482068E-4</v>
      </c>
      <c r="BK76" s="1">
        <v>3.0578276362935798E-4</v>
      </c>
      <c r="BL76" s="1">
        <v>3.05686067024314E-4</v>
      </c>
      <c r="BM76" s="1">
        <v>3.0594589354681202E-4</v>
      </c>
      <c r="BN76" s="1">
        <v>3.0673892224171402E-4</v>
      </c>
      <c r="BO76" s="1">
        <v>3.08278554874897E-4</v>
      </c>
      <c r="BP76" s="1">
        <v>3.1081128379880897E-4</v>
      </c>
      <c r="BQ76" s="1">
        <v>3.1460929468727099E-4</v>
      </c>
      <c r="BR76" s="1">
        <v>3.1995922971674099E-4</v>
      </c>
      <c r="BS76" s="1">
        <v>3.2714744169015002E-4</v>
      </c>
      <c r="BT76" s="1">
        <v>3.3644248135364098E-4</v>
      </c>
      <c r="BU76" s="1">
        <v>3.4807592187087401E-4</v>
      </c>
      <c r="BV76" s="1">
        <v>3.6222288417058E-4</v>
      </c>
      <c r="BW76" s="1">
        <v>3.7898374735797401E-4</v>
      </c>
      <c r="BX76" s="1">
        <v>3.9836849385274501E-4</v>
      </c>
      <c r="BY76" s="1">
        <v>4.2028495781922399E-4</v>
      </c>
      <c r="BZ76" s="1">
        <v>4.44531947875281E-4</v>
      </c>
      <c r="CA76" s="1">
        <v>4.7079784576729801E-4</v>
      </c>
      <c r="CB76" s="1">
        <v>4.9866489144308299E-4</v>
      </c>
      <c r="CC76" s="1">
        <v>5.27618996612047E-4</v>
      </c>
      <c r="CD76" s="1">
        <v>5.5706461577702303E-4</v>
      </c>
      <c r="CE76" s="1">
        <v>5.8634396199029495E-4</v>
      </c>
      <c r="CF76" s="1">
        <v>6.1475968504001602E-4</v>
      </c>
      <c r="CG76" s="1">
        <v>6.41600022475597E-4</v>
      </c>
      <c r="CH76" s="1">
        <v>6.6616537454362303E-4</v>
      </c>
      <c r="CI76" s="1">
        <v>0</v>
      </c>
      <c r="CJ76" s="1">
        <v>0</v>
      </c>
      <c r="CK76" s="1">
        <v>0</v>
      </c>
      <c r="CL76" s="1">
        <v>0</v>
      </c>
      <c r="CM76" s="1">
        <v>0</v>
      </c>
      <c r="CN76" s="1">
        <v>0</v>
      </c>
      <c r="CO76" s="1">
        <v>0</v>
      </c>
      <c r="CP76" s="1">
        <v>0</v>
      </c>
      <c r="CQ76" s="1">
        <v>0</v>
      </c>
      <c r="CR76" s="1">
        <v>0</v>
      </c>
      <c r="CS76" s="1">
        <v>0</v>
      </c>
      <c r="CT76" s="1">
        <v>0</v>
      </c>
      <c r="CU76" s="1">
        <v>0</v>
      </c>
      <c r="CV76" s="1">
        <v>0</v>
      </c>
      <c r="CW76" s="1">
        <v>0</v>
      </c>
      <c r="CX76" s="1">
        <v>0</v>
      </c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  <c r="FK76" s="1"/>
      <c r="FL76" s="1"/>
      <c r="FM76" s="1"/>
      <c r="FN76" s="1"/>
      <c r="FO76" s="1"/>
      <c r="FP76" s="1"/>
      <c r="FQ76" s="1"/>
      <c r="FR76" s="1"/>
      <c r="FS76" s="1"/>
      <c r="FT76" s="1"/>
      <c r="FU76" s="1"/>
      <c r="FV76" s="1"/>
      <c r="FW76" s="1"/>
      <c r="FX76" s="1"/>
      <c r="FY76" s="1"/>
      <c r="FZ76" s="1"/>
      <c r="GA76" s="1"/>
      <c r="GB76" s="1"/>
      <c r="GC76" s="1"/>
      <c r="GD76" s="1"/>
      <c r="GE76" s="1"/>
      <c r="GF76" s="1"/>
      <c r="GG76" s="1"/>
      <c r="GH76" s="1"/>
      <c r="GI76" s="1"/>
      <c r="GJ76" s="1"/>
      <c r="GK76" s="1"/>
      <c r="GL76" s="1"/>
      <c r="GM76" s="1"/>
      <c r="GN76" s="1"/>
      <c r="GO76" s="1"/>
      <c r="GP76" s="1"/>
      <c r="GQ76" s="1"/>
      <c r="GR76" s="1"/>
      <c r="GS76" s="1"/>
      <c r="GT76" s="1"/>
    </row>
    <row r="77" spans="1:202">
      <c r="A77" s="3">
        <v>0.6</v>
      </c>
      <c r="B77" s="1">
        <v>0</v>
      </c>
      <c r="C77" s="1">
        <v>0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  <c r="R77" s="1">
        <v>0</v>
      </c>
      <c r="S77" s="1">
        <v>6.5989743239409601E-4</v>
      </c>
      <c r="T77" s="1">
        <v>6.3525238933760404E-4</v>
      </c>
      <c r="U77" s="1">
        <v>6.0863252042889595E-4</v>
      </c>
      <c r="V77" s="1">
        <v>5.8070467222291202E-4</v>
      </c>
      <c r="W77" s="1">
        <v>5.5213644523714495E-4</v>
      </c>
      <c r="X77" s="1">
        <v>5.2357229277372999E-4</v>
      </c>
      <c r="Y77" s="1">
        <v>4.95611484486757E-4</v>
      </c>
      <c r="Z77" s="1">
        <v>4.6878883205782302E-4</v>
      </c>
      <c r="AA77" s="1">
        <v>4.4355898356830703E-4</v>
      </c>
      <c r="AB77" s="1">
        <v>4.2028495781921499E-4</v>
      </c>
      <c r="AC77" s="1">
        <v>3.9923140199984698E-4</v>
      </c>
      <c r="AD77" s="1">
        <v>3.80562813602559E-4</v>
      </c>
      <c r="AE77" s="1">
        <v>3.6434667817895498E-4</v>
      </c>
      <c r="AF77" s="1">
        <v>3.5056115832200399E-4</v>
      </c>
      <c r="AG77" s="1">
        <v>3.3910665687997201E-4</v>
      </c>
      <c r="AH77" s="1">
        <v>3.2982030599287398E-4</v>
      </c>
      <c r="AI77" s="1">
        <v>3.2249223977351199E-4</v>
      </c>
      <c r="AJ77" s="1">
        <v>3.1688242103744898E-4</v>
      </c>
      <c r="AK77" s="1">
        <v>3.1273682581108898E-4</v>
      </c>
      <c r="AL77" s="1">
        <v>3.0980193998413801E-4</v>
      </c>
      <c r="AM77" s="1">
        <v>3.0783676934909802E-4</v>
      </c>
      <c r="AN77" s="1">
        <v>3.0662187245997799E-4</v>
      </c>
      <c r="AO77" s="1">
        <v>3.0596525291398999E-4</v>
      </c>
      <c r="AP77" s="1">
        <v>3.05705251649101E-4</v>
      </c>
      <c r="AQ77" s="1">
        <v>3.0571082568184998E-4</v>
      </c>
      <c r="AR77" s="1">
        <v>3.0587976467615302E-4</v>
      </c>
      <c r="AS77" s="1">
        <v>3.06135472709356E-4</v>
      </c>
      <c r="AT77" s="1">
        <v>3.0642293548419102E-4</v>
      </c>
      <c r="AU77" s="1">
        <v>3.0670442000745702E-4</v>
      </c>
      <c r="AV77" s="1">
        <v>3.0695533809097799E-4</v>
      </c>
      <c r="AW77" s="1">
        <v>3.0716057247233398E-4</v>
      </c>
      <c r="AX77" s="1">
        <v>3.07311438005938E-4</v>
      </c>
      <c r="AY77" s="1">
        <v>3.0740334772070302E-4</v>
      </c>
      <c r="AZ77" s="1">
        <v>3.0743418467002101E-4</v>
      </c>
      <c r="BA77" s="1">
        <v>3.0740334772070302E-4</v>
      </c>
      <c r="BB77" s="1">
        <v>3.07311438005938E-4</v>
      </c>
      <c r="BC77" s="1">
        <v>3.0716057247233398E-4</v>
      </c>
      <c r="BD77" s="1">
        <v>3.0695533809097799E-4</v>
      </c>
      <c r="BE77" s="1">
        <v>3.0670442000745799E-4</v>
      </c>
      <c r="BF77" s="1">
        <v>3.0642293548419102E-4</v>
      </c>
      <c r="BG77" s="1">
        <v>3.06135472709356E-4</v>
      </c>
      <c r="BH77" s="1">
        <v>3.0587976467615302E-4</v>
      </c>
      <c r="BI77" s="1">
        <v>3.0571082568184998E-4</v>
      </c>
      <c r="BJ77" s="1">
        <v>3.05705251649101E-4</v>
      </c>
      <c r="BK77" s="1">
        <v>3.0596525291398999E-4</v>
      </c>
      <c r="BL77" s="1">
        <v>3.0662187245997799E-4</v>
      </c>
      <c r="BM77" s="1">
        <v>3.0783676934909802E-4</v>
      </c>
      <c r="BN77" s="1">
        <v>3.0980193998413801E-4</v>
      </c>
      <c r="BO77" s="1">
        <v>3.1273682581108698E-4</v>
      </c>
      <c r="BP77" s="1">
        <v>3.1688242103745001E-4</v>
      </c>
      <c r="BQ77" s="1">
        <v>3.2249223977351199E-4</v>
      </c>
      <c r="BR77" s="1">
        <v>3.2982030599287398E-4</v>
      </c>
      <c r="BS77" s="1">
        <v>3.3910665687997298E-4</v>
      </c>
      <c r="BT77" s="1">
        <v>3.5056115832200399E-4</v>
      </c>
      <c r="BU77" s="1">
        <v>3.6434667817895498E-4</v>
      </c>
      <c r="BV77" s="1">
        <v>3.80562813602559E-4</v>
      </c>
      <c r="BW77" s="1">
        <v>3.9923140199985203E-4</v>
      </c>
      <c r="BX77" s="1">
        <v>4.2028495781922399E-4</v>
      </c>
      <c r="BY77" s="1">
        <v>4.4355898356830703E-4</v>
      </c>
      <c r="BZ77" s="1">
        <v>4.6878883205783099E-4</v>
      </c>
      <c r="CA77" s="1">
        <v>4.9561148448675504E-4</v>
      </c>
      <c r="CB77" s="1">
        <v>5.2357229277373303E-4</v>
      </c>
      <c r="CC77" s="1">
        <v>5.5213644523715005E-4</v>
      </c>
      <c r="CD77" s="1">
        <v>5.8070467222291202E-4</v>
      </c>
      <c r="CE77" s="1">
        <v>6.0863252042889595E-4</v>
      </c>
      <c r="CF77" s="1">
        <v>6.3525238933760404E-4</v>
      </c>
      <c r="CG77" s="1">
        <v>6.5989743239409601E-4</v>
      </c>
      <c r="CH77" s="1">
        <v>0</v>
      </c>
      <c r="CI77" s="1">
        <v>0</v>
      </c>
      <c r="CJ77" s="1">
        <v>0</v>
      </c>
      <c r="CK77" s="1">
        <v>0</v>
      </c>
      <c r="CL77" s="1">
        <v>0</v>
      </c>
      <c r="CM77" s="1">
        <v>0</v>
      </c>
      <c r="CN77" s="1">
        <v>0</v>
      </c>
      <c r="CO77" s="1">
        <v>0</v>
      </c>
      <c r="CP77" s="1">
        <v>0</v>
      </c>
      <c r="CQ77" s="1">
        <v>0</v>
      </c>
      <c r="CR77" s="1">
        <v>0</v>
      </c>
      <c r="CS77" s="1">
        <v>0</v>
      </c>
      <c r="CT77" s="1">
        <v>0</v>
      </c>
      <c r="CU77" s="1">
        <v>0</v>
      </c>
      <c r="CV77" s="1">
        <v>0</v>
      </c>
      <c r="CW77" s="1">
        <v>0</v>
      </c>
      <c r="CX77" s="1">
        <v>0</v>
      </c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  <c r="FK77" s="1"/>
      <c r="FL77" s="1"/>
      <c r="FM77" s="1"/>
      <c r="FN77" s="1"/>
      <c r="FO77" s="1"/>
      <c r="FP77" s="1"/>
      <c r="FQ77" s="1"/>
      <c r="FR77" s="1"/>
      <c r="FS77" s="1"/>
      <c r="FT77" s="1"/>
      <c r="FU77" s="1"/>
      <c r="FV77" s="1"/>
      <c r="FW77" s="1"/>
      <c r="FX77" s="1"/>
      <c r="FY77" s="1"/>
      <c r="FZ77" s="1"/>
      <c r="GA77" s="1"/>
      <c r="GB77" s="1"/>
      <c r="GC77" s="1"/>
      <c r="GD77" s="1"/>
      <c r="GE77" s="1"/>
      <c r="GF77" s="1"/>
      <c r="GG77" s="1"/>
      <c r="GH77" s="1"/>
      <c r="GI77" s="1"/>
      <c r="GJ77" s="1"/>
      <c r="GK77" s="1"/>
      <c r="GL77" s="1"/>
      <c r="GM77" s="1"/>
      <c r="GN77" s="1"/>
      <c r="GO77" s="1"/>
      <c r="GP77" s="1"/>
      <c r="GQ77" s="1"/>
      <c r="GR77" s="1"/>
      <c r="GS77" s="1"/>
      <c r="GT77" s="1"/>
    </row>
    <row r="78" spans="1:202">
      <c r="A78" s="3">
        <v>0.624</v>
      </c>
      <c r="B78" s="1">
        <v>0</v>
      </c>
      <c r="C78" s="1">
        <v>0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  <c r="S78" s="1">
        <v>0</v>
      </c>
      <c r="T78" s="1">
        <v>6.5485079347637999E-4</v>
      </c>
      <c r="U78" s="1">
        <v>6.3037726088205695E-4</v>
      </c>
      <c r="V78" s="1">
        <v>6.0418726333254702E-4</v>
      </c>
      <c r="W78" s="1">
        <v>5.76909708504598E-4</v>
      </c>
      <c r="X78" s="1">
        <v>5.4916537798135499E-4</v>
      </c>
      <c r="Y78" s="1">
        <v>5.2154575314946401E-4</v>
      </c>
      <c r="Z78" s="1">
        <v>4.9459399679322705E-4</v>
      </c>
      <c r="AA78" s="1">
        <v>4.68788832057826E-4</v>
      </c>
      <c r="AB78" s="1">
        <v>4.4453194787528203E-4</v>
      </c>
      <c r="AC78" s="1">
        <v>4.2213940951951501E-4</v>
      </c>
      <c r="AD78" s="1">
        <v>4.0183736217411399E-4</v>
      </c>
      <c r="AE78" s="1">
        <v>3.8376208762184598E-4</v>
      </c>
      <c r="AF78" s="1">
        <v>3.6796422097224601E-4</v>
      </c>
      <c r="AG78" s="1">
        <v>3.5441667580432198E-4</v>
      </c>
      <c r="AH78" s="1">
        <v>3.4302558860691798E-4</v>
      </c>
      <c r="AI78" s="1">
        <v>3.3364340533312303E-4</v>
      </c>
      <c r="AJ78" s="1">
        <v>3.2608311916616301E-4</v>
      </c>
      <c r="AK78" s="1">
        <v>3.2013264544321102E-4</v>
      </c>
      <c r="AL78" s="1">
        <v>3.1556839095358701E-4</v>
      </c>
      <c r="AM78" s="1">
        <v>3.1216723081588498E-4</v>
      </c>
      <c r="AN78" s="1">
        <v>3.09716325159399E-4</v>
      </c>
      <c r="AO78" s="1">
        <v>3.0802046013702402E-4</v>
      </c>
      <c r="AP78" s="1">
        <v>3.06906850876651E-4</v>
      </c>
      <c r="AQ78" s="1">
        <v>3.06227568082072E-4</v>
      </c>
      <c r="AR78" s="1">
        <v>3.0585992266583898E-4</v>
      </c>
      <c r="AS78" s="1">
        <v>3.05705251649101E-4</v>
      </c>
      <c r="AT78" s="1">
        <v>3.05686591948947E-4</v>
      </c>
      <c r="AU78" s="1">
        <v>3.0574571438692002E-4</v>
      </c>
      <c r="AV78" s="1">
        <v>3.0583993280102303E-4</v>
      </c>
      <c r="AW78" s="1">
        <v>3.05939020307805E-4</v>
      </c>
      <c r="AX78" s="1">
        <v>3.0602247416442499E-4</v>
      </c>
      <c r="AY78" s="1">
        <v>3.0607728696212E-4</v>
      </c>
      <c r="AZ78" s="1">
        <v>3.0609631482068E-4</v>
      </c>
      <c r="BA78" s="1">
        <v>3.0607728696212E-4</v>
      </c>
      <c r="BB78" s="1">
        <v>3.0602247416442499E-4</v>
      </c>
      <c r="BC78" s="1">
        <v>3.05939020307805E-4</v>
      </c>
      <c r="BD78" s="1">
        <v>3.0583993280102102E-4</v>
      </c>
      <c r="BE78" s="1">
        <v>3.0574571438692002E-4</v>
      </c>
      <c r="BF78" s="1">
        <v>3.05686591948947E-4</v>
      </c>
      <c r="BG78" s="1">
        <v>3.0570525164910002E-4</v>
      </c>
      <c r="BH78" s="1">
        <v>3.0585992266583898E-4</v>
      </c>
      <c r="BI78" s="1">
        <v>3.06227568082072E-4</v>
      </c>
      <c r="BJ78" s="1">
        <v>3.06906850876651E-4</v>
      </c>
      <c r="BK78" s="1">
        <v>3.0802046013702499E-4</v>
      </c>
      <c r="BL78" s="1">
        <v>3.0971632515939998E-4</v>
      </c>
      <c r="BM78" s="1">
        <v>3.1216723081588601E-4</v>
      </c>
      <c r="BN78" s="1">
        <v>3.1556839095358701E-4</v>
      </c>
      <c r="BO78" s="1">
        <v>3.2013264544320902E-4</v>
      </c>
      <c r="BP78" s="1">
        <v>3.2608311916616198E-4</v>
      </c>
      <c r="BQ78" s="1">
        <v>3.3364340533312601E-4</v>
      </c>
      <c r="BR78" s="1">
        <v>3.4302558860691598E-4</v>
      </c>
      <c r="BS78" s="1">
        <v>3.5441667580432301E-4</v>
      </c>
      <c r="BT78" s="1">
        <v>3.6796422097224601E-4</v>
      </c>
      <c r="BU78" s="1">
        <v>3.8376208762184202E-4</v>
      </c>
      <c r="BV78" s="1">
        <v>4.0183736217411399E-4</v>
      </c>
      <c r="BW78" s="1">
        <v>4.2213940951951501E-4</v>
      </c>
      <c r="BX78" s="1">
        <v>4.44531947875281E-4</v>
      </c>
      <c r="BY78" s="1">
        <v>4.6878883205783099E-4</v>
      </c>
      <c r="BZ78" s="1">
        <v>4.9459399679323496E-4</v>
      </c>
      <c r="CA78" s="1">
        <v>5.2154575314947095E-4</v>
      </c>
      <c r="CB78" s="1">
        <v>5.4916537798138003E-4</v>
      </c>
      <c r="CC78" s="1">
        <v>5.7690970850460396E-4</v>
      </c>
      <c r="CD78" s="1">
        <v>6.0418726333254702E-4</v>
      </c>
      <c r="CE78" s="1">
        <v>6.3037726088205695E-4</v>
      </c>
      <c r="CF78" s="1">
        <v>6.5485079347637999E-4</v>
      </c>
      <c r="CG78" s="1">
        <v>0</v>
      </c>
      <c r="CH78" s="1">
        <v>0</v>
      </c>
      <c r="CI78" s="1">
        <v>0</v>
      </c>
      <c r="CJ78" s="1">
        <v>0</v>
      </c>
      <c r="CK78" s="1">
        <v>0</v>
      </c>
      <c r="CL78" s="1">
        <v>0</v>
      </c>
      <c r="CM78" s="1">
        <v>0</v>
      </c>
      <c r="CN78" s="1">
        <v>0</v>
      </c>
      <c r="CO78" s="1">
        <v>0</v>
      </c>
      <c r="CP78" s="1">
        <v>0</v>
      </c>
      <c r="CQ78" s="1">
        <v>0</v>
      </c>
      <c r="CR78" s="1">
        <v>0</v>
      </c>
      <c r="CS78" s="1">
        <v>0</v>
      </c>
      <c r="CT78" s="1">
        <v>0</v>
      </c>
      <c r="CU78" s="1">
        <v>0</v>
      </c>
      <c r="CV78" s="1">
        <v>0</v>
      </c>
      <c r="CW78" s="1">
        <v>0</v>
      </c>
      <c r="CX78" s="1">
        <v>0</v>
      </c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  <c r="EY78" s="1"/>
      <c r="EZ78" s="1"/>
      <c r="FA78" s="1"/>
      <c r="FB78" s="1"/>
      <c r="FC78" s="1"/>
      <c r="FD78" s="1"/>
      <c r="FE78" s="1"/>
      <c r="FF78" s="1"/>
      <c r="FG78" s="1"/>
      <c r="FH78" s="1"/>
      <c r="FI78" s="1"/>
      <c r="FJ78" s="1"/>
      <c r="FK78" s="1"/>
      <c r="FL78" s="1"/>
      <c r="FM78" s="1"/>
      <c r="FN78" s="1"/>
      <c r="FO78" s="1"/>
      <c r="FP78" s="1"/>
      <c r="FQ78" s="1"/>
      <c r="FR78" s="1"/>
      <c r="FS78" s="1"/>
      <c r="FT78" s="1"/>
      <c r="FU78" s="1"/>
      <c r="FV78" s="1"/>
      <c r="FW78" s="1"/>
      <c r="FX78" s="1"/>
      <c r="FY78" s="1"/>
      <c r="FZ78" s="1"/>
      <c r="GA78" s="1"/>
      <c r="GB78" s="1"/>
      <c r="GC78" s="1"/>
      <c r="GD78" s="1"/>
      <c r="GE78" s="1"/>
      <c r="GF78" s="1"/>
      <c r="GG78" s="1"/>
      <c r="GH78" s="1"/>
      <c r="GI78" s="1"/>
      <c r="GJ78" s="1"/>
      <c r="GK78" s="1"/>
      <c r="GL78" s="1"/>
      <c r="GM78" s="1"/>
      <c r="GN78" s="1"/>
      <c r="GO78" s="1"/>
      <c r="GP78" s="1"/>
      <c r="GQ78" s="1"/>
      <c r="GR78" s="1"/>
      <c r="GS78" s="1"/>
      <c r="GT78" s="1"/>
    </row>
    <row r="79" spans="1:202">
      <c r="A79" s="3">
        <v>0.64800000000000002</v>
      </c>
      <c r="B79" s="1">
        <v>0</v>
      </c>
      <c r="C79" s="1">
        <v>0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1">
        <v>6.5115605657580498E-4</v>
      </c>
      <c r="V79" s="1">
        <v>6.2707418550095003E-4</v>
      </c>
      <c r="W79" s="1">
        <v>6.0149356317577699E-4</v>
      </c>
      <c r="X79" s="1">
        <v>5.7500204543140096E-4</v>
      </c>
      <c r="Y79" s="1">
        <v>5.4817279099535904E-4</v>
      </c>
      <c r="Z79" s="1">
        <v>5.2154575314946401E-4</v>
      </c>
      <c r="AA79" s="1">
        <v>4.9561148448675504E-4</v>
      </c>
      <c r="AB79" s="1">
        <v>4.7079784576729502E-4</v>
      </c>
      <c r="AC79" s="1">
        <v>4.4746008534304898E-4</v>
      </c>
      <c r="AD79" s="1">
        <v>4.2587460176232202E-4</v>
      </c>
      <c r="AE79" s="1">
        <v>4.0623652049017698E-4</v>
      </c>
      <c r="AF79" s="1">
        <v>3.88661012773235E-4</v>
      </c>
      <c r="AG79" s="1">
        <v>3.73188073158313E-4</v>
      </c>
      <c r="AH79" s="1">
        <v>3.5979027000301801E-4</v>
      </c>
      <c r="AI79" s="1">
        <v>3.4838281135688001E-4</v>
      </c>
      <c r="AJ79" s="1">
        <v>3.38835146964486E-4</v>
      </c>
      <c r="AK79" s="1">
        <v>3.3098327124531898E-4</v>
      </c>
      <c r="AL79" s="1">
        <v>3.2464190931608502E-4</v>
      </c>
      <c r="AM79" s="1">
        <v>3.1961585601480497E-4</v>
      </c>
      <c r="AN79" s="1">
        <v>3.15709884409109E-4</v>
      </c>
      <c r="AO79" s="1">
        <v>3.1273682581108698E-4</v>
      </c>
      <c r="AP79" s="1">
        <v>3.1052362415749597E-4</v>
      </c>
      <c r="AQ79" s="1">
        <v>3.0891535994521902E-4</v>
      </c>
      <c r="AR79" s="1">
        <v>3.0777740259493999E-4</v>
      </c>
      <c r="AS79" s="1">
        <v>3.0699597139402897E-4</v>
      </c>
      <c r="AT79" s="1">
        <v>3.0647745796757401E-4</v>
      </c>
      <c r="AU79" s="1">
        <v>3.0614688894507497E-4</v>
      </c>
      <c r="AV79" s="1">
        <v>3.05945893546813E-4</v>
      </c>
      <c r="AW79" s="1">
        <v>3.0583049838395898E-4</v>
      </c>
      <c r="AX79" s="1">
        <v>3.0576901326254499E-4</v>
      </c>
      <c r="AY79" s="1">
        <v>3.0574020855312202E-4</v>
      </c>
      <c r="AZ79" s="1">
        <v>3.05731925302258E-4</v>
      </c>
      <c r="BA79" s="1">
        <v>3.0574020855312202E-4</v>
      </c>
      <c r="BB79" s="1">
        <v>3.0576901326254401E-4</v>
      </c>
      <c r="BC79" s="1">
        <v>3.0583049838395898E-4</v>
      </c>
      <c r="BD79" s="1">
        <v>3.05945893546813E-4</v>
      </c>
      <c r="BE79" s="1">
        <v>3.06146888945074E-4</v>
      </c>
      <c r="BF79" s="1">
        <v>3.0647745796757401E-4</v>
      </c>
      <c r="BG79" s="1">
        <v>3.06995971394028E-4</v>
      </c>
      <c r="BH79" s="1">
        <v>3.0777740259493798E-4</v>
      </c>
      <c r="BI79" s="1">
        <v>3.0891535994521902E-4</v>
      </c>
      <c r="BJ79" s="1">
        <v>3.1052362415749597E-4</v>
      </c>
      <c r="BK79" s="1">
        <v>3.1273682581108698E-4</v>
      </c>
      <c r="BL79" s="1">
        <v>3.15709884409109E-4</v>
      </c>
      <c r="BM79" s="1">
        <v>3.1961585601480497E-4</v>
      </c>
      <c r="BN79" s="1">
        <v>3.2464190931608502E-4</v>
      </c>
      <c r="BO79" s="1">
        <v>3.3098327124531898E-4</v>
      </c>
      <c r="BP79" s="1">
        <v>3.3883514696448198E-4</v>
      </c>
      <c r="BQ79" s="1">
        <v>3.4838281135688299E-4</v>
      </c>
      <c r="BR79" s="1">
        <v>3.5979027000301899E-4</v>
      </c>
      <c r="BS79" s="1">
        <v>3.73188073158311E-4</v>
      </c>
      <c r="BT79" s="1">
        <v>3.88661012773235E-4</v>
      </c>
      <c r="BU79" s="1">
        <v>4.0623652049017101E-4</v>
      </c>
      <c r="BV79" s="1">
        <v>4.2587460176232202E-4</v>
      </c>
      <c r="BW79" s="1">
        <v>4.4746008534304898E-4</v>
      </c>
      <c r="BX79" s="1">
        <v>4.7079784576729801E-4</v>
      </c>
      <c r="BY79" s="1">
        <v>4.9561148448675504E-4</v>
      </c>
      <c r="BZ79" s="1">
        <v>5.2154575314947095E-4</v>
      </c>
      <c r="CA79" s="1">
        <v>5.48172790995365E-4</v>
      </c>
      <c r="CB79" s="1">
        <v>5.7500204543141397E-4</v>
      </c>
      <c r="CC79" s="1">
        <v>6.0149356317573698E-4</v>
      </c>
      <c r="CD79" s="1">
        <v>6.2707418550095003E-4</v>
      </c>
      <c r="CE79" s="1">
        <v>6.5115605657580498E-4</v>
      </c>
      <c r="CF79" s="1">
        <v>0</v>
      </c>
      <c r="CG79" s="1">
        <v>0</v>
      </c>
      <c r="CH79" s="1">
        <v>0</v>
      </c>
      <c r="CI79" s="1">
        <v>0</v>
      </c>
      <c r="CJ79" s="1">
        <v>0</v>
      </c>
      <c r="CK79" s="1">
        <v>0</v>
      </c>
      <c r="CL79" s="1">
        <v>0</v>
      </c>
      <c r="CM79" s="1">
        <v>0</v>
      </c>
      <c r="CN79" s="1">
        <v>0</v>
      </c>
      <c r="CO79" s="1">
        <v>0</v>
      </c>
      <c r="CP79" s="1">
        <v>0</v>
      </c>
      <c r="CQ79" s="1">
        <v>0</v>
      </c>
      <c r="CR79" s="1">
        <v>0</v>
      </c>
      <c r="CS79" s="1">
        <v>0</v>
      </c>
      <c r="CT79" s="1">
        <v>0</v>
      </c>
      <c r="CU79" s="1">
        <v>0</v>
      </c>
      <c r="CV79" s="1">
        <v>0</v>
      </c>
      <c r="CW79" s="1">
        <v>0</v>
      </c>
      <c r="CX79" s="1">
        <v>0</v>
      </c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  <c r="FK79" s="1"/>
      <c r="FL79" s="1"/>
      <c r="FM79" s="1"/>
      <c r="FN79" s="1"/>
      <c r="FO79" s="1"/>
      <c r="FP79" s="1"/>
      <c r="FQ79" s="1"/>
      <c r="FR79" s="1"/>
      <c r="FS79" s="1"/>
      <c r="FT79" s="1"/>
      <c r="FU79" s="1"/>
      <c r="FV79" s="1"/>
      <c r="FW79" s="1"/>
      <c r="FX79" s="1"/>
      <c r="FY79" s="1"/>
      <c r="FZ79" s="1"/>
      <c r="GA79" s="1"/>
      <c r="GB79" s="1"/>
      <c r="GC79" s="1"/>
      <c r="GD79" s="1"/>
      <c r="GE79" s="1"/>
      <c r="GF79" s="1"/>
      <c r="GG79" s="1"/>
      <c r="GH79" s="1"/>
      <c r="GI79" s="1"/>
      <c r="GJ79" s="1"/>
      <c r="GK79" s="1"/>
      <c r="GL79" s="1"/>
      <c r="GM79" s="1"/>
      <c r="GN79" s="1"/>
      <c r="GO79" s="1"/>
      <c r="GP79" s="1"/>
      <c r="GQ79" s="1"/>
      <c r="GR79" s="1"/>
      <c r="GS79" s="1"/>
      <c r="GT79" s="1"/>
    </row>
    <row r="80" spans="1:202">
      <c r="A80" s="3">
        <v>0.67200000000000004</v>
      </c>
      <c r="B80" s="1">
        <v>0</v>
      </c>
      <c r="C80" s="1">
        <v>0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1">
        <v>6.4890380088548395E-4</v>
      </c>
      <c r="W80" s="1">
        <v>6.2540706099093997E-4</v>
      </c>
      <c r="X80" s="1">
        <v>6.0059133516605597E-4</v>
      </c>
      <c r="Y80" s="1">
        <v>5.7500204543140096E-4</v>
      </c>
      <c r="Z80" s="1">
        <v>5.4916537798135499E-4</v>
      </c>
      <c r="AA80" s="1">
        <v>5.2357229277373303E-4</v>
      </c>
      <c r="AB80" s="1">
        <v>4.9866489144308299E-4</v>
      </c>
      <c r="AC80" s="1">
        <v>4.74825596108792E-4</v>
      </c>
      <c r="AD80" s="1">
        <v>4.52369464057925E-4</v>
      </c>
      <c r="AE80" s="1">
        <v>4.3153981528681098E-4</v>
      </c>
      <c r="AF80" s="1">
        <v>4.1250718549431002E-4</v>
      </c>
      <c r="AG80" s="1">
        <v>3.9537144421952601E-4</v>
      </c>
      <c r="AH80" s="1">
        <v>3.8016674825570699E-4</v>
      </c>
      <c r="AI80" s="1">
        <v>3.6686884894335502E-4</v>
      </c>
      <c r="AJ80" s="1">
        <v>3.5540415376583299E-4</v>
      </c>
      <c r="AK80" s="1">
        <v>3.4565987099790998E-4</v>
      </c>
      <c r="AL80" s="1">
        <v>3.3749454933804497E-4</v>
      </c>
      <c r="AM80" s="1">
        <v>3.3074836416349099E-4</v>
      </c>
      <c r="AN80" s="1">
        <v>3.25252592714461E-4</v>
      </c>
      <c r="AO80" s="1">
        <v>3.2083785015265398E-4</v>
      </c>
      <c r="AP80" s="1">
        <v>3.1734081067579998E-4</v>
      </c>
      <c r="AQ80" s="1">
        <v>3.1460929468727099E-4</v>
      </c>
      <c r="AR80" s="1">
        <v>3.1250574761448597E-4</v>
      </c>
      <c r="AS80" s="1">
        <v>3.10909255132085E-4</v>
      </c>
      <c r="AT80" s="1">
        <v>3.0971632515939998E-4</v>
      </c>
      <c r="AU80" s="1">
        <v>3.0884071647465901E-4</v>
      </c>
      <c r="AV80" s="1">
        <v>3.08212609483292E-4</v>
      </c>
      <c r="AW80" s="1">
        <v>3.0777740259493999E-4</v>
      </c>
      <c r="AX80" s="1">
        <v>3.0749438573368198E-4</v>
      </c>
      <c r="AY80" s="1">
        <v>3.07335498868301E-4</v>
      </c>
      <c r="AZ80" s="1">
        <v>3.0728433502942299E-4</v>
      </c>
      <c r="BA80" s="1">
        <v>3.07335498868301E-4</v>
      </c>
      <c r="BB80" s="1">
        <v>3.0749438573368198E-4</v>
      </c>
      <c r="BC80" s="1">
        <v>3.0777740259493798E-4</v>
      </c>
      <c r="BD80" s="1">
        <v>3.08212609483292E-4</v>
      </c>
      <c r="BE80" s="1">
        <v>3.0884071647465798E-4</v>
      </c>
      <c r="BF80" s="1">
        <v>3.0971632515940101E-4</v>
      </c>
      <c r="BG80" s="1">
        <v>3.10909255132085E-4</v>
      </c>
      <c r="BH80" s="1">
        <v>3.1250574761448597E-4</v>
      </c>
      <c r="BI80" s="1">
        <v>3.1460929468727099E-4</v>
      </c>
      <c r="BJ80" s="1">
        <v>3.1734081067579998E-4</v>
      </c>
      <c r="BK80" s="1">
        <v>3.2083785015265398E-4</v>
      </c>
      <c r="BL80" s="1">
        <v>3.25252592714461E-4</v>
      </c>
      <c r="BM80" s="1">
        <v>3.3074836416349099E-4</v>
      </c>
      <c r="BN80" s="1">
        <v>3.37494549338044E-4</v>
      </c>
      <c r="BO80" s="1">
        <v>3.4565987099790998E-4</v>
      </c>
      <c r="BP80" s="1">
        <v>3.5540415376583299E-4</v>
      </c>
      <c r="BQ80" s="1">
        <v>3.66868848943356E-4</v>
      </c>
      <c r="BR80" s="1">
        <v>3.80166748255709E-4</v>
      </c>
      <c r="BS80" s="1">
        <v>3.95371444219533E-4</v>
      </c>
      <c r="BT80" s="1">
        <v>4.1250718549431002E-4</v>
      </c>
      <c r="BU80" s="1">
        <v>4.3153981528681098E-4</v>
      </c>
      <c r="BV80" s="1">
        <v>4.52369464057925E-4</v>
      </c>
      <c r="BW80" s="1">
        <v>4.7482559610877899E-4</v>
      </c>
      <c r="BX80" s="1">
        <v>4.9866489144308299E-4</v>
      </c>
      <c r="BY80" s="1">
        <v>5.2357229277373303E-4</v>
      </c>
      <c r="BZ80" s="1">
        <v>5.4916537798138003E-4</v>
      </c>
      <c r="CA80" s="1">
        <v>5.7500204543141397E-4</v>
      </c>
      <c r="CB80" s="1">
        <v>6.0059133516607202E-4</v>
      </c>
      <c r="CC80" s="1">
        <v>6.2540706099097499E-4</v>
      </c>
      <c r="CD80" s="1">
        <v>6.4890380088548395E-4</v>
      </c>
      <c r="CE80" s="1">
        <v>0</v>
      </c>
      <c r="CF80" s="1">
        <v>0</v>
      </c>
      <c r="CG80" s="1">
        <v>0</v>
      </c>
      <c r="CH80" s="1">
        <v>0</v>
      </c>
      <c r="CI80" s="1">
        <v>0</v>
      </c>
      <c r="CJ80" s="1">
        <v>0</v>
      </c>
      <c r="CK80" s="1">
        <v>0</v>
      </c>
      <c r="CL80" s="1">
        <v>0</v>
      </c>
      <c r="CM80" s="1">
        <v>0</v>
      </c>
      <c r="CN80" s="1">
        <v>0</v>
      </c>
      <c r="CO80" s="1">
        <v>0</v>
      </c>
      <c r="CP80" s="1">
        <v>0</v>
      </c>
      <c r="CQ80" s="1">
        <v>0</v>
      </c>
      <c r="CR80" s="1">
        <v>0</v>
      </c>
      <c r="CS80" s="1">
        <v>0</v>
      </c>
      <c r="CT80" s="1">
        <v>0</v>
      </c>
      <c r="CU80" s="1">
        <v>0</v>
      </c>
      <c r="CV80" s="1">
        <v>0</v>
      </c>
      <c r="CW80" s="1">
        <v>0</v>
      </c>
      <c r="CX80" s="1">
        <v>0</v>
      </c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  <c r="EY80" s="1"/>
      <c r="EZ80" s="1"/>
      <c r="FA80" s="1"/>
      <c r="FB80" s="1"/>
      <c r="FC80" s="1"/>
      <c r="FD80" s="1"/>
      <c r="FE80" s="1"/>
      <c r="FF80" s="1"/>
      <c r="FG80" s="1"/>
      <c r="FH80" s="1"/>
      <c r="FI80" s="1"/>
      <c r="FJ80" s="1"/>
      <c r="FK80" s="1"/>
      <c r="FL80" s="1"/>
      <c r="FM80" s="1"/>
      <c r="FN80" s="1"/>
      <c r="FO80" s="1"/>
      <c r="FP80" s="1"/>
      <c r="FQ80" s="1"/>
      <c r="FR80" s="1"/>
      <c r="FS80" s="1"/>
      <c r="FT80" s="1"/>
      <c r="FU80" s="1"/>
      <c r="FV80" s="1"/>
      <c r="FW80" s="1"/>
      <c r="FX80" s="1"/>
      <c r="FY80" s="1"/>
      <c r="FZ80" s="1"/>
      <c r="GA80" s="1"/>
      <c r="GB80" s="1"/>
      <c r="GC80" s="1"/>
      <c r="GD80" s="1"/>
      <c r="GE80" s="1"/>
      <c r="GF80" s="1"/>
      <c r="GG80" s="1"/>
      <c r="GH80" s="1"/>
      <c r="GI80" s="1"/>
      <c r="GJ80" s="1"/>
      <c r="GK80" s="1"/>
      <c r="GL80" s="1"/>
      <c r="GM80" s="1"/>
      <c r="GN80" s="1"/>
      <c r="GO80" s="1"/>
      <c r="GP80" s="1"/>
      <c r="GQ80" s="1"/>
      <c r="GR80" s="1"/>
      <c r="GS80" s="1"/>
      <c r="GT80" s="1"/>
    </row>
    <row r="81" spans="1:202">
      <c r="A81" s="3">
        <v>0.69599999999999995</v>
      </c>
      <c r="B81" s="1">
        <v>0</v>
      </c>
      <c r="C81" s="1">
        <v>0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  <c r="R81" s="1">
        <v>0</v>
      </c>
      <c r="S81" s="1">
        <v>0</v>
      </c>
      <c r="T81" s="1">
        <v>0</v>
      </c>
      <c r="U81" s="1">
        <v>0</v>
      </c>
      <c r="V81" s="1">
        <v>0</v>
      </c>
      <c r="W81" s="1">
        <v>6.4814720758939301E-4</v>
      </c>
      <c r="X81" s="1">
        <v>6.2540706099093997E-4</v>
      </c>
      <c r="Y81" s="1">
        <v>6.0149356317577699E-4</v>
      </c>
      <c r="Z81" s="1">
        <v>5.76909708504598E-4</v>
      </c>
      <c r="AA81" s="1">
        <v>5.5213644523715005E-4</v>
      </c>
      <c r="AB81" s="1">
        <v>5.27618996612047E-4</v>
      </c>
      <c r="AC81" s="1">
        <v>5.0375549699803197E-4</v>
      </c>
      <c r="AD81" s="1">
        <v>4.8088827434388898E-4</v>
      </c>
      <c r="AE81" s="1">
        <v>4.5929798667660701E-4</v>
      </c>
      <c r="AF81" s="1">
        <v>4.3920068475766799E-4</v>
      </c>
      <c r="AG81" s="1">
        <v>4.2074773039455703E-4</v>
      </c>
      <c r="AH81" s="1">
        <v>4.0402835812341402E-4</v>
      </c>
      <c r="AI81" s="1">
        <v>3.8907453708582899E-4</v>
      </c>
      <c r="AJ81" s="1">
        <v>3.7586768105697497E-4</v>
      </c>
      <c r="AK81" s="1">
        <v>3.6434667817895298E-4</v>
      </c>
      <c r="AL81" s="1">
        <v>3.5441667580432301E-4</v>
      </c>
      <c r="AM81" s="1">
        <v>3.4595806348711801E-4</v>
      </c>
      <c r="AN81" s="1">
        <v>3.38835146964486E-4</v>
      </c>
      <c r="AO81" s="1">
        <v>3.3290409129731901E-4</v>
      </c>
      <c r="AP81" s="1">
        <v>3.2801982151664901E-4</v>
      </c>
      <c r="AQ81" s="1">
        <v>3.2404169119883998E-4</v>
      </c>
      <c r="AR81" s="1">
        <v>3.2083785015265398E-4</v>
      </c>
      <c r="AS81" s="1">
        <v>3.18288350276748E-4</v>
      </c>
      <c r="AT81" s="1">
        <v>3.1628711514039099E-4</v>
      </c>
      <c r="AU81" s="1">
        <v>3.1474295926144297E-4</v>
      </c>
      <c r="AV81" s="1">
        <v>3.1357987650857598E-4</v>
      </c>
      <c r="AW81" s="1">
        <v>3.1273682581108698E-4</v>
      </c>
      <c r="AX81" s="1">
        <v>3.1216723081588601E-4</v>
      </c>
      <c r="AY81" s="1">
        <v>3.1183838362733199E-4</v>
      </c>
      <c r="AZ81" s="1">
        <v>3.1173090650258201E-4</v>
      </c>
      <c r="BA81" s="1">
        <v>3.1183838362733199E-4</v>
      </c>
      <c r="BB81" s="1">
        <v>3.1216723081588601E-4</v>
      </c>
      <c r="BC81" s="1">
        <v>3.1273682581108698E-4</v>
      </c>
      <c r="BD81" s="1">
        <v>3.1357987650857799E-4</v>
      </c>
      <c r="BE81" s="1">
        <v>3.1474295926144297E-4</v>
      </c>
      <c r="BF81" s="1">
        <v>3.1628711514039099E-4</v>
      </c>
      <c r="BG81" s="1">
        <v>3.1828835027674599E-4</v>
      </c>
      <c r="BH81" s="1">
        <v>3.2083785015265702E-4</v>
      </c>
      <c r="BI81" s="1">
        <v>3.2404169119883998E-4</v>
      </c>
      <c r="BJ81" s="1">
        <v>3.2801982151664901E-4</v>
      </c>
      <c r="BK81" s="1">
        <v>3.3290409129731798E-4</v>
      </c>
      <c r="BL81" s="1">
        <v>3.3883514696448198E-4</v>
      </c>
      <c r="BM81" s="1">
        <v>3.4595806348711801E-4</v>
      </c>
      <c r="BN81" s="1">
        <v>3.5441667580432301E-4</v>
      </c>
      <c r="BO81" s="1">
        <v>3.6434667817895298E-4</v>
      </c>
      <c r="BP81" s="1">
        <v>3.7586768105697899E-4</v>
      </c>
      <c r="BQ81" s="1">
        <v>3.89074537085826E-4</v>
      </c>
      <c r="BR81" s="1">
        <v>4.0402835812340801E-4</v>
      </c>
      <c r="BS81" s="1">
        <v>4.2074773039455399E-4</v>
      </c>
      <c r="BT81" s="1">
        <v>4.3920068475766799E-4</v>
      </c>
      <c r="BU81" s="1">
        <v>4.5929798667660701E-4</v>
      </c>
      <c r="BV81" s="1">
        <v>4.8088827434389402E-4</v>
      </c>
      <c r="BW81" s="1">
        <v>5.0375549699803403E-4</v>
      </c>
      <c r="BX81" s="1">
        <v>5.27618996612047E-4</v>
      </c>
      <c r="BY81" s="1">
        <v>5.5213644523715005E-4</v>
      </c>
      <c r="BZ81" s="1">
        <v>5.7690970850460396E-4</v>
      </c>
      <c r="CA81" s="1">
        <v>6.0149356317573698E-4</v>
      </c>
      <c r="CB81" s="1">
        <v>6.2540706099097499E-4</v>
      </c>
      <c r="CC81" s="1">
        <v>6.4814720758940201E-4</v>
      </c>
      <c r="CD81" s="1">
        <v>0</v>
      </c>
      <c r="CE81" s="1">
        <v>0</v>
      </c>
      <c r="CF81" s="1">
        <v>0</v>
      </c>
      <c r="CG81" s="1">
        <v>0</v>
      </c>
      <c r="CH81" s="1">
        <v>0</v>
      </c>
      <c r="CI81" s="1">
        <v>0</v>
      </c>
      <c r="CJ81" s="1">
        <v>0</v>
      </c>
      <c r="CK81" s="1">
        <v>0</v>
      </c>
      <c r="CL81" s="1">
        <v>0</v>
      </c>
      <c r="CM81" s="1">
        <v>0</v>
      </c>
      <c r="CN81" s="1">
        <v>0</v>
      </c>
      <c r="CO81" s="1">
        <v>0</v>
      </c>
      <c r="CP81" s="1">
        <v>0</v>
      </c>
      <c r="CQ81" s="1">
        <v>0</v>
      </c>
      <c r="CR81" s="1">
        <v>0</v>
      </c>
      <c r="CS81" s="1">
        <v>0</v>
      </c>
      <c r="CT81" s="1">
        <v>0</v>
      </c>
      <c r="CU81" s="1">
        <v>0</v>
      </c>
      <c r="CV81" s="1">
        <v>0</v>
      </c>
      <c r="CW81" s="1">
        <v>0</v>
      </c>
      <c r="CX81" s="1">
        <v>0</v>
      </c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  <c r="EU81" s="1"/>
      <c r="EV81" s="1"/>
      <c r="EW81" s="1"/>
      <c r="EX81" s="1"/>
      <c r="EY81" s="1"/>
      <c r="EZ81" s="1"/>
      <c r="FA81" s="1"/>
      <c r="FB81" s="1"/>
      <c r="FC81" s="1"/>
      <c r="FD81" s="1"/>
      <c r="FE81" s="1"/>
      <c r="FF81" s="1"/>
      <c r="FG81" s="1"/>
      <c r="FH81" s="1"/>
      <c r="FI81" s="1"/>
      <c r="FJ81" s="1"/>
      <c r="FK81" s="1"/>
      <c r="FL81" s="1"/>
      <c r="FM81" s="1"/>
      <c r="FN81" s="1"/>
      <c r="FO81" s="1"/>
      <c r="FP81" s="1"/>
      <c r="FQ81" s="1"/>
      <c r="FR81" s="1"/>
      <c r="FS81" s="1"/>
      <c r="FT81" s="1"/>
      <c r="FU81" s="1"/>
      <c r="FV81" s="1"/>
      <c r="FW81" s="1"/>
      <c r="FX81" s="1"/>
      <c r="FY81" s="1"/>
      <c r="FZ81" s="1"/>
      <c r="GA81" s="1"/>
      <c r="GB81" s="1"/>
      <c r="GC81" s="1"/>
      <c r="GD81" s="1"/>
      <c r="GE81" s="1"/>
      <c r="GF81" s="1"/>
      <c r="GG81" s="1"/>
      <c r="GH81" s="1"/>
      <c r="GI81" s="1"/>
      <c r="GJ81" s="1"/>
      <c r="GK81" s="1"/>
      <c r="GL81" s="1"/>
      <c r="GM81" s="1"/>
      <c r="GN81" s="1"/>
      <c r="GO81" s="1"/>
      <c r="GP81" s="1"/>
      <c r="GQ81" s="1"/>
      <c r="GR81" s="1"/>
      <c r="GS81" s="1"/>
      <c r="GT81" s="1"/>
    </row>
    <row r="82" spans="1:202">
      <c r="A82" s="3">
        <v>0.72</v>
      </c>
      <c r="B82" s="1">
        <v>0</v>
      </c>
      <c r="C82" s="1">
        <v>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0</v>
      </c>
      <c r="P82" s="1">
        <v>0</v>
      </c>
      <c r="Q82" s="1">
        <v>0</v>
      </c>
      <c r="R82" s="1">
        <v>0</v>
      </c>
      <c r="S82" s="1">
        <v>0</v>
      </c>
      <c r="T82" s="1">
        <v>0</v>
      </c>
      <c r="U82" s="1">
        <v>0</v>
      </c>
      <c r="V82" s="1">
        <v>0</v>
      </c>
      <c r="W82" s="1">
        <v>0</v>
      </c>
      <c r="X82" s="1">
        <v>6.48903800885491E-4</v>
      </c>
      <c r="Y82" s="1">
        <v>6.2707418550094797E-4</v>
      </c>
      <c r="Z82" s="1">
        <v>6.0418726333256198E-4</v>
      </c>
      <c r="AA82" s="1">
        <v>5.8070467222291202E-4</v>
      </c>
      <c r="AB82" s="1">
        <v>5.5706461577701002E-4</v>
      </c>
      <c r="AC82" s="1">
        <v>5.3367025616309505E-4</v>
      </c>
      <c r="AD82" s="1">
        <v>5.1088031382340499E-4</v>
      </c>
      <c r="AE82" s="1">
        <v>4.8900210352395904E-4</v>
      </c>
      <c r="AF82" s="1">
        <v>4.6828712192384999E-4</v>
      </c>
      <c r="AG82" s="1">
        <v>4.4892918234079999E-4</v>
      </c>
      <c r="AH82" s="1">
        <v>4.3106497300042003E-4</v>
      </c>
      <c r="AI82" s="1">
        <v>4.1477680266464601E-4</v>
      </c>
      <c r="AJ82" s="1">
        <v>4.0009720001773201E-4</v>
      </c>
      <c r="AK82" s="1">
        <v>3.87014958394624E-4</v>
      </c>
      <c r="AL82" s="1">
        <v>3.7548217189277303E-4</v>
      </c>
      <c r="AM82" s="1">
        <v>3.6542179656893001E-4</v>
      </c>
      <c r="AN82" s="1">
        <v>3.56735291795168E-4</v>
      </c>
      <c r="AO82" s="1">
        <v>3.4930994871926001E-4</v>
      </c>
      <c r="AP82" s="1">
        <v>3.4302558860691901E-4</v>
      </c>
      <c r="AQ82" s="1">
        <v>3.3776040475716999E-4</v>
      </c>
      <c r="AR82" s="1">
        <v>3.3339581779573098E-4</v>
      </c>
      <c r="AS82" s="1">
        <v>3.2982030599287398E-4</v>
      </c>
      <c r="AT82" s="1">
        <v>3.2693225196942199E-4</v>
      </c>
      <c r="AU82" s="1">
        <v>3.2464190931608599E-4</v>
      </c>
      <c r="AV82" s="1">
        <v>3.2287263454769399E-4</v>
      </c>
      <c r="AW82" s="1">
        <v>3.2156155128184498E-4</v>
      </c>
      <c r="AX82" s="1">
        <v>3.2065981641160601E-4</v>
      </c>
      <c r="AY82" s="1">
        <v>3.2013264544321102E-4</v>
      </c>
      <c r="AZ82" s="1">
        <v>3.1995922971674099E-4</v>
      </c>
      <c r="BA82" s="1">
        <v>3.2013264544321102E-4</v>
      </c>
      <c r="BB82" s="1">
        <v>3.2065981641160601E-4</v>
      </c>
      <c r="BC82" s="1">
        <v>3.2156155128184498E-4</v>
      </c>
      <c r="BD82" s="1">
        <v>3.2287263454769399E-4</v>
      </c>
      <c r="BE82" s="1">
        <v>3.2464190931608599E-4</v>
      </c>
      <c r="BF82" s="1">
        <v>3.2693225196942302E-4</v>
      </c>
      <c r="BG82" s="1">
        <v>3.2982030599287398E-4</v>
      </c>
      <c r="BH82" s="1">
        <v>3.3339581779573098E-4</v>
      </c>
      <c r="BI82" s="1">
        <v>3.3776040475716999E-4</v>
      </c>
      <c r="BJ82" s="1">
        <v>3.4302558860691901E-4</v>
      </c>
      <c r="BK82" s="1">
        <v>3.4930994871926001E-4</v>
      </c>
      <c r="BL82" s="1">
        <v>3.56735291795168E-4</v>
      </c>
      <c r="BM82" s="1">
        <v>3.6542179656893001E-4</v>
      </c>
      <c r="BN82" s="1">
        <v>3.7548217189277102E-4</v>
      </c>
      <c r="BO82" s="1">
        <v>3.87014958394624E-4</v>
      </c>
      <c r="BP82" s="1">
        <v>4.0009720001773201E-4</v>
      </c>
      <c r="BQ82" s="1">
        <v>4.1477680266464699E-4</v>
      </c>
      <c r="BR82" s="1">
        <v>4.3106497300042599E-4</v>
      </c>
      <c r="BS82" s="1">
        <v>4.4892918234080102E-4</v>
      </c>
      <c r="BT82" s="1">
        <v>4.6828712192384999E-4</v>
      </c>
      <c r="BU82" s="1">
        <v>4.8900210352396402E-4</v>
      </c>
      <c r="BV82" s="1">
        <v>5.1088031382341204E-4</v>
      </c>
      <c r="BW82" s="1">
        <v>5.3367025616309505E-4</v>
      </c>
      <c r="BX82" s="1">
        <v>5.5706461577702303E-4</v>
      </c>
      <c r="BY82" s="1">
        <v>5.8070467222291202E-4</v>
      </c>
      <c r="BZ82" s="1">
        <v>6.0418726333254702E-4</v>
      </c>
      <c r="CA82" s="1">
        <v>6.2707418550095003E-4</v>
      </c>
      <c r="CB82" s="1">
        <v>6.4890380088548395E-4</v>
      </c>
      <c r="CC82" s="1">
        <v>0</v>
      </c>
      <c r="CD82" s="1">
        <v>0</v>
      </c>
      <c r="CE82" s="1">
        <v>0</v>
      </c>
      <c r="CF82" s="1">
        <v>0</v>
      </c>
      <c r="CG82" s="1">
        <v>0</v>
      </c>
      <c r="CH82" s="1">
        <v>0</v>
      </c>
      <c r="CI82" s="1">
        <v>0</v>
      </c>
      <c r="CJ82" s="1">
        <v>0</v>
      </c>
      <c r="CK82" s="1">
        <v>0</v>
      </c>
      <c r="CL82" s="1">
        <v>0</v>
      </c>
      <c r="CM82" s="1">
        <v>0</v>
      </c>
      <c r="CN82" s="1">
        <v>0</v>
      </c>
      <c r="CO82" s="1">
        <v>0</v>
      </c>
      <c r="CP82" s="1">
        <v>0</v>
      </c>
      <c r="CQ82" s="1">
        <v>0</v>
      </c>
      <c r="CR82" s="1">
        <v>0</v>
      </c>
      <c r="CS82" s="1">
        <v>0</v>
      </c>
      <c r="CT82" s="1">
        <v>0</v>
      </c>
      <c r="CU82" s="1">
        <v>0</v>
      </c>
      <c r="CV82" s="1">
        <v>0</v>
      </c>
      <c r="CW82" s="1">
        <v>0</v>
      </c>
      <c r="CX82" s="1">
        <v>0</v>
      </c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  <c r="EY82" s="1"/>
      <c r="EZ82" s="1"/>
      <c r="FA82" s="1"/>
      <c r="FB82" s="1"/>
      <c r="FC82" s="1"/>
      <c r="FD82" s="1"/>
      <c r="FE82" s="1"/>
      <c r="FF82" s="1"/>
      <c r="FG82" s="1"/>
      <c r="FH82" s="1"/>
      <c r="FI82" s="1"/>
      <c r="FJ82" s="1"/>
      <c r="FK82" s="1"/>
      <c r="FL82" s="1"/>
      <c r="FM82" s="1"/>
      <c r="FN82" s="1"/>
      <c r="FO82" s="1"/>
      <c r="FP82" s="1"/>
      <c r="FQ82" s="1"/>
      <c r="FR82" s="1"/>
      <c r="FS82" s="1"/>
      <c r="FT82" s="1"/>
      <c r="FU82" s="1"/>
      <c r="FV82" s="1"/>
      <c r="FW82" s="1"/>
      <c r="FX82" s="1"/>
      <c r="FY82" s="1"/>
      <c r="FZ82" s="1"/>
      <c r="GA82" s="1"/>
      <c r="GB82" s="1"/>
      <c r="GC82" s="1"/>
      <c r="GD82" s="1"/>
      <c r="GE82" s="1"/>
      <c r="GF82" s="1"/>
      <c r="GG82" s="1"/>
      <c r="GH82" s="1"/>
      <c r="GI82" s="1"/>
      <c r="GJ82" s="1"/>
      <c r="GK82" s="1"/>
      <c r="GL82" s="1"/>
      <c r="GM82" s="1"/>
      <c r="GN82" s="1"/>
      <c r="GO82" s="1"/>
      <c r="GP82" s="1"/>
      <c r="GQ82" s="1"/>
      <c r="GR82" s="1"/>
      <c r="GS82" s="1"/>
      <c r="GT82" s="1"/>
    </row>
    <row r="83" spans="1:202">
      <c r="A83" s="3">
        <v>0.74399999999999999</v>
      </c>
      <c r="B83" s="1">
        <v>0</v>
      </c>
      <c r="C83" s="1">
        <v>0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0</v>
      </c>
      <c r="P83" s="1">
        <v>0</v>
      </c>
      <c r="Q83" s="1">
        <v>0</v>
      </c>
      <c r="R83" s="1">
        <v>0</v>
      </c>
      <c r="S83" s="1">
        <v>0</v>
      </c>
      <c r="T83" s="1">
        <v>0</v>
      </c>
      <c r="U83" s="1">
        <v>0</v>
      </c>
      <c r="V83" s="1">
        <v>0</v>
      </c>
      <c r="W83" s="1">
        <v>0</v>
      </c>
      <c r="X83" s="1">
        <v>0</v>
      </c>
      <c r="Y83" s="1">
        <v>6.5115605657582601E-4</v>
      </c>
      <c r="Z83" s="1">
        <v>6.30377260882082E-4</v>
      </c>
      <c r="AA83" s="1">
        <v>6.0863252042889595E-4</v>
      </c>
      <c r="AB83" s="1">
        <v>5.86343961990284E-4</v>
      </c>
      <c r="AC83" s="1">
        <v>5.6391002136556105E-4</v>
      </c>
      <c r="AD83" s="1">
        <v>5.4169565581911302E-4</v>
      </c>
      <c r="AE83" s="1">
        <v>5.2002461190092197E-4</v>
      </c>
      <c r="AF83" s="1">
        <v>4.9917389620113696E-4</v>
      </c>
      <c r="AG83" s="1">
        <v>4.79370494669094E-4</v>
      </c>
      <c r="AH83" s="1">
        <v>4.60790284240992E-4</v>
      </c>
      <c r="AI83" s="1">
        <v>4.4355898356831201E-4</v>
      </c>
      <c r="AJ83" s="1">
        <v>4.2775490319835901E-4</v>
      </c>
      <c r="AK83" s="1">
        <v>4.1341318535911001E-4</v>
      </c>
      <c r="AL83" s="1">
        <v>4.0053117465297598E-4</v>
      </c>
      <c r="AM83" s="1">
        <v>3.8907453708582899E-4</v>
      </c>
      <c r="AN83" s="1">
        <v>3.7898374735796902E-4</v>
      </c>
      <c r="AO83" s="1">
        <v>3.70180592021385E-4</v>
      </c>
      <c r="AP83" s="1">
        <v>3.6257438520780202E-4</v>
      </c>
      <c r="AQ83" s="1">
        <v>3.5606765832484001E-4</v>
      </c>
      <c r="AR83" s="1">
        <v>3.5056115832200399E-4</v>
      </c>
      <c r="AS83" s="1">
        <v>3.4595806348711899E-4</v>
      </c>
      <c r="AT83" s="1">
        <v>3.4216739455300002E-4</v>
      </c>
      <c r="AU83" s="1">
        <v>3.3910665687997201E-4</v>
      </c>
      <c r="AV83" s="1">
        <v>3.3670379316327198E-4</v>
      </c>
      <c r="AW83" s="1">
        <v>3.3489855394333898E-4</v>
      </c>
      <c r="AX83" s="1">
        <v>3.3364340533312303E-4</v>
      </c>
      <c r="AY83" s="1">
        <v>3.32904091297315E-4</v>
      </c>
      <c r="AZ83" s="1">
        <v>3.3265995384069899E-4</v>
      </c>
      <c r="BA83" s="1">
        <v>3.32904091297315E-4</v>
      </c>
      <c r="BB83" s="1">
        <v>3.3364340533312303E-4</v>
      </c>
      <c r="BC83" s="1">
        <v>3.3489855394333898E-4</v>
      </c>
      <c r="BD83" s="1">
        <v>3.3670379316327198E-4</v>
      </c>
      <c r="BE83" s="1">
        <v>3.3910665687997201E-4</v>
      </c>
      <c r="BF83" s="1">
        <v>3.4216739455299801E-4</v>
      </c>
      <c r="BG83" s="1">
        <v>3.4595806348711899E-4</v>
      </c>
      <c r="BH83" s="1">
        <v>3.5056115832200399E-4</v>
      </c>
      <c r="BI83" s="1">
        <v>3.5606765832484001E-4</v>
      </c>
      <c r="BJ83" s="1">
        <v>3.6257438520780202E-4</v>
      </c>
      <c r="BK83" s="1">
        <v>3.70180592021385E-4</v>
      </c>
      <c r="BL83" s="1">
        <v>3.7898374735796902E-4</v>
      </c>
      <c r="BM83" s="1">
        <v>3.8907453708582899E-4</v>
      </c>
      <c r="BN83" s="1">
        <v>4.0053117465297598E-4</v>
      </c>
      <c r="BO83" s="1">
        <v>4.1341318535911299E-4</v>
      </c>
      <c r="BP83" s="1">
        <v>4.2775490319835901E-4</v>
      </c>
      <c r="BQ83" s="1">
        <v>4.4355898356830703E-4</v>
      </c>
      <c r="BR83" s="1">
        <v>4.6079028424099103E-4</v>
      </c>
      <c r="BS83" s="1">
        <v>4.7937049466910598E-4</v>
      </c>
      <c r="BT83" s="1">
        <v>4.9917389620113696E-4</v>
      </c>
      <c r="BU83" s="1">
        <v>5.2002461190092403E-4</v>
      </c>
      <c r="BV83" s="1">
        <v>5.4169565581910803E-4</v>
      </c>
      <c r="BW83" s="1">
        <v>5.6391002136557504E-4</v>
      </c>
      <c r="BX83" s="1">
        <v>5.8634396199029495E-4</v>
      </c>
      <c r="BY83" s="1">
        <v>6.0863252042889595E-4</v>
      </c>
      <c r="BZ83" s="1">
        <v>6.3037726088205695E-4</v>
      </c>
      <c r="CA83" s="1">
        <v>6.5115605657580498E-4</v>
      </c>
      <c r="CB83" s="1">
        <v>0</v>
      </c>
      <c r="CC83" s="1">
        <v>0</v>
      </c>
      <c r="CD83" s="1">
        <v>0</v>
      </c>
      <c r="CE83" s="1">
        <v>0</v>
      </c>
      <c r="CF83" s="1">
        <v>0</v>
      </c>
      <c r="CG83" s="1">
        <v>0</v>
      </c>
      <c r="CH83" s="1">
        <v>0</v>
      </c>
      <c r="CI83" s="1">
        <v>0</v>
      </c>
      <c r="CJ83" s="1">
        <v>0</v>
      </c>
      <c r="CK83" s="1">
        <v>0</v>
      </c>
      <c r="CL83" s="1">
        <v>0</v>
      </c>
      <c r="CM83" s="1">
        <v>0</v>
      </c>
      <c r="CN83" s="1">
        <v>0</v>
      </c>
      <c r="CO83" s="1">
        <v>0</v>
      </c>
      <c r="CP83" s="1">
        <v>0</v>
      </c>
      <c r="CQ83" s="1">
        <v>0</v>
      </c>
      <c r="CR83" s="1">
        <v>0</v>
      </c>
      <c r="CS83" s="1">
        <v>0</v>
      </c>
      <c r="CT83" s="1">
        <v>0</v>
      </c>
      <c r="CU83" s="1">
        <v>0</v>
      </c>
      <c r="CV83" s="1">
        <v>0</v>
      </c>
      <c r="CW83" s="1">
        <v>0</v>
      </c>
      <c r="CX83" s="1">
        <v>0</v>
      </c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  <c r="ET83" s="1"/>
      <c r="EU83" s="1"/>
      <c r="EV83" s="1"/>
      <c r="EW83" s="1"/>
      <c r="EX83" s="1"/>
      <c r="EY83" s="1"/>
      <c r="EZ83" s="1"/>
      <c r="FA83" s="1"/>
      <c r="FB83" s="1"/>
      <c r="FC83" s="1"/>
      <c r="FD83" s="1"/>
      <c r="FE83" s="1"/>
      <c r="FF83" s="1"/>
      <c r="FG83" s="1"/>
      <c r="FH83" s="1"/>
      <c r="FI83" s="1"/>
      <c r="FJ83" s="1"/>
      <c r="FK83" s="1"/>
      <c r="FL83" s="1"/>
      <c r="FM83" s="1"/>
      <c r="FN83" s="1"/>
      <c r="FO83" s="1"/>
      <c r="FP83" s="1"/>
      <c r="FQ83" s="1"/>
      <c r="FR83" s="1"/>
      <c r="FS83" s="1"/>
      <c r="FT83" s="1"/>
      <c r="FU83" s="1"/>
      <c r="FV83" s="1"/>
      <c r="FW83" s="1"/>
      <c r="FX83" s="1"/>
      <c r="FY83" s="1"/>
      <c r="FZ83" s="1"/>
      <c r="GA83" s="1"/>
      <c r="GB83" s="1"/>
      <c r="GC83" s="1"/>
      <c r="GD83" s="1"/>
      <c r="GE83" s="1"/>
      <c r="GF83" s="1"/>
      <c r="GG83" s="1"/>
      <c r="GH83" s="1"/>
      <c r="GI83" s="1"/>
      <c r="GJ83" s="1"/>
      <c r="GK83" s="1"/>
      <c r="GL83" s="1"/>
      <c r="GM83" s="1"/>
      <c r="GN83" s="1"/>
      <c r="GO83" s="1"/>
      <c r="GP83" s="1"/>
      <c r="GQ83" s="1"/>
      <c r="GR83" s="1"/>
      <c r="GS83" s="1"/>
      <c r="GT83" s="1"/>
    </row>
    <row r="84" spans="1:202">
      <c r="A84" s="3">
        <v>0.76800000000000002</v>
      </c>
      <c r="B84" s="1">
        <v>0</v>
      </c>
      <c r="C84" s="1">
        <v>0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P84" s="1">
        <v>0</v>
      </c>
      <c r="Q84" s="1">
        <v>0</v>
      </c>
      <c r="R84" s="1">
        <v>0</v>
      </c>
      <c r="S84" s="1">
        <v>0</v>
      </c>
      <c r="T84" s="1">
        <v>0</v>
      </c>
      <c r="U84" s="1">
        <v>0</v>
      </c>
      <c r="V84" s="1">
        <v>0</v>
      </c>
      <c r="W84" s="1">
        <v>0</v>
      </c>
      <c r="X84" s="1">
        <v>0</v>
      </c>
      <c r="Y84" s="1">
        <v>0</v>
      </c>
      <c r="Z84" s="1">
        <v>6.54850793476339E-4</v>
      </c>
      <c r="AA84" s="1">
        <v>6.3525238933760404E-4</v>
      </c>
      <c r="AB84" s="1">
        <v>6.1475968504001298E-4</v>
      </c>
      <c r="AC84" s="1">
        <v>5.9375766321259995E-4</v>
      </c>
      <c r="AD84" s="1">
        <v>5.7260822635385195E-4</v>
      </c>
      <c r="AE84" s="1">
        <v>5.5164198046459901E-4</v>
      </c>
      <c r="AF84" s="1">
        <v>5.3115189743950097E-4</v>
      </c>
      <c r="AG84" s="1">
        <v>5.11388940610794E-4</v>
      </c>
      <c r="AH84" s="1">
        <v>4.9255964959999201E-4</v>
      </c>
      <c r="AI84" s="1">
        <v>4.74825596108792E-4</v>
      </c>
      <c r="AJ84" s="1">
        <v>4.58304545564351E-4</v>
      </c>
      <c r="AK84" s="1">
        <v>4.4307309481950402E-4</v>
      </c>
      <c r="AL84" s="1">
        <v>4.2917050726095903E-4</v>
      </c>
      <c r="AM84" s="1">
        <v>4.1660343669445402E-4</v>
      </c>
      <c r="AN84" s="1">
        <v>4.0535122185893501E-4</v>
      </c>
      <c r="AO84" s="1">
        <v>3.9537144421952899E-4</v>
      </c>
      <c r="AP84" s="1">
        <v>3.8660547078097301E-4</v>
      </c>
      <c r="AQ84" s="1">
        <v>3.7898374735796902E-4</v>
      </c>
      <c r="AR84" s="1">
        <v>3.7243066113334602E-4</v>
      </c>
      <c r="AS84" s="1">
        <v>3.66868848943356E-4</v>
      </c>
      <c r="AT84" s="1">
        <v>3.62222884170578E-4</v>
      </c>
      <c r="AU84" s="1">
        <v>3.5842232571959502E-4</v>
      </c>
      <c r="AV84" s="1">
        <v>3.5540415376583299E-4</v>
      </c>
      <c r="AW84" s="1">
        <v>3.5311464662695502E-4</v>
      </c>
      <c r="AX84" s="1">
        <v>3.5151077040001399E-4</v>
      </c>
      <c r="AY84" s="1">
        <v>3.5056115832200399E-4</v>
      </c>
      <c r="AZ84" s="1">
        <v>3.5024675146505503E-4</v>
      </c>
      <c r="BA84" s="1">
        <v>3.5056115832200399E-4</v>
      </c>
      <c r="BB84" s="1">
        <v>3.5151077040001399E-4</v>
      </c>
      <c r="BC84" s="1">
        <v>3.5311464662695502E-4</v>
      </c>
      <c r="BD84" s="1">
        <v>3.5540415376583299E-4</v>
      </c>
      <c r="BE84" s="1">
        <v>3.5842232571959599E-4</v>
      </c>
      <c r="BF84" s="1">
        <v>3.6222288417058E-4</v>
      </c>
      <c r="BG84" s="1">
        <v>3.66868848943356E-4</v>
      </c>
      <c r="BH84" s="1">
        <v>3.7243066113334602E-4</v>
      </c>
      <c r="BI84" s="1">
        <v>3.7898374735796902E-4</v>
      </c>
      <c r="BJ84" s="1">
        <v>3.8660547078097301E-4</v>
      </c>
      <c r="BK84" s="1">
        <v>3.9537144421952899E-4</v>
      </c>
      <c r="BL84" s="1">
        <v>4.0535122185893501E-4</v>
      </c>
      <c r="BM84" s="1">
        <v>4.1660343669445402E-4</v>
      </c>
      <c r="BN84" s="1">
        <v>4.2917050726095903E-4</v>
      </c>
      <c r="BO84" s="1">
        <v>4.4307309481950402E-4</v>
      </c>
      <c r="BP84" s="1">
        <v>4.5830454556435398E-4</v>
      </c>
      <c r="BQ84" s="1">
        <v>4.74825596108792E-4</v>
      </c>
      <c r="BR84" s="1">
        <v>4.9255964959998995E-4</v>
      </c>
      <c r="BS84" s="1">
        <v>5.1138894061080202E-4</v>
      </c>
      <c r="BT84" s="1">
        <v>5.3115189743950097E-4</v>
      </c>
      <c r="BU84" s="1">
        <v>5.5164198046459901E-4</v>
      </c>
      <c r="BV84" s="1">
        <v>5.7260822635384404E-4</v>
      </c>
      <c r="BW84" s="1">
        <v>5.9375766321259995E-4</v>
      </c>
      <c r="BX84" s="1">
        <v>6.1475968504001602E-4</v>
      </c>
      <c r="BY84" s="1">
        <v>6.3525238933760404E-4</v>
      </c>
      <c r="BZ84" s="1">
        <v>6.5485079347637999E-4</v>
      </c>
      <c r="CA84" s="1">
        <v>0</v>
      </c>
      <c r="CB84" s="1">
        <v>0</v>
      </c>
      <c r="CC84" s="1">
        <v>0</v>
      </c>
      <c r="CD84" s="1">
        <v>0</v>
      </c>
      <c r="CE84" s="1">
        <v>0</v>
      </c>
      <c r="CF84" s="1">
        <v>0</v>
      </c>
      <c r="CG84" s="1">
        <v>0</v>
      </c>
      <c r="CH84" s="1">
        <v>0</v>
      </c>
      <c r="CI84" s="1">
        <v>0</v>
      </c>
      <c r="CJ84" s="1">
        <v>0</v>
      </c>
      <c r="CK84" s="1">
        <v>0</v>
      </c>
      <c r="CL84" s="1">
        <v>0</v>
      </c>
      <c r="CM84" s="1">
        <v>0</v>
      </c>
      <c r="CN84" s="1">
        <v>0</v>
      </c>
      <c r="CO84" s="1">
        <v>0</v>
      </c>
      <c r="CP84" s="1">
        <v>0</v>
      </c>
      <c r="CQ84" s="1">
        <v>0</v>
      </c>
      <c r="CR84" s="1">
        <v>0</v>
      </c>
      <c r="CS84" s="1">
        <v>0</v>
      </c>
      <c r="CT84" s="1">
        <v>0</v>
      </c>
      <c r="CU84" s="1">
        <v>0</v>
      </c>
      <c r="CV84" s="1">
        <v>0</v>
      </c>
      <c r="CW84" s="1">
        <v>0</v>
      </c>
      <c r="CX84" s="1">
        <v>0</v>
      </c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  <c r="EU84" s="1"/>
      <c r="EV84" s="1"/>
      <c r="EW84" s="1"/>
      <c r="EX84" s="1"/>
      <c r="EY84" s="1"/>
      <c r="EZ84" s="1"/>
      <c r="FA84" s="1"/>
      <c r="FB84" s="1"/>
      <c r="FC84" s="1"/>
      <c r="FD84" s="1"/>
      <c r="FE84" s="1"/>
      <c r="FF84" s="1"/>
      <c r="FG84" s="1"/>
      <c r="FH84" s="1"/>
      <c r="FI84" s="1"/>
      <c r="FJ84" s="1"/>
      <c r="FK84" s="1"/>
      <c r="FL84" s="1"/>
      <c r="FM84" s="1"/>
      <c r="FN84" s="1"/>
      <c r="FO84" s="1"/>
      <c r="FP84" s="1"/>
      <c r="FQ84" s="1"/>
      <c r="FR84" s="1"/>
      <c r="FS84" s="1"/>
      <c r="FT84" s="1"/>
      <c r="FU84" s="1"/>
      <c r="FV84" s="1"/>
      <c r="FW84" s="1"/>
      <c r="FX84" s="1"/>
      <c r="FY84" s="1"/>
      <c r="FZ84" s="1"/>
      <c r="GA84" s="1"/>
      <c r="GB84" s="1"/>
      <c r="GC84" s="1"/>
      <c r="GD84" s="1"/>
      <c r="GE84" s="1"/>
      <c r="GF84" s="1"/>
      <c r="GG84" s="1"/>
      <c r="GH84" s="1"/>
      <c r="GI84" s="1"/>
      <c r="GJ84" s="1"/>
      <c r="GK84" s="1"/>
      <c r="GL84" s="1"/>
      <c r="GM84" s="1"/>
      <c r="GN84" s="1"/>
      <c r="GO84" s="1"/>
      <c r="GP84" s="1"/>
      <c r="GQ84" s="1"/>
      <c r="GR84" s="1"/>
      <c r="GS84" s="1"/>
      <c r="GT84" s="1"/>
    </row>
    <row r="85" spans="1:202">
      <c r="A85" s="3">
        <v>0.79200000000000004</v>
      </c>
      <c r="B85" s="1">
        <v>0</v>
      </c>
      <c r="C85" s="1">
        <v>0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0</v>
      </c>
      <c r="P85" s="1">
        <v>0</v>
      </c>
      <c r="Q85" s="1">
        <v>0</v>
      </c>
      <c r="R85" s="1">
        <v>0</v>
      </c>
      <c r="S85" s="1">
        <v>0</v>
      </c>
      <c r="T85" s="1">
        <v>0</v>
      </c>
      <c r="U85" s="1">
        <v>0</v>
      </c>
      <c r="V85" s="1">
        <v>0</v>
      </c>
      <c r="W85" s="1">
        <v>0</v>
      </c>
      <c r="X85" s="1">
        <v>0</v>
      </c>
      <c r="Y85" s="1">
        <v>0</v>
      </c>
      <c r="Z85" s="1">
        <v>0</v>
      </c>
      <c r="AA85" s="1">
        <v>6.5989743239409601E-4</v>
      </c>
      <c r="AB85" s="1">
        <v>6.41600022475597E-4</v>
      </c>
      <c r="AC85" s="1">
        <v>6.2246499537726703E-4</v>
      </c>
      <c r="AD85" s="1">
        <v>6.0284286294551596E-4</v>
      </c>
      <c r="AE85" s="1">
        <v>5.8306230384476897E-4</v>
      </c>
      <c r="AF85" s="1">
        <v>5.6342328440168099E-4</v>
      </c>
      <c r="AG85" s="1">
        <v>5.4419187092358203E-4</v>
      </c>
      <c r="AH85" s="1">
        <v>5.2559677120475004E-4</v>
      </c>
      <c r="AI85" s="1">
        <v>5.0782756839777901E-4</v>
      </c>
      <c r="AJ85" s="1">
        <v>4.9103454186129401E-4</v>
      </c>
      <c r="AK85" s="1">
        <v>4.7532991018155402E-4</v>
      </c>
      <c r="AL85" s="1">
        <v>4.60790284240992E-4</v>
      </c>
      <c r="AM85" s="1">
        <v>4.4746008534304698E-4</v>
      </c>
      <c r="AN85" s="1">
        <v>4.35355666479259E-4</v>
      </c>
      <c r="AO85" s="1">
        <v>4.2446987414505502E-4</v>
      </c>
      <c r="AP85" s="1">
        <v>4.1477680266464699E-4</v>
      </c>
      <c r="AQ85" s="1">
        <v>4.0623652049017698E-4</v>
      </c>
      <c r="AR85" s="1">
        <v>3.9879958508012901E-4</v>
      </c>
      <c r="AS85" s="1">
        <v>3.9241120577180298E-4</v>
      </c>
      <c r="AT85" s="1">
        <v>3.87014958394624E-4</v>
      </c>
      <c r="AU85" s="1">
        <v>3.8255599735582502E-4</v>
      </c>
      <c r="AV85" s="1">
        <v>3.7898374735796902E-4</v>
      </c>
      <c r="AW85" s="1">
        <v>3.7625408548645398E-4</v>
      </c>
      <c r="AX85" s="1">
        <v>3.7433104386566798E-4</v>
      </c>
      <c r="AY85" s="1">
        <v>3.7318807315831197E-4</v>
      </c>
      <c r="AZ85" s="1">
        <v>3.7280890848287701E-4</v>
      </c>
      <c r="BA85" s="1">
        <v>3.7318807315831197E-4</v>
      </c>
      <c r="BB85" s="1">
        <v>3.7433104386566798E-4</v>
      </c>
      <c r="BC85" s="1">
        <v>3.7625408548645398E-4</v>
      </c>
      <c r="BD85" s="1">
        <v>3.7898374735796902E-4</v>
      </c>
      <c r="BE85" s="1">
        <v>3.8255599735583298E-4</v>
      </c>
      <c r="BF85" s="1">
        <v>3.8701495839462899E-4</v>
      </c>
      <c r="BG85" s="1">
        <v>3.9241120577180298E-4</v>
      </c>
      <c r="BH85" s="1">
        <v>3.9879958508012901E-4</v>
      </c>
      <c r="BI85" s="1">
        <v>4.0623652049017698E-4</v>
      </c>
      <c r="BJ85" s="1">
        <v>4.1477680266464699E-4</v>
      </c>
      <c r="BK85" s="1">
        <v>4.2446987414505502E-4</v>
      </c>
      <c r="BL85" s="1">
        <v>4.35355666479259E-4</v>
      </c>
      <c r="BM85" s="1">
        <v>4.4746008534304698E-4</v>
      </c>
      <c r="BN85" s="1">
        <v>4.6079028424099103E-4</v>
      </c>
      <c r="BO85" s="1">
        <v>4.7532991018155299E-4</v>
      </c>
      <c r="BP85" s="1">
        <v>4.9103454186129401E-4</v>
      </c>
      <c r="BQ85" s="1">
        <v>5.0782756839776904E-4</v>
      </c>
      <c r="BR85" s="1">
        <v>5.2559677120477303E-4</v>
      </c>
      <c r="BS85" s="1">
        <v>5.4419187092358799E-4</v>
      </c>
      <c r="BT85" s="1">
        <v>5.6342328440168099E-4</v>
      </c>
      <c r="BU85" s="1">
        <v>5.8306230384476897E-4</v>
      </c>
      <c r="BV85" s="1">
        <v>6.0284286294551596E-4</v>
      </c>
      <c r="BW85" s="1">
        <v>6.2246499537724599E-4</v>
      </c>
      <c r="BX85" s="1">
        <v>6.41600022475597E-4</v>
      </c>
      <c r="BY85" s="1">
        <v>6.5989743239409601E-4</v>
      </c>
      <c r="BZ85" s="1">
        <v>0</v>
      </c>
      <c r="CA85" s="1">
        <v>0</v>
      </c>
      <c r="CB85" s="1">
        <v>0</v>
      </c>
      <c r="CC85" s="1">
        <v>0</v>
      </c>
      <c r="CD85" s="1">
        <v>0</v>
      </c>
      <c r="CE85" s="1">
        <v>0</v>
      </c>
      <c r="CF85" s="1">
        <v>0</v>
      </c>
      <c r="CG85" s="1">
        <v>0</v>
      </c>
      <c r="CH85" s="1">
        <v>0</v>
      </c>
      <c r="CI85" s="1">
        <v>0</v>
      </c>
      <c r="CJ85" s="1">
        <v>0</v>
      </c>
      <c r="CK85" s="1">
        <v>0</v>
      </c>
      <c r="CL85" s="1">
        <v>0</v>
      </c>
      <c r="CM85" s="1">
        <v>0</v>
      </c>
      <c r="CN85" s="1">
        <v>0</v>
      </c>
      <c r="CO85" s="1">
        <v>0</v>
      </c>
      <c r="CP85" s="1">
        <v>0</v>
      </c>
      <c r="CQ85" s="1">
        <v>0</v>
      </c>
      <c r="CR85" s="1">
        <v>0</v>
      </c>
      <c r="CS85" s="1">
        <v>0</v>
      </c>
      <c r="CT85" s="1">
        <v>0</v>
      </c>
      <c r="CU85" s="1">
        <v>0</v>
      </c>
      <c r="CV85" s="1">
        <v>0</v>
      </c>
      <c r="CW85" s="1">
        <v>0</v>
      </c>
      <c r="CX85" s="1">
        <v>0</v>
      </c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  <c r="EY85" s="1"/>
      <c r="EZ85" s="1"/>
      <c r="FA85" s="1"/>
      <c r="FB85" s="1"/>
      <c r="FC85" s="1"/>
      <c r="FD85" s="1"/>
      <c r="FE85" s="1"/>
      <c r="FF85" s="1"/>
      <c r="FG85" s="1"/>
      <c r="FH85" s="1"/>
      <c r="FI85" s="1"/>
      <c r="FJ85" s="1"/>
      <c r="FK85" s="1"/>
      <c r="FL85" s="1"/>
      <c r="FM85" s="1"/>
      <c r="FN85" s="1"/>
      <c r="FO85" s="1"/>
      <c r="FP85" s="1"/>
      <c r="FQ85" s="1"/>
      <c r="FR85" s="1"/>
      <c r="FS85" s="1"/>
      <c r="FT85" s="1"/>
      <c r="FU85" s="1"/>
      <c r="FV85" s="1"/>
      <c r="FW85" s="1"/>
      <c r="FX85" s="1"/>
      <c r="FY85" s="1"/>
      <c r="FZ85" s="1"/>
      <c r="GA85" s="1"/>
      <c r="GB85" s="1"/>
      <c r="GC85" s="1"/>
      <c r="GD85" s="1"/>
      <c r="GE85" s="1"/>
      <c r="GF85" s="1"/>
      <c r="GG85" s="1"/>
      <c r="GH85" s="1"/>
      <c r="GI85" s="1"/>
      <c r="GJ85" s="1"/>
      <c r="GK85" s="1"/>
      <c r="GL85" s="1"/>
      <c r="GM85" s="1"/>
      <c r="GN85" s="1"/>
      <c r="GO85" s="1"/>
      <c r="GP85" s="1"/>
      <c r="GQ85" s="1"/>
      <c r="GR85" s="1"/>
      <c r="GS85" s="1"/>
      <c r="GT85" s="1"/>
    </row>
    <row r="86" spans="1:202">
      <c r="A86" s="3">
        <v>0.81599999999999995</v>
      </c>
      <c r="B86" s="1">
        <v>0</v>
      </c>
      <c r="C86" s="1">
        <v>0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1">
        <v>0</v>
      </c>
      <c r="Q86" s="1">
        <v>0</v>
      </c>
      <c r="R86" s="1">
        <v>0</v>
      </c>
      <c r="S86" s="1">
        <v>0</v>
      </c>
      <c r="T86" s="1">
        <v>0</v>
      </c>
      <c r="U86" s="1">
        <v>0</v>
      </c>
      <c r="V86" s="1">
        <v>0</v>
      </c>
      <c r="W86" s="1">
        <v>0</v>
      </c>
      <c r="X86" s="1">
        <v>0</v>
      </c>
      <c r="Y86" s="1">
        <v>0</v>
      </c>
      <c r="Z86" s="1">
        <v>0</v>
      </c>
      <c r="AA86" s="1">
        <v>0</v>
      </c>
      <c r="AB86" s="1">
        <v>6.6616537454362303E-4</v>
      </c>
      <c r="AC86" s="1">
        <v>6.4928100550025805E-4</v>
      </c>
      <c r="AD86" s="1">
        <v>6.3160506375596105E-4</v>
      </c>
      <c r="AE86" s="1">
        <v>6.13456389668657E-4</v>
      </c>
      <c r="AF86" s="1">
        <v>5.9513367515852801E-4</v>
      </c>
      <c r="AG86" s="1">
        <v>5.76909708504598E-4</v>
      </c>
      <c r="AH86" s="1">
        <v>5.5902712322732995E-4</v>
      </c>
      <c r="AI86" s="1">
        <v>5.4169565581910803E-4</v>
      </c>
      <c r="AJ86" s="1">
        <v>5.2509085534686297E-4</v>
      </c>
      <c r="AK86" s="1">
        <v>5.0935413329773196E-4</v>
      </c>
      <c r="AL86" s="1">
        <v>4.9459399679323496E-4</v>
      </c>
      <c r="AM86" s="1">
        <v>4.8088827434388898E-4</v>
      </c>
      <c r="AN86" s="1">
        <v>4.6828712192385199E-4</v>
      </c>
      <c r="AO86" s="1">
        <v>4.5681658877382697E-4</v>
      </c>
      <c r="AP86" s="1">
        <v>4.4648252653006998E-4</v>
      </c>
      <c r="AQ86" s="1">
        <v>4.37274640631492E-4</v>
      </c>
      <c r="AR86" s="1">
        <v>4.2917050726095903E-4</v>
      </c>
      <c r="AS86" s="1">
        <v>4.2213940951951501E-4</v>
      </c>
      <c r="AT86" s="1">
        <v>4.1614588001312301E-4</v>
      </c>
      <c r="AU86" s="1">
        <v>4.1115287049129799E-4</v>
      </c>
      <c r="AV86" s="1">
        <v>4.0712449990508703E-4</v>
      </c>
      <c r="AW86" s="1">
        <v>4.0402835812341099E-4</v>
      </c>
      <c r="AX86" s="1">
        <v>4.0183736217411399E-4</v>
      </c>
      <c r="AY86" s="1">
        <v>4.0053117465297598E-4</v>
      </c>
      <c r="AZ86" s="1">
        <v>4.0009720001773098E-4</v>
      </c>
      <c r="BA86" s="1">
        <v>4.0053117465297598E-4</v>
      </c>
      <c r="BB86" s="1">
        <v>4.0183736217411399E-4</v>
      </c>
      <c r="BC86" s="1">
        <v>4.0402835812341099E-4</v>
      </c>
      <c r="BD86" s="1">
        <v>4.0712449990508703E-4</v>
      </c>
      <c r="BE86" s="1">
        <v>4.1115287049130401E-4</v>
      </c>
      <c r="BF86" s="1">
        <v>4.1614588001312198E-4</v>
      </c>
      <c r="BG86" s="1">
        <v>4.2213940951951501E-4</v>
      </c>
      <c r="BH86" s="1">
        <v>4.2917050726096201E-4</v>
      </c>
      <c r="BI86" s="1">
        <v>4.37274640631492E-4</v>
      </c>
      <c r="BJ86" s="1">
        <v>4.4648252653006998E-4</v>
      </c>
      <c r="BK86" s="1">
        <v>4.5681658877382697E-4</v>
      </c>
      <c r="BL86" s="1">
        <v>4.6828712192385199E-4</v>
      </c>
      <c r="BM86" s="1">
        <v>4.8088827434388898E-4</v>
      </c>
      <c r="BN86" s="1">
        <v>4.9459399679323496E-4</v>
      </c>
      <c r="BO86" s="1">
        <v>5.0935413329773196E-4</v>
      </c>
      <c r="BP86" s="1">
        <v>5.2509085534687501E-4</v>
      </c>
      <c r="BQ86" s="1">
        <v>5.4169565581910803E-4</v>
      </c>
      <c r="BR86" s="1">
        <v>5.5902712322731304E-4</v>
      </c>
      <c r="BS86" s="1">
        <v>5.7690970850460396E-4</v>
      </c>
      <c r="BT86" s="1">
        <v>5.9513367515852801E-4</v>
      </c>
      <c r="BU86" s="1">
        <v>6.1345638966867197E-4</v>
      </c>
      <c r="BV86" s="1">
        <v>6.3160506375595205E-4</v>
      </c>
      <c r="BW86" s="1">
        <v>6.4928100550025805E-4</v>
      </c>
      <c r="BX86" s="1">
        <v>6.6616537454362303E-4</v>
      </c>
      <c r="BY86" s="1">
        <v>0</v>
      </c>
      <c r="BZ86" s="1">
        <v>0</v>
      </c>
      <c r="CA86" s="1">
        <v>0</v>
      </c>
      <c r="CB86" s="1">
        <v>0</v>
      </c>
      <c r="CC86" s="1">
        <v>0</v>
      </c>
      <c r="CD86" s="1">
        <v>0</v>
      </c>
      <c r="CE86" s="1">
        <v>0</v>
      </c>
      <c r="CF86" s="1">
        <v>0</v>
      </c>
      <c r="CG86" s="1">
        <v>0</v>
      </c>
      <c r="CH86" s="1">
        <v>0</v>
      </c>
      <c r="CI86" s="1">
        <v>0</v>
      </c>
      <c r="CJ86" s="1">
        <v>0</v>
      </c>
      <c r="CK86" s="1">
        <v>0</v>
      </c>
      <c r="CL86" s="1">
        <v>0</v>
      </c>
      <c r="CM86" s="1">
        <v>0</v>
      </c>
      <c r="CN86" s="1">
        <v>0</v>
      </c>
      <c r="CO86" s="1">
        <v>0</v>
      </c>
      <c r="CP86" s="1">
        <v>0</v>
      </c>
      <c r="CQ86" s="1">
        <v>0</v>
      </c>
      <c r="CR86" s="1">
        <v>0</v>
      </c>
      <c r="CS86" s="1">
        <v>0</v>
      </c>
      <c r="CT86" s="1">
        <v>0</v>
      </c>
      <c r="CU86" s="1">
        <v>0</v>
      </c>
      <c r="CV86" s="1">
        <v>0</v>
      </c>
      <c r="CW86" s="1">
        <v>0</v>
      </c>
      <c r="CX86" s="1">
        <v>0</v>
      </c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  <c r="ET86" s="1"/>
      <c r="EU86" s="1"/>
      <c r="EV86" s="1"/>
      <c r="EW86" s="1"/>
      <c r="EX86" s="1"/>
      <c r="EY86" s="1"/>
      <c r="EZ86" s="1"/>
      <c r="FA86" s="1"/>
      <c r="FB86" s="1"/>
      <c r="FC86" s="1"/>
      <c r="FD86" s="1"/>
      <c r="FE86" s="1"/>
      <c r="FF86" s="1"/>
      <c r="FG86" s="1"/>
      <c r="FH86" s="1"/>
      <c r="FI86" s="1"/>
      <c r="FJ86" s="1"/>
      <c r="FK86" s="1"/>
      <c r="FL86" s="1"/>
      <c r="FM86" s="1"/>
      <c r="FN86" s="1"/>
      <c r="FO86" s="1"/>
      <c r="FP86" s="1"/>
      <c r="FQ86" s="1"/>
      <c r="FR86" s="1"/>
      <c r="FS86" s="1"/>
      <c r="FT86" s="1"/>
      <c r="FU86" s="1"/>
      <c r="FV86" s="1"/>
      <c r="FW86" s="1"/>
      <c r="FX86" s="1"/>
      <c r="FY86" s="1"/>
      <c r="FZ86" s="1"/>
      <c r="GA86" s="1"/>
      <c r="GB86" s="1"/>
      <c r="GC86" s="1"/>
      <c r="GD86" s="1"/>
      <c r="GE86" s="1"/>
      <c r="GF86" s="1"/>
      <c r="GG86" s="1"/>
      <c r="GH86" s="1"/>
      <c r="GI86" s="1"/>
      <c r="GJ86" s="1"/>
      <c r="GK86" s="1"/>
      <c r="GL86" s="1"/>
      <c r="GM86" s="1"/>
      <c r="GN86" s="1"/>
      <c r="GO86" s="1"/>
      <c r="GP86" s="1"/>
      <c r="GQ86" s="1"/>
      <c r="GR86" s="1"/>
      <c r="GS86" s="1"/>
      <c r="GT86" s="1"/>
    </row>
    <row r="87" spans="1:202">
      <c r="A87" s="3">
        <v>0.84</v>
      </c>
      <c r="B87" s="1">
        <v>0</v>
      </c>
      <c r="C87" s="1">
        <v>0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0</v>
      </c>
      <c r="P87" s="1">
        <v>0</v>
      </c>
      <c r="Q87" s="1">
        <v>0</v>
      </c>
      <c r="R87" s="1">
        <v>0</v>
      </c>
      <c r="S87" s="1">
        <v>0</v>
      </c>
      <c r="T87" s="1">
        <v>0</v>
      </c>
      <c r="U87" s="1">
        <v>0</v>
      </c>
      <c r="V87" s="1">
        <v>0</v>
      </c>
      <c r="W87" s="1">
        <v>0</v>
      </c>
      <c r="X87" s="1">
        <v>0</v>
      </c>
      <c r="Y87" s="1">
        <v>0</v>
      </c>
      <c r="Z87" s="1">
        <v>0</v>
      </c>
      <c r="AA87" s="1">
        <v>0</v>
      </c>
      <c r="AB87" s="1">
        <v>0</v>
      </c>
      <c r="AC87" s="1">
        <v>0</v>
      </c>
      <c r="AD87" s="1">
        <v>6.5811210327384898E-4</v>
      </c>
      <c r="AE87" s="1">
        <v>6.4199083881782699E-4</v>
      </c>
      <c r="AF87" s="1">
        <v>6.2540706099093997E-4</v>
      </c>
      <c r="AG87" s="1">
        <v>6.0863252042889595E-4</v>
      </c>
      <c r="AH87" s="1">
        <v>5.9191595342629195E-4</v>
      </c>
      <c r="AI87" s="1">
        <v>5.7547958443577804E-4</v>
      </c>
      <c r="AJ87" s="1">
        <v>5.5951693492879196E-4</v>
      </c>
      <c r="AK87" s="1">
        <v>5.4419187092358799E-4</v>
      </c>
      <c r="AL87" s="1">
        <v>5.2963877847635697E-4</v>
      </c>
      <c r="AM87" s="1">
        <v>5.15963722365286E-4</v>
      </c>
      <c r="AN87" s="1">
        <v>5.0324641916351504E-4</v>
      </c>
      <c r="AO87" s="1">
        <v>4.9154284239623304E-4</v>
      </c>
      <c r="AP87" s="1">
        <v>4.8088827434388898E-4</v>
      </c>
      <c r="AQ87" s="1">
        <v>4.7130062544130998E-4</v>
      </c>
      <c r="AR87" s="1">
        <v>4.6278385665253898E-4</v>
      </c>
      <c r="AS87" s="1">
        <v>4.5533136070225399E-4</v>
      </c>
      <c r="AT87" s="1">
        <v>4.4892918234080102E-4</v>
      </c>
      <c r="AU87" s="1">
        <v>4.4355898356830703E-4</v>
      </c>
      <c r="AV87" s="1">
        <v>4.3920068475766701E-4</v>
      </c>
      <c r="AW87" s="1">
        <v>4.35834735071802E-4</v>
      </c>
      <c r="AX87" s="1">
        <v>4.3344398414973002E-4</v>
      </c>
      <c r="AY87" s="1">
        <v>4.3201514100306101E-4</v>
      </c>
      <c r="AZ87" s="1">
        <v>4.3153981528681098E-4</v>
      </c>
      <c r="BA87" s="1">
        <v>4.3201514100306101E-4</v>
      </c>
      <c r="BB87" s="1">
        <v>4.3344398414973002E-4</v>
      </c>
      <c r="BC87" s="1">
        <v>4.35834735071802E-4</v>
      </c>
      <c r="BD87" s="1">
        <v>4.3920068475766701E-4</v>
      </c>
      <c r="BE87" s="1">
        <v>4.4355898356830703E-4</v>
      </c>
      <c r="BF87" s="1">
        <v>4.4892918234079999E-4</v>
      </c>
      <c r="BG87" s="1">
        <v>4.5533136070225399E-4</v>
      </c>
      <c r="BH87" s="1">
        <v>4.6278385665253898E-4</v>
      </c>
      <c r="BI87" s="1">
        <v>4.7130062544130998E-4</v>
      </c>
      <c r="BJ87" s="1">
        <v>4.8088827434388898E-4</v>
      </c>
      <c r="BK87" s="1">
        <v>4.9154284239623304E-4</v>
      </c>
      <c r="BL87" s="1">
        <v>5.0324641916351504E-4</v>
      </c>
      <c r="BM87" s="1">
        <v>5.15963722365286E-4</v>
      </c>
      <c r="BN87" s="1">
        <v>5.2963877847635697E-4</v>
      </c>
      <c r="BO87" s="1">
        <v>5.4419187092358799E-4</v>
      </c>
      <c r="BP87" s="1">
        <v>5.5951693492878904E-4</v>
      </c>
      <c r="BQ87" s="1">
        <v>5.7547958443577804E-4</v>
      </c>
      <c r="BR87" s="1">
        <v>5.9191595342629195E-4</v>
      </c>
      <c r="BS87" s="1">
        <v>6.0863252042889498E-4</v>
      </c>
      <c r="BT87" s="1">
        <v>6.2540706099093997E-4</v>
      </c>
      <c r="BU87" s="1">
        <v>6.4199083881782699E-4</v>
      </c>
      <c r="BV87" s="1">
        <v>6.5811210327384898E-4</v>
      </c>
      <c r="BW87" s="1">
        <v>0</v>
      </c>
      <c r="BX87" s="1">
        <v>0</v>
      </c>
      <c r="BY87" s="1">
        <v>0</v>
      </c>
      <c r="BZ87" s="1">
        <v>0</v>
      </c>
      <c r="CA87" s="1">
        <v>0</v>
      </c>
      <c r="CB87" s="1">
        <v>0</v>
      </c>
      <c r="CC87" s="1">
        <v>0</v>
      </c>
      <c r="CD87" s="1">
        <v>0</v>
      </c>
      <c r="CE87" s="1">
        <v>0</v>
      </c>
      <c r="CF87" s="1">
        <v>0</v>
      </c>
      <c r="CG87" s="1">
        <v>0</v>
      </c>
      <c r="CH87" s="1">
        <v>0</v>
      </c>
      <c r="CI87" s="1">
        <v>0</v>
      </c>
      <c r="CJ87" s="1">
        <v>0</v>
      </c>
      <c r="CK87" s="1">
        <v>0</v>
      </c>
      <c r="CL87" s="1">
        <v>0</v>
      </c>
      <c r="CM87" s="1">
        <v>0</v>
      </c>
      <c r="CN87" s="1">
        <v>0</v>
      </c>
      <c r="CO87" s="1">
        <v>0</v>
      </c>
      <c r="CP87" s="1">
        <v>0</v>
      </c>
      <c r="CQ87" s="1">
        <v>0</v>
      </c>
      <c r="CR87" s="1">
        <v>0</v>
      </c>
      <c r="CS87" s="1">
        <v>0</v>
      </c>
      <c r="CT87" s="1">
        <v>0</v>
      </c>
      <c r="CU87" s="1">
        <v>0</v>
      </c>
      <c r="CV87" s="1">
        <v>0</v>
      </c>
      <c r="CW87" s="1">
        <v>0</v>
      </c>
      <c r="CX87" s="1">
        <v>0</v>
      </c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T87" s="1"/>
      <c r="EU87" s="1"/>
      <c r="EV87" s="1"/>
      <c r="EW87" s="1"/>
      <c r="EX87" s="1"/>
      <c r="EY87" s="1"/>
      <c r="EZ87" s="1"/>
      <c r="FA87" s="1"/>
      <c r="FB87" s="1"/>
      <c r="FC87" s="1"/>
      <c r="FD87" s="1"/>
      <c r="FE87" s="1"/>
      <c r="FF87" s="1"/>
      <c r="FG87" s="1"/>
      <c r="FH87" s="1"/>
      <c r="FI87" s="1"/>
      <c r="FJ87" s="1"/>
      <c r="FK87" s="1"/>
      <c r="FL87" s="1"/>
      <c r="FM87" s="1"/>
      <c r="FN87" s="1"/>
      <c r="FO87" s="1"/>
      <c r="FP87" s="1"/>
      <c r="FQ87" s="1"/>
      <c r="FR87" s="1"/>
      <c r="FS87" s="1"/>
      <c r="FT87" s="1"/>
      <c r="FU87" s="1"/>
      <c r="FV87" s="1"/>
      <c r="FW87" s="1"/>
      <c r="FX87" s="1"/>
      <c r="FY87" s="1"/>
      <c r="FZ87" s="1"/>
      <c r="GA87" s="1"/>
      <c r="GB87" s="1"/>
      <c r="GC87" s="1"/>
      <c r="GD87" s="1"/>
      <c r="GE87" s="1"/>
      <c r="GF87" s="1"/>
      <c r="GG87" s="1"/>
      <c r="GH87" s="1"/>
      <c r="GI87" s="1"/>
      <c r="GJ87" s="1"/>
      <c r="GK87" s="1"/>
      <c r="GL87" s="1"/>
      <c r="GM87" s="1"/>
      <c r="GN87" s="1"/>
      <c r="GO87" s="1"/>
      <c r="GP87" s="1"/>
      <c r="GQ87" s="1"/>
      <c r="GR87" s="1"/>
      <c r="GS87" s="1"/>
      <c r="GT87" s="1"/>
    </row>
    <row r="88" spans="1:202">
      <c r="A88" s="3">
        <v>0.86399999999999999</v>
      </c>
      <c r="B88" s="1">
        <v>0</v>
      </c>
      <c r="C88" s="1">
        <v>0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0</v>
      </c>
      <c r="P88" s="1">
        <v>0</v>
      </c>
      <c r="Q88" s="1">
        <v>0</v>
      </c>
      <c r="R88" s="1">
        <v>0</v>
      </c>
      <c r="S88" s="1">
        <v>0</v>
      </c>
      <c r="T88" s="1">
        <v>0</v>
      </c>
      <c r="U88" s="1">
        <v>0</v>
      </c>
      <c r="V88" s="1">
        <v>0</v>
      </c>
      <c r="W88" s="1">
        <v>0</v>
      </c>
      <c r="X88" s="1">
        <v>0</v>
      </c>
      <c r="Y88" s="1">
        <v>0</v>
      </c>
      <c r="Z88" s="1">
        <v>0</v>
      </c>
      <c r="AA88" s="1">
        <v>0</v>
      </c>
      <c r="AB88" s="1">
        <v>0</v>
      </c>
      <c r="AC88" s="1">
        <v>0</v>
      </c>
      <c r="AD88" s="1">
        <v>0</v>
      </c>
      <c r="AE88" s="1">
        <v>0</v>
      </c>
      <c r="AF88" s="1">
        <v>6.5338181190047998E-4</v>
      </c>
      <c r="AG88" s="1">
        <v>6.3844831809553798E-4</v>
      </c>
      <c r="AH88" s="1">
        <v>6.2330875466138096E-4</v>
      </c>
      <c r="AI88" s="1">
        <v>6.0819052794058902E-4</v>
      </c>
      <c r="AJ88" s="1">
        <v>5.9329798437145003E-4</v>
      </c>
      <c r="AK88" s="1">
        <v>5.78810634638096E-4</v>
      </c>
      <c r="AL88" s="1">
        <v>5.6488242929887602E-4</v>
      </c>
      <c r="AM88" s="1">
        <v>5.5164198046462004E-4</v>
      </c>
      <c r="AN88" s="1">
        <v>5.39193598598879E-4</v>
      </c>
      <c r="AO88" s="1">
        <v>5.27618996612047E-4</v>
      </c>
      <c r="AP88" s="1">
        <v>5.1697950513591496E-4</v>
      </c>
      <c r="AQ88" s="1">
        <v>5.0731864269442403E-4</v>
      </c>
      <c r="AR88" s="1">
        <v>4.9866489144308299E-4</v>
      </c>
      <c r="AS88" s="1">
        <v>4.9103454186129303E-4</v>
      </c>
      <c r="AT88" s="1">
        <v>4.84434486591621E-4</v>
      </c>
      <c r="AU88" s="1">
        <v>4.7886486276953698E-4</v>
      </c>
      <c r="AV88" s="1">
        <v>4.7432146196500899E-4</v>
      </c>
      <c r="AW88" s="1">
        <v>4.7079784576729502E-4</v>
      </c>
      <c r="AX88" s="1">
        <v>4.6828712192385199E-4</v>
      </c>
      <c r="AY88" s="1">
        <v>4.667833500539E-4</v>
      </c>
      <c r="AZ88" s="1">
        <v>4.6628255700449699E-4</v>
      </c>
      <c r="BA88" s="1">
        <v>4.667833500539E-4</v>
      </c>
      <c r="BB88" s="1">
        <v>4.6828712192385199E-4</v>
      </c>
      <c r="BC88" s="1">
        <v>4.7079784576729502E-4</v>
      </c>
      <c r="BD88" s="1">
        <v>4.7432146196500899E-4</v>
      </c>
      <c r="BE88" s="1">
        <v>4.7886486276952701E-4</v>
      </c>
      <c r="BF88" s="1">
        <v>4.84434486591621E-4</v>
      </c>
      <c r="BG88" s="1">
        <v>4.9103454186129303E-4</v>
      </c>
      <c r="BH88" s="1">
        <v>4.9866489144308299E-4</v>
      </c>
      <c r="BI88" s="1">
        <v>5.0731864269442403E-4</v>
      </c>
      <c r="BJ88" s="1">
        <v>5.1697950513591496E-4</v>
      </c>
      <c r="BK88" s="1">
        <v>5.27618996612047E-4</v>
      </c>
      <c r="BL88" s="1">
        <v>5.39193598598879E-4</v>
      </c>
      <c r="BM88" s="1">
        <v>5.5164198046462004E-4</v>
      </c>
      <c r="BN88" s="1">
        <v>5.6488242929887602E-4</v>
      </c>
      <c r="BO88" s="1">
        <v>5.78810634638096E-4</v>
      </c>
      <c r="BP88" s="1">
        <v>5.9329798437144396E-4</v>
      </c>
      <c r="BQ88" s="1">
        <v>6.0819052794058902E-4</v>
      </c>
      <c r="BR88" s="1">
        <v>6.2330875466138096E-4</v>
      </c>
      <c r="BS88" s="1">
        <v>6.3844831809550904E-4</v>
      </c>
      <c r="BT88" s="1">
        <v>6.5338181190047998E-4</v>
      </c>
      <c r="BU88" s="1">
        <v>0</v>
      </c>
      <c r="BV88" s="1">
        <v>0</v>
      </c>
      <c r="BW88" s="1">
        <v>0</v>
      </c>
      <c r="BX88" s="1">
        <v>0</v>
      </c>
      <c r="BY88" s="1">
        <v>0</v>
      </c>
      <c r="BZ88" s="1">
        <v>0</v>
      </c>
      <c r="CA88" s="1">
        <v>0</v>
      </c>
      <c r="CB88" s="1">
        <v>0</v>
      </c>
      <c r="CC88" s="1">
        <v>0</v>
      </c>
      <c r="CD88" s="1">
        <v>0</v>
      </c>
      <c r="CE88" s="1">
        <v>0</v>
      </c>
      <c r="CF88" s="1">
        <v>0</v>
      </c>
      <c r="CG88" s="1">
        <v>0</v>
      </c>
      <c r="CH88" s="1">
        <v>0</v>
      </c>
      <c r="CI88" s="1">
        <v>0</v>
      </c>
      <c r="CJ88" s="1">
        <v>0</v>
      </c>
      <c r="CK88" s="1">
        <v>0</v>
      </c>
      <c r="CL88" s="1">
        <v>0</v>
      </c>
      <c r="CM88" s="1">
        <v>0</v>
      </c>
      <c r="CN88" s="1">
        <v>0</v>
      </c>
      <c r="CO88" s="1">
        <v>0</v>
      </c>
      <c r="CP88" s="1">
        <v>0</v>
      </c>
      <c r="CQ88" s="1">
        <v>0</v>
      </c>
      <c r="CR88" s="1">
        <v>0</v>
      </c>
      <c r="CS88" s="1">
        <v>0</v>
      </c>
      <c r="CT88" s="1">
        <v>0</v>
      </c>
      <c r="CU88" s="1">
        <v>0</v>
      </c>
      <c r="CV88" s="1">
        <v>0</v>
      </c>
      <c r="CW88" s="1">
        <v>0</v>
      </c>
      <c r="CX88" s="1">
        <v>0</v>
      </c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  <c r="EU88" s="1"/>
      <c r="EV88" s="1"/>
      <c r="EW88" s="1"/>
      <c r="EX88" s="1"/>
      <c r="EY88" s="1"/>
      <c r="EZ88" s="1"/>
      <c r="FA88" s="1"/>
      <c r="FB88" s="1"/>
      <c r="FC88" s="1"/>
      <c r="FD88" s="1"/>
      <c r="FE88" s="1"/>
      <c r="FF88" s="1"/>
      <c r="FG88" s="1"/>
      <c r="FH88" s="1"/>
      <c r="FI88" s="1"/>
      <c r="FJ88" s="1"/>
      <c r="FK88" s="1"/>
      <c r="FL88" s="1"/>
      <c r="FM88" s="1"/>
      <c r="FN88" s="1"/>
      <c r="FO88" s="1"/>
      <c r="FP88" s="1"/>
      <c r="FQ88" s="1"/>
      <c r="FR88" s="1"/>
      <c r="FS88" s="1"/>
      <c r="FT88" s="1"/>
      <c r="FU88" s="1"/>
      <c r="FV88" s="1"/>
      <c r="FW88" s="1"/>
      <c r="FX88" s="1"/>
      <c r="FY88" s="1"/>
      <c r="FZ88" s="1"/>
      <c r="GA88" s="1"/>
      <c r="GB88" s="1"/>
      <c r="GC88" s="1"/>
      <c r="GD88" s="1"/>
      <c r="GE88" s="1"/>
      <c r="GF88" s="1"/>
      <c r="GG88" s="1"/>
      <c r="GH88" s="1"/>
      <c r="GI88" s="1"/>
      <c r="GJ88" s="1"/>
      <c r="GK88" s="1"/>
      <c r="GL88" s="1"/>
      <c r="GM88" s="1"/>
      <c r="GN88" s="1"/>
      <c r="GO88" s="1"/>
      <c r="GP88" s="1"/>
      <c r="GQ88" s="1"/>
      <c r="GR88" s="1"/>
      <c r="GS88" s="1"/>
      <c r="GT88" s="1"/>
    </row>
    <row r="89" spans="1:202">
      <c r="A89" s="3">
        <v>0.88800000000000001</v>
      </c>
      <c r="B89" s="1">
        <v>0</v>
      </c>
      <c r="C89" s="1">
        <v>0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0</v>
      </c>
      <c r="P89" s="1">
        <v>0</v>
      </c>
      <c r="Q89" s="1">
        <v>0</v>
      </c>
      <c r="R89" s="1">
        <v>0</v>
      </c>
      <c r="S89" s="1">
        <v>0</v>
      </c>
      <c r="T89" s="1">
        <v>0</v>
      </c>
      <c r="U89" s="1">
        <v>0</v>
      </c>
      <c r="V89" s="1">
        <v>0</v>
      </c>
      <c r="W89" s="1">
        <v>0</v>
      </c>
      <c r="X89" s="1">
        <v>0</v>
      </c>
      <c r="Y89" s="1">
        <v>0</v>
      </c>
      <c r="Z89" s="1">
        <v>0</v>
      </c>
      <c r="AA89" s="1">
        <v>0</v>
      </c>
      <c r="AB89" s="1">
        <v>0</v>
      </c>
      <c r="AC89" s="1">
        <v>0</v>
      </c>
      <c r="AD89" s="1">
        <v>0</v>
      </c>
      <c r="AE89" s="1">
        <v>0</v>
      </c>
      <c r="AF89" s="1">
        <v>0</v>
      </c>
      <c r="AG89" s="1">
        <v>6.65481364572218E-4</v>
      </c>
      <c r="AH89" s="1">
        <v>6.5227226375085901E-4</v>
      </c>
      <c r="AI89" s="1">
        <v>6.3884471510792802E-4</v>
      </c>
      <c r="AJ89" s="1">
        <v>6.2540706099093997E-4</v>
      </c>
      <c r="AK89" s="1">
        <v>6.1214777542781403E-4</v>
      </c>
      <c r="AL89" s="1">
        <v>5.99233991840072E-4</v>
      </c>
      <c r="AM89" s="1">
        <v>5.8681091871465904E-4</v>
      </c>
      <c r="AN89" s="1">
        <v>5.7500204543139998E-4</v>
      </c>
      <c r="AO89" s="1">
        <v>5.6391002136558501E-4</v>
      </c>
      <c r="AP89" s="1">
        <v>5.5361807951043098E-4</v>
      </c>
      <c r="AQ89" s="1">
        <v>5.44191870923574E-4</v>
      </c>
      <c r="AR89" s="1">
        <v>5.3568157766248901E-4</v>
      </c>
      <c r="AS89" s="1">
        <v>5.2812417857334495E-4</v>
      </c>
      <c r="AT89" s="1">
        <v>5.2154575314947095E-4</v>
      </c>
      <c r="AU89" s="1">
        <v>5.1596372236528503E-4</v>
      </c>
      <c r="AV89" s="1">
        <v>5.1138894061080202E-4</v>
      </c>
      <c r="AW89" s="1">
        <v>5.0782756839776904E-4</v>
      </c>
      <c r="AX89" s="1">
        <v>5.0528267040662498E-4</v>
      </c>
      <c r="AY89" s="1">
        <v>5.0375549699803403E-4</v>
      </c>
      <c r="AZ89" s="1">
        <v>5.0324641916351504E-4</v>
      </c>
      <c r="BA89" s="1">
        <v>5.0375549699803403E-4</v>
      </c>
      <c r="BB89" s="1">
        <v>5.0528267040662498E-4</v>
      </c>
      <c r="BC89" s="1">
        <v>5.0782756839776904E-4</v>
      </c>
      <c r="BD89" s="1">
        <v>5.1138894061080202E-4</v>
      </c>
      <c r="BE89" s="1">
        <v>5.1596372236528503E-4</v>
      </c>
      <c r="BF89" s="1">
        <v>5.2154575314948201E-4</v>
      </c>
      <c r="BG89" s="1">
        <v>5.2812417857334495E-4</v>
      </c>
      <c r="BH89" s="1">
        <v>5.3568157766247795E-4</v>
      </c>
      <c r="BI89" s="1">
        <v>5.44191870923574E-4</v>
      </c>
      <c r="BJ89" s="1">
        <v>5.5361807951043098E-4</v>
      </c>
      <c r="BK89" s="1">
        <v>5.6391002136558501E-4</v>
      </c>
      <c r="BL89" s="1">
        <v>5.7500204543139998E-4</v>
      </c>
      <c r="BM89" s="1">
        <v>5.8681091871465904E-4</v>
      </c>
      <c r="BN89" s="1">
        <v>5.99233991840072E-4</v>
      </c>
      <c r="BO89" s="1">
        <v>6.1214777542781403E-4</v>
      </c>
      <c r="BP89" s="1">
        <v>6.2540706099097499E-4</v>
      </c>
      <c r="BQ89" s="1">
        <v>6.3884471510793604E-4</v>
      </c>
      <c r="BR89" s="1">
        <v>6.5227226375085901E-4</v>
      </c>
      <c r="BS89" s="1">
        <v>6.6548136457224099E-4</v>
      </c>
      <c r="BT89" s="1">
        <v>0</v>
      </c>
      <c r="BU89" s="1">
        <v>0</v>
      </c>
      <c r="BV89" s="1">
        <v>0</v>
      </c>
      <c r="BW89" s="1">
        <v>0</v>
      </c>
      <c r="BX89" s="1">
        <v>0</v>
      </c>
      <c r="BY89" s="1">
        <v>0</v>
      </c>
      <c r="BZ89" s="1">
        <v>0</v>
      </c>
      <c r="CA89" s="1">
        <v>0</v>
      </c>
      <c r="CB89" s="1">
        <v>0</v>
      </c>
      <c r="CC89" s="1">
        <v>0</v>
      </c>
      <c r="CD89" s="1">
        <v>0</v>
      </c>
      <c r="CE89" s="1">
        <v>0</v>
      </c>
      <c r="CF89" s="1">
        <v>0</v>
      </c>
      <c r="CG89" s="1">
        <v>0</v>
      </c>
      <c r="CH89" s="1">
        <v>0</v>
      </c>
      <c r="CI89" s="1">
        <v>0</v>
      </c>
      <c r="CJ89" s="1">
        <v>0</v>
      </c>
      <c r="CK89" s="1">
        <v>0</v>
      </c>
      <c r="CL89" s="1">
        <v>0</v>
      </c>
      <c r="CM89" s="1">
        <v>0</v>
      </c>
      <c r="CN89" s="1">
        <v>0</v>
      </c>
      <c r="CO89" s="1">
        <v>0</v>
      </c>
      <c r="CP89" s="1">
        <v>0</v>
      </c>
      <c r="CQ89" s="1">
        <v>0</v>
      </c>
      <c r="CR89" s="1">
        <v>0</v>
      </c>
      <c r="CS89" s="1">
        <v>0</v>
      </c>
      <c r="CT89" s="1">
        <v>0</v>
      </c>
      <c r="CU89" s="1">
        <v>0</v>
      </c>
      <c r="CV89" s="1">
        <v>0</v>
      </c>
      <c r="CW89" s="1">
        <v>0</v>
      </c>
      <c r="CX89" s="1">
        <v>0</v>
      </c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  <c r="ET89" s="1"/>
      <c r="EU89" s="1"/>
      <c r="EV89" s="1"/>
      <c r="EW89" s="1"/>
      <c r="EX89" s="1"/>
      <c r="EY89" s="1"/>
      <c r="EZ89" s="1"/>
      <c r="FA89" s="1"/>
      <c r="FB89" s="1"/>
      <c r="FC89" s="1"/>
      <c r="FD89" s="1"/>
      <c r="FE89" s="1"/>
      <c r="FF89" s="1"/>
      <c r="FG89" s="1"/>
      <c r="FH89" s="1"/>
      <c r="FI89" s="1"/>
      <c r="FJ89" s="1"/>
      <c r="FK89" s="1"/>
      <c r="FL89" s="1"/>
      <c r="FM89" s="1"/>
      <c r="FN89" s="1"/>
      <c r="FO89" s="1"/>
      <c r="FP89" s="1"/>
      <c r="FQ89" s="1"/>
      <c r="FR89" s="1"/>
      <c r="FS89" s="1"/>
      <c r="FT89" s="1"/>
      <c r="FU89" s="1"/>
      <c r="FV89" s="1"/>
      <c r="FW89" s="1"/>
      <c r="FX89" s="1"/>
      <c r="FY89" s="1"/>
      <c r="FZ89" s="1"/>
      <c r="GA89" s="1"/>
      <c r="GB89" s="1"/>
      <c r="GC89" s="1"/>
      <c r="GD89" s="1"/>
      <c r="GE89" s="1"/>
      <c r="GF89" s="1"/>
      <c r="GG89" s="1"/>
      <c r="GH89" s="1"/>
      <c r="GI89" s="1"/>
      <c r="GJ89" s="1"/>
      <c r="GK89" s="1"/>
      <c r="GL89" s="1"/>
      <c r="GM89" s="1"/>
      <c r="GN89" s="1"/>
      <c r="GO89" s="1"/>
      <c r="GP89" s="1"/>
      <c r="GQ89" s="1"/>
      <c r="GR89" s="1"/>
      <c r="GS89" s="1"/>
      <c r="GT89" s="1"/>
    </row>
    <row r="90" spans="1:202">
      <c r="A90" s="3">
        <v>0.91200000000000003</v>
      </c>
      <c r="B90" s="1">
        <v>0</v>
      </c>
      <c r="C90" s="1">
        <v>0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0</v>
      </c>
      <c r="P90" s="1">
        <v>0</v>
      </c>
      <c r="Q90" s="1">
        <v>0</v>
      </c>
      <c r="R90" s="1">
        <v>0</v>
      </c>
      <c r="S90" s="1">
        <v>0</v>
      </c>
      <c r="T90" s="1">
        <v>0</v>
      </c>
      <c r="U90" s="1">
        <v>0</v>
      </c>
      <c r="V90" s="1">
        <v>0</v>
      </c>
      <c r="W90" s="1">
        <v>0</v>
      </c>
      <c r="X90" s="1">
        <v>0</v>
      </c>
      <c r="Y90" s="1">
        <v>0</v>
      </c>
      <c r="Z90" s="1">
        <v>0</v>
      </c>
      <c r="AA90" s="1">
        <v>0</v>
      </c>
      <c r="AB90" s="1">
        <v>0</v>
      </c>
      <c r="AC90" s="1">
        <v>0</v>
      </c>
      <c r="AD90" s="1">
        <v>0</v>
      </c>
      <c r="AE90" s="1">
        <v>0</v>
      </c>
      <c r="AF90" s="1">
        <v>0</v>
      </c>
      <c r="AG90" s="1">
        <v>0</v>
      </c>
      <c r="AH90" s="1">
        <v>0</v>
      </c>
      <c r="AI90" s="1">
        <v>6.6650620462042301E-4</v>
      </c>
      <c r="AJ90" s="1">
        <v>6.5485079347636296E-4</v>
      </c>
      <c r="AK90" s="1">
        <v>6.4315905801823098E-4</v>
      </c>
      <c r="AL90" s="1">
        <v>6.3160506375595205E-4</v>
      </c>
      <c r="AM90" s="1">
        <v>6.2034462565118396E-4</v>
      </c>
      <c r="AN90" s="1">
        <v>6.0951479318806397E-4</v>
      </c>
      <c r="AO90" s="1">
        <v>5.99233991840072E-4</v>
      </c>
      <c r="AP90" s="1">
        <v>5.8960271751708703E-4</v>
      </c>
      <c r="AQ90" s="1">
        <v>5.8070467222289999E-4</v>
      </c>
      <c r="AR90" s="1">
        <v>5.7260822635384295E-4</v>
      </c>
      <c r="AS90" s="1">
        <v>5.6536809518111203E-4</v>
      </c>
      <c r="AT90" s="1">
        <v>5.5902712322731304E-4</v>
      </c>
      <c r="AU90" s="1">
        <v>5.5361807951043098E-4</v>
      </c>
      <c r="AV90" s="1">
        <v>5.4916537798138003E-4</v>
      </c>
      <c r="AW90" s="1">
        <v>5.4568664998570196E-4</v>
      </c>
      <c r="AX90" s="1">
        <v>5.4319410842068702E-4</v>
      </c>
      <c r="AY90" s="1">
        <v>5.4169565581911497E-4</v>
      </c>
      <c r="AZ90" s="1">
        <v>5.41195700479298E-4</v>
      </c>
      <c r="BA90" s="1">
        <v>5.4169565581911497E-4</v>
      </c>
      <c r="BB90" s="1">
        <v>5.4319410842068702E-4</v>
      </c>
      <c r="BC90" s="1">
        <v>5.4568664998570196E-4</v>
      </c>
      <c r="BD90" s="1">
        <v>5.4916537798138003E-4</v>
      </c>
      <c r="BE90" s="1">
        <v>5.5361807951043098E-4</v>
      </c>
      <c r="BF90" s="1">
        <v>5.5902712322731499E-4</v>
      </c>
      <c r="BG90" s="1">
        <v>5.6536809518111203E-4</v>
      </c>
      <c r="BH90" s="1">
        <v>5.7260822635384295E-4</v>
      </c>
      <c r="BI90" s="1">
        <v>5.8070467222289999E-4</v>
      </c>
      <c r="BJ90" s="1">
        <v>5.8960271751708703E-4</v>
      </c>
      <c r="BK90" s="1">
        <v>5.99233991840072E-4</v>
      </c>
      <c r="BL90" s="1">
        <v>6.0951479318808002E-4</v>
      </c>
      <c r="BM90" s="1">
        <v>6.2034462565118396E-4</v>
      </c>
      <c r="BN90" s="1">
        <v>6.3160506375596604E-4</v>
      </c>
      <c r="BO90" s="1">
        <v>6.4315905801823098E-4</v>
      </c>
      <c r="BP90" s="1">
        <v>6.5485079347636296E-4</v>
      </c>
      <c r="BQ90" s="1">
        <v>6.6650620462039504E-4</v>
      </c>
      <c r="BR90" s="1">
        <v>0</v>
      </c>
      <c r="BS90" s="1">
        <v>0</v>
      </c>
      <c r="BT90" s="1">
        <v>0</v>
      </c>
      <c r="BU90" s="1">
        <v>0</v>
      </c>
      <c r="BV90" s="1">
        <v>0</v>
      </c>
      <c r="BW90" s="1">
        <v>0</v>
      </c>
      <c r="BX90" s="1">
        <v>0</v>
      </c>
      <c r="BY90" s="1">
        <v>0</v>
      </c>
      <c r="BZ90" s="1">
        <v>0</v>
      </c>
      <c r="CA90" s="1">
        <v>0</v>
      </c>
      <c r="CB90" s="1">
        <v>0</v>
      </c>
      <c r="CC90" s="1">
        <v>0</v>
      </c>
      <c r="CD90" s="1">
        <v>0</v>
      </c>
      <c r="CE90" s="1">
        <v>0</v>
      </c>
      <c r="CF90" s="1">
        <v>0</v>
      </c>
      <c r="CG90" s="1">
        <v>0</v>
      </c>
      <c r="CH90" s="1">
        <v>0</v>
      </c>
      <c r="CI90" s="1">
        <v>0</v>
      </c>
      <c r="CJ90" s="1">
        <v>0</v>
      </c>
      <c r="CK90" s="1">
        <v>0</v>
      </c>
      <c r="CL90" s="1">
        <v>0</v>
      </c>
      <c r="CM90" s="1">
        <v>0</v>
      </c>
      <c r="CN90" s="1">
        <v>0</v>
      </c>
      <c r="CO90" s="1">
        <v>0</v>
      </c>
      <c r="CP90" s="1">
        <v>0</v>
      </c>
      <c r="CQ90" s="1">
        <v>0</v>
      </c>
      <c r="CR90" s="1">
        <v>0</v>
      </c>
      <c r="CS90" s="1">
        <v>0</v>
      </c>
      <c r="CT90" s="1">
        <v>0</v>
      </c>
      <c r="CU90" s="1">
        <v>0</v>
      </c>
      <c r="CV90" s="1">
        <v>0</v>
      </c>
      <c r="CW90" s="1">
        <v>0</v>
      </c>
      <c r="CX90" s="1">
        <v>0</v>
      </c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/>
      <c r="EK90" s="1"/>
      <c r="EL90" s="1"/>
      <c r="EM90" s="1"/>
      <c r="EN90" s="1"/>
      <c r="EO90" s="1"/>
      <c r="EP90" s="1"/>
      <c r="EQ90" s="1"/>
      <c r="ER90" s="1"/>
      <c r="ES90" s="1"/>
      <c r="ET90" s="1"/>
      <c r="EU90" s="1"/>
      <c r="EV90" s="1"/>
      <c r="EW90" s="1"/>
      <c r="EX90" s="1"/>
      <c r="EY90" s="1"/>
      <c r="EZ90" s="1"/>
      <c r="FA90" s="1"/>
      <c r="FB90" s="1"/>
      <c r="FC90" s="1"/>
      <c r="FD90" s="1"/>
      <c r="FE90" s="1"/>
      <c r="FF90" s="1"/>
      <c r="FG90" s="1"/>
      <c r="FH90" s="1"/>
      <c r="FI90" s="1"/>
      <c r="FJ90" s="1"/>
      <c r="FK90" s="1"/>
      <c r="FL90" s="1"/>
      <c r="FM90" s="1"/>
      <c r="FN90" s="1"/>
      <c r="FO90" s="1"/>
      <c r="FP90" s="1"/>
      <c r="FQ90" s="1"/>
      <c r="FR90" s="1"/>
      <c r="FS90" s="1"/>
      <c r="FT90" s="1"/>
      <c r="FU90" s="1"/>
      <c r="FV90" s="1"/>
      <c r="FW90" s="1"/>
      <c r="FX90" s="1"/>
      <c r="FY90" s="1"/>
      <c r="FZ90" s="1"/>
      <c r="GA90" s="1"/>
      <c r="GB90" s="1"/>
      <c r="GC90" s="1"/>
      <c r="GD90" s="1"/>
      <c r="GE90" s="1"/>
      <c r="GF90" s="1"/>
      <c r="GG90" s="1"/>
      <c r="GH90" s="1"/>
      <c r="GI90" s="1"/>
      <c r="GJ90" s="1"/>
      <c r="GK90" s="1"/>
      <c r="GL90" s="1"/>
      <c r="GM90" s="1"/>
      <c r="GN90" s="1"/>
      <c r="GO90" s="1"/>
      <c r="GP90" s="1"/>
      <c r="GQ90" s="1"/>
      <c r="GR90" s="1"/>
      <c r="GS90" s="1"/>
      <c r="GT90" s="1"/>
    </row>
    <row r="91" spans="1:202">
      <c r="A91" s="3">
        <v>0.93600000000000005</v>
      </c>
      <c r="B91" s="1">
        <v>0</v>
      </c>
      <c r="C91" s="1">
        <v>0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0</v>
      </c>
      <c r="P91" s="1">
        <v>0</v>
      </c>
      <c r="Q91" s="1">
        <v>0</v>
      </c>
      <c r="R91" s="1">
        <v>0</v>
      </c>
      <c r="S91" s="1">
        <v>0</v>
      </c>
      <c r="T91" s="1">
        <v>0</v>
      </c>
      <c r="U91" s="1">
        <v>0</v>
      </c>
      <c r="V91" s="1">
        <v>0</v>
      </c>
      <c r="W91" s="1">
        <v>0</v>
      </c>
      <c r="X91" s="1">
        <v>0</v>
      </c>
      <c r="Y91" s="1">
        <v>0</v>
      </c>
      <c r="Z91" s="1">
        <v>0</v>
      </c>
      <c r="AA91" s="1">
        <v>0</v>
      </c>
      <c r="AB91" s="1">
        <v>0</v>
      </c>
      <c r="AC91" s="1">
        <v>0</v>
      </c>
      <c r="AD91" s="1">
        <v>0</v>
      </c>
      <c r="AE91" s="1">
        <v>0</v>
      </c>
      <c r="AF91" s="1">
        <v>0</v>
      </c>
      <c r="AG91" s="1">
        <v>0</v>
      </c>
      <c r="AH91" s="1">
        <v>0</v>
      </c>
      <c r="AI91" s="1">
        <v>0</v>
      </c>
      <c r="AJ91" s="1">
        <v>0</v>
      </c>
      <c r="AK91" s="1">
        <v>0</v>
      </c>
      <c r="AL91" s="1">
        <v>6.6095946359090104E-4</v>
      </c>
      <c r="AM91" s="1">
        <v>6.5115605657580498E-4</v>
      </c>
      <c r="AN91" s="1">
        <v>6.4160002247563798E-4</v>
      </c>
      <c r="AO91" s="1">
        <v>6.3242027629494598E-4</v>
      </c>
      <c r="AP91" s="1">
        <v>6.2372968698368105E-4</v>
      </c>
      <c r="AQ91" s="1">
        <v>6.1562556895583705E-4</v>
      </c>
      <c r="AR91" s="1">
        <v>6.0819052794057905E-4</v>
      </c>
      <c r="AS91" s="1">
        <v>6.0149356317573698E-4</v>
      </c>
      <c r="AT91" s="1">
        <v>5.9559133047790602E-4</v>
      </c>
      <c r="AU91" s="1">
        <v>5.90529476422401E-4</v>
      </c>
      <c r="AV91" s="1">
        <v>5.8634396199026004E-4</v>
      </c>
      <c r="AW91" s="1">
        <v>5.8306230384479402E-4</v>
      </c>
      <c r="AX91" s="1">
        <v>5.8070467222289999E-4</v>
      </c>
      <c r="AY91" s="1">
        <v>5.7928479572233796E-4</v>
      </c>
      <c r="AZ91" s="1">
        <v>5.78810634638096E-4</v>
      </c>
      <c r="BA91" s="1">
        <v>5.7928479572233796E-4</v>
      </c>
      <c r="BB91" s="1">
        <v>5.8070467222289999E-4</v>
      </c>
      <c r="BC91" s="1">
        <v>5.8306230384479402E-4</v>
      </c>
      <c r="BD91" s="1">
        <v>5.8634396199026004E-4</v>
      </c>
      <c r="BE91" s="1">
        <v>5.90529476422401E-4</v>
      </c>
      <c r="BF91" s="1">
        <v>5.9559133047791296E-4</v>
      </c>
      <c r="BG91" s="1">
        <v>6.0149356317573698E-4</v>
      </c>
      <c r="BH91" s="1">
        <v>6.0819052794057905E-4</v>
      </c>
      <c r="BI91" s="1">
        <v>6.1562556895583705E-4</v>
      </c>
      <c r="BJ91" s="1">
        <v>6.2372968698368105E-4</v>
      </c>
      <c r="BK91" s="1">
        <v>6.3242027629494598E-4</v>
      </c>
      <c r="BL91" s="1">
        <v>6.4160002247563798E-4</v>
      </c>
      <c r="BM91" s="1">
        <v>6.5115605657580498E-4</v>
      </c>
      <c r="BN91" s="1">
        <v>6.6095946359090104E-4</v>
      </c>
      <c r="BO91" s="1">
        <v>0</v>
      </c>
      <c r="BP91" s="1">
        <v>0</v>
      </c>
      <c r="BQ91" s="1">
        <v>0</v>
      </c>
      <c r="BR91" s="1">
        <v>0</v>
      </c>
      <c r="BS91" s="1">
        <v>0</v>
      </c>
      <c r="BT91" s="1">
        <v>0</v>
      </c>
      <c r="BU91" s="1">
        <v>0</v>
      </c>
      <c r="BV91" s="1">
        <v>0</v>
      </c>
      <c r="BW91" s="1">
        <v>0</v>
      </c>
      <c r="BX91" s="1">
        <v>0</v>
      </c>
      <c r="BY91" s="1">
        <v>0</v>
      </c>
      <c r="BZ91" s="1">
        <v>0</v>
      </c>
      <c r="CA91" s="1">
        <v>0</v>
      </c>
      <c r="CB91" s="1">
        <v>0</v>
      </c>
      <c r="CC91" s="1">
        <v>0</v>
      </c>
      <c r="CD91" s="1">
        <v>0</v>
      </c>
      <c r="CE91" s="1">
        <v>0</v>
      </c>
      <c r="CF91" s="1">
        <v>0</v>
      </c>
      <c r="CG91" s="1">
        <v>0</v>
      </c>
      <c r="CH91" s="1">
        <v>0</v>
      </c>
      <c r="CI91" s="1">
        <v>0</v>
      </c>
      <c r="CJ91" s="1">
        <v>0</v>
      </c>
      <c r="CK91" s="1">
        <v>0</v>
      </c>
      <c r="CL91" s="1">
        <v>0</v>
      </c>
      <c r="CM91" s="1">
        <v>0</v>
      </c>
      <c r="CN91" s="1">
        <v>0</v>
      </c>
      <c r="CO91" s="1">
        <v>0</v>
      </c>
      <c r="CP91" s="1">
        <v>0</v>
      </c>
      <c r="CQ91" s="1">
        <v>0</v>
      </c>
      <c r="CR91" s="1">
        <v>0</v>
      </c>
      <c r="CS91" s="1">
        <v>0</v>
      </c>
      <c r="CT91" s="1">
        <v>0</v>
      </c>
      <c r="CU91" s="1">
        <v>0</v>
      </c>
      <c r="CV91" s="1">
        <v>0</v>
      </c>
      <c r="CW91" s="1">
        <v>0</v>
      </c>
      <c r="CX91" s="1">
        <v>0</v>
      </c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1"/>
      <c r="EK91" s="1"/>
      <c r="EL91" s="1"/>
      <c r="EM91" s="1"/>
      <c r="EN91" s="1"/>
      <c r="EO91" s="1"/>
      <c r="EP91" s="1"/>
      <c r="EQ91" s="1"/>
      <c r="ER91" s="1"/>
      <c r="ES91" s="1"/>
      <c r="ET91" s="1"/>
      <c r="EU91" s="1"/>
      <c r="EV91" s="1"/>
      <c r="EW91" s="1"/>
      <c r="EX91" s="1"/>
      <c r="EY91" s="1"/>
      <c r="EZ91" s="1"/>
      <c r="FA91" s="1"/>
      <c r="FB91" s="1"/>
      <c r="FC91" s="1"/>
      <c r="FD91" s="1"/>
      <c r="FE91" s="1"/>
      <c r="FF91" s="1"/>
      <c r="FG91" s="1"/>
      <c r="FH91" s="1"/>
      <c r="FI91" s="1"/>
      <c r="FJ91" s="1"/>
      <c r="FK91" s="1"/>
      <c r="FL91" s="1"/>
      <c r="FM91" s="1"/>
      <c r="FN91" s="1"/>
      <c r="FO91" s="1"/>
      <c r="FP91" s="1"/>
      <c r="FQ91" s="1"/>
      <c r="FR91" s="1"/>
      <c r="FS91" s="1"/>
      <c r="FT91" s="1"/>
      <c r="FU91" s="1"/>
      <c r="FV91" s="1"/>
      <c r="FW91" s="1"/>
      <c r="FX91" s="1"/>
      <c r="FY91" s="1"/>
      <c r="FZ91" s="1"/>
      <c r="GA91" s="1"/>
      <c r="GB91" s="1"/>
      <c r="GC91" s="1"/>
      <c r="GD91" s="1"/>
      <c r="GE91" s="1"/>
      <c r="GF91" s="1"/>
      <c r="GG91" s="1"/>
      <c r="GH91" s="1"/>
      <c r="GI91" s="1"/>
      <c r="GJ91" s="1"/>
      <c r="GK91" s="1"/>
      <c r="GL91" s="1"/>
      <c r="GM91" s="1"/>
      <c r="GN91" s="1"/>
      <c r="GO91" s="1"/>
      <c r="GP91" s="1"/>
      <c r="GQ91" s="1"/>
      <c r="GR91" s="1"/>
      <c r="GS91" s="1"/>
      <c r="GT91" s="1"/>
    </row>
    <row r="92" spans="1:202">
      <c r="A92" s="3">
        <v>0.96</v>
      </c>
      <c r="B92" s="1">
        <v>0</v>
      </c>
      <c r="C92" s="1">
        <v>0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0</v>
      </c>
      <c r="P92" s="1">
        <v>0</v>
      </c>
      <c r="Q92" s="1">
        <v>0</v>
      </c>
      <c r="R92" s="1">
        <v>0</v>
      </c>
      <c r="S92" s="1">
        <v>0</v>
      </c>
      <c r="T92" s="1">
        <v>0</v>
      </c>
      <c r="U92" s="1">
        <v>0</v>
      </c>
      <c r="V92" s="1">
        <v>0</v>
      </c>
      <c r="W92" s="1">
        <v>0</v>
      </c>
      <c r="X92" s="1">
        <v>0</v>
      </c>
      <c r="Y92" s="1">
        <v>0</v>
      </c>
      <c r="Z92" s="1">
        <v>0</v>
      </c>
      <c r="AA92" s="1">
        <v>0</v>
      </c>
      <c r="AB92" s="1">
        <v>0</v>
      </c>
      <c r="AC92" s="1">
        <v>0</v>
      </c>
      <c r="AD92" s="1">
        <v>0</v>
      </c>
      <c r="AE92" s="1">
        <v>0</v>
      </c>
      <c r="AF92" s="1">
        <v>0</v>
      </c>
      <c r="AG92" s="1">
        <v>0</v>
      </c>
      <c r="AH92" s="1">
        <v>0</v>
      </c>
      <c r="AI92" s="1">
        <v>0</v>
      </c>
      <c r="AJ92" s="1">
        <v>0</v>
      </c>
      <c r="AK92" s="1">
        <v>0</v>
      </c>
      <c r="AL92" s="1">
        <v>0</v>
      </c>
      <c r="AM92" s="1">
        <v>0</v>
      </c>
      <c r="AN92" s="1">
        <v>0</v>
      </c>
      <c r="AO92" s="1">
        <v>6.6236474940816598E-4</v>
      </c>
      <c r="AP92" s="1">
        <v>6.5485079347636296E-4</v>
      </c>
      <c r="AQ92" s="1">
        <v>6.47767821519945E-4</v>
      </c>
      <c r="AR92" s="1">
        <v>6.4120850351994296E-4</v>
      </c>
      <c r="AS92" s="1">
        <v>6.35252389337574E-4</v>
      </c>
      <c r="AT92" s="1">
        <v>6.2996667053616796E-4</v>
      </c>
      <c r="AU92" s="1">
        <v>6.2540706099093997E-4</v>
      </c>
      <c r="AV92" s="1">
        <v>6.21618721381258E-4</v>
      </c>
      <c r="AW92" s="1">
        <v>6.1863716009600796E-4</v>
      </c>
      <c r="AX92" s="1">
        <v>6.1648905197617804E-4</v>
      </c>
      <c r="AY92" s="1">
        <v>6.1519292619368997E-4</v>
      </c>
      <c r="AZ92" s="1">
        <v>6.1475968504000995E-4</v>
      </c>
      <c r="BA92" s="1">
        <v>6.1519292619368997E-4</v>
      </c>
      <c r="BB92" s="1">
        <v>6.1648905197617804E-4</v>
      </c>
      <c r="BC92" s="1">
        <v>6.1863716009600796E-4</v>
      </c>
      <c r="BD92" s="1">
        <v>6.21618721381258E-4</v>
      </c>
      <c r="BE92" s="1">
        <v>6.2540706099097499E-4</v>
      </c>
      <c r="BF92" s="1">
        <v>6.2996667053616796E-4</v>
      </c>
      <c r="BG92" s="1">
        <v>6.35252389337574E-4</v>
      </c>
      <c r="BH92" s="1">
        <v>6.4120850351995803E-4</v>
      </c>
      <c r="BI92" s="1">
        <v>6.47767821519945E-4</v>
      </c>
      <c r="BJ92" s="1">
        <v>6.5485079347636296E-4</v>
      </c>
      <c r="BK92" s="1">
        <v>6.6236474940816598E-4</v>
      </c>
      <c r="BL92" s="1">
        <v>0</v>
      </c>
      <c r="BM92" s="1">
        <v>0</v>
      </c>
      <c r="BN92" s="1">
        <v>0</v>
      </c>
      <c r="BO92" s="1">
        <v>0</v>
      </c>
      <c r="BP92" s="1">
        <v>0</v>
      </c>
      <c r="BQ92" s="1">
        <v>0</v>
      </c>
      <c r="BR92" s="1">
        <v>0</v>
      </c>
      <c r="BS92" s="1">
        <v>0</v>
      </c>
      <c r="BT92" s="1">
        <v>0</v>
      </c>
      <c r="BU92" s="1">
        <v>0</v>
      </c>
      <c r="BV92" s="1">
        <v>0</v>
      </c>
      <c r="BW92" s="1">
        <v>0</v>
      </c>
      <c r="BX92" s="1">
        <v>0</v>
      </c>
      <c r="BY92" s="1">
        <v>0</v>
      </c>
      <c r="BZ92" s="1">
        <v>0</v>
      </c>
      <c r="CA92" s="1">
        <v>0</v>
      </c>
      <c r="CB92" s="1">
        <v>0</v>
      </c>
      <c r="CC92" s="1">
        <v>0</v>
      </c>
      <c r="CD92" s="1">
        <v>0</v>
      </c>
      <c r="CE92" s="1">
        <v>0</v>
      </c>
      <c r="CF92" s="1">
        <v>0</v>
      </c>
      <c r="CG92" s="1">
        <v>0</v>
      </c>
      <c r="CH92" s="1">
        <v>0</v>
      </c>
      <c r="CI92" s="1">
        <v>0</v>
      </c>
      <c r="CJ92" s="1">
        <v>0</v>
      </c>
      <c r="CK92" s="1">
        <v>0</v>
      </c>
      <c r="CL92" s="1">
        <v>0</v>
      </c>
      <c r="CM92" s="1">
        <v>0</v>
      </c>
      <c r="CN92" s="1">
        <v>0</v>
      </c>
      <c r="CO92" s="1">
        <v>0</v>
      </c>
      <c r="CP92" s="1">
        <v>0</v>
      </c>
      <c r="CQ92" s="1">
        <v>0</v>
      </c>
      <c r="CR92" s="1">
        <v>0</v>
      </c>
      <c r="CS92" s="1">
        <v>0</v>
      </c>
      <c r="CT92" s="1">
        <v>0</v>
      </c>
      <c r="CU92" s="1">
        <v>0</v>
      </c>
      <c r="CV92" s="1">
        <v>0</v>
      </c>
      <c r="CW92" s="1">
        <v>0</v>
      </c>
      <c r="CX92" s="1">
        <v>0</v>
      </c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  <c r="DZ92" s="1"/>
      <c r="EA92" s="1"/>
      <c r="EB92" s="1"/>
      <c r="EC92" s="1"/>
      <c r="ED92" s="1"/>
      <c r="EE92" s="1"/>
      <c r="EF92" s="1"/>
      <c r="EG92" s="1"/>
      <c r="EH92" s="1"/>
      <c r="EI92" s="1"/>
      <c r="EJ92" s="1"/>
      <c r="EK92" s="1"/>
      <c r="EL92" s="1"/>
      <c r="EM92" s="1"/>
      <c r="EN92" s="1"/>
      <c r="EO92" s="1"/>
      <c r="EP92" s="1"/>
      <c r="EQ92" s="1"/>
      <c r="ER92" s="1"/>
      <c r="ES92" s="1"/>
      <c r="ET92" s="1"/>
      <c r="EU92" s="1"/>
      <c r="EV92" s="1"/>
      <c r="EW92" s="1"/>
      <c r="EX92" s="1"/>
      <c r="EY92" s="1"/>
      <c r="EZ92" s="1"/>
      <c r="FA92" s="1"/>
      <c r="FB92" s="1"/>
      <c r="FC92" s="1"/>
      <c r="FD92" s="1"/>
      <c r="FE92" s="1"/>
      <c r="FF92" s="1"/>
      <c r="FG92" s="1"/>
      <c r="FH92" s="1"/>
      <c r="FI92" s="1"/>
      <c r="FJ92" s="1"/>
      <c r="FK92" s="1"/>
      <c r="FL92" s="1"/>
      <c r="FM92" s="1"/>
      <c r="FN92" s="1"/>
      <c r="FO92" s="1"/>
      <c r="FP92" s="1"/>
      <c r="FQ92" s="1"/>
      <c r="FR92" s="1"/>
      <c r="FS92" s="1"/>
      <c r="FT92" s="1"/>
      <c r="FU92" s="1"/>
      <c r="FV92" s="1"/>
      <c r="FW92" s="1"/>
      <c r="FX92" s="1"/>
      <c r="FY92" s="1"/>
      <c r="FZ92" s="1"/>
      <c r="GA92" s="1"/>
      <c r="GB92" s="1"/>
      <c r="GC92" s="1"/>
      <c r="GD92" s="1"/>
      <c r="GE92" s="1"/>
      <c r="GF92" s="1"/>
      <c r="GG92" s="1"/>
      <c r="GH92" s="1"/>
      <c r="GI92" s="1"/>
      <c r="GJ92" s="1"/>
      <c r="GK92" s="1"/>
      <c r="GL92" s="1"/>
      <c r="GM92" s="1"/>
      <c r="GN92" s="1"/>
      <c r="GO92" s="1"/>
      <c r="GP92" s="1"/>
      <c r="GQ92" s="1"/>
      <c r="GR92" s="1"/>
      <c r="GS92" s="1"/>
      <c r="GT92" s="1"/>
    </row>
    <row r="93" spans="1:202">
      <c r="A93" s="3">
        <v>0.98399999999999999</v>
      </c>
      <c r="B93" s="1">
        <v>0</v>
      </c>
      <c r="C93" s="1">
        <v>0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0</v>
      </c>
      <c r="P93" s="1">
        <v>0</v>
      </c>
      <c r="Q93" s="1">
        <v>0</v>
      </c>
      <c r="R93" s="1">
        <v>0</v>
      </c>
      <c r="S93" s="1">
        <v>0</v>
      </c>
      <c r="T93" s="1">
        <v>0</v>
      </c>
      <c r="U93" s="1">
        <v>0</v>
      </c>
      <c r="V93" s="1">
        <v>0</v>
      </c>
      <c r="W93" s="1">
        <v>0</v>
      </c>
      <c r="X93" s="1">
        <v>0</v>
      </c>
      <c r="Y93" s="1">
        <v>0</v>
      </c>
      <c r="Z93" s="1">
        <v>0</v>
      </c>
      <c r="AA93" s="1">
        <v>0</v>
      </c>
      <c r="AB93" s="1">
        <v>0</v>
      </c>
      <c r="AC93" s="1">
        <v>0</v>
      </c>
      <c r="AD93" s="1">
        <v>0</v>
      </c>
      <c r="AE93" s="1">
        <v>0</v>
      </c>
      <c r="AF93" s="1">
        <v>0</v>
      </c>
      <c r="AG93" s="1">
        <v>0</v>
      </c>
      <c r="AH93" s="1">
        <v>0</v>
      </c>
      <c r="AI93" s="1">
        <v>0</v>
      </c>
      <c r="AJ93" s="1">
        <v>0</v>
      </c>
      <c r="AK93" s="1">
        <v>0</v>
      </c>
      <c r="AL93" s="1">
        <v>0</v>
      </c>
      <c r="AM93" s="1">
        <v>0</v>
      </c>
      <c r="AN93" s="1">
        <v>0</v>
      </c>
      <c r="AO93" s="1">
        <v>0</v>
      </c>
      <c r="AP93" s="1">
        <v>0</v>
      </c>
      <c r="AQ93" s="1">
        <v>0</v>
      </c>
      <c r="AR93" s="1">
        <v>0</v>
      </c>
      <c r="AS93" s="1">
        <v>6.6548136457224099E-4</v>
      </c>
      <c r="AT93" s="1">
        <v>6.6095946359090104E-4</v>
      </c>
      <c r="AU93" s="1">
        <v>6.5703178910068495E-4</v>
      </c>
      <c r="AV93" s="1">
        <v>6.5375017573090599E-4</v>
      </c>
      <c r="AW93" s="1">
        <v>6.51156056575804E-4</v>
      </c>
      <c r="AX93" s="1">
        <v>6.4928100550023095E-4</v>
      </c>
      <c r="AY93" s="1">
        <v>6.4814720758940201E-4</v>
      </c>
      <c r="AZ93" s="1">
        <v>6.47767821519945E-4</v>
      </c>
      <c r="BA93" s="1">
        <v>6.4814720758940201E-4</v>
      </c>
      <c r="BB93" s="1">
        <v>6.4928100550023095E-4</v>
      </c>
      <c r="BC93" s="1">
        <v>6.51156056575804E-4</v>
      </c>
      <c r="BD93" s="1">
        <v>6.5375017573090599E-4</v>
      </c>
      <c r="BE93" s="1">
        <v>6.5703178910068495E-4</v>
      </c>
      <c r="BF93" s="1">
        <v>6.6095946359094105E-4</v>
      </c>
      <c r="BG93" s="1">
        <v>6.6548136457224099E-4</v>
      </c>
      <c r="BH93" s="1">
        <v>0</v>
      </c>
      <c r="BI93" s="1">
        <v>0</v>
      </c>
      <c r="BJ93" s="1">
        <v>0</v>
      </c>
      <c r="BK93" s="1">
        <v>0</v>
      </c>
      <c r="BL93" s="1">
        <v>0</v>
      </c>
      <c r="BM93" s="1">
        <v>0</v>
      </c>
      <c r="BN93" s="1">
        <v>0</v>
      </c>
      <c r="BO93" s="1">
        <v>0</v>
      </c>
      <c r="BP93" s="1">
        <v>0</v>
      </c>
      <c r="BQ93" s="1">
        <v>0</v>
      </c>
      <c r="BR93" s="1">
        <v>0</v>
      </c>
      <c r="BS93" s="1">
        <v>0</v>
      </c>
      <c r="BT93" s="1">
        <v>0</v>
      </c>
      <c r="BU93" s="1">
        <v>0</v>
      </c>
      <c r="BV93" s="1">
        <v>0</v>
      </c>
      <c r="BW93" s="1">
        <v>0</v>
      </c>
      <c r="BX93" s="1">
        <v>0</v>
      </c>
      <c r="BY93" s="1">
        <v>0</v>
      </c>
      <c r="BZ93" s="1">
        <v>0</v>
      </c>
      <c r="CA93" s="1">
        <v>0</v>
      </c>
      <c r="CB93" s="1">
        <v>0</v>
      </c>
      <c r="CC93" s="1">
        <v>0</v>
      </c>
      <c r="CD93" s="1">
        <v>0</v>
      </c>
      <c r="CE93" s="1">
        <v>0</v>
      </c>
      <c r="CF93" s="1">
        <v>0</v>
      </c>
      <c r="CG93" s="1">
        <v>0</v>
      </c>
      <c r="CH93" s="1">
        <v>0</v>
      </c>
      <c r="CI93" s="1">
        <v>0</v>
      </c>
      <c r="CJ93" s="1">
        <v>0</v>
      </c>
      <c r="CK93" s="1">
        <v>0</v>
      </c>
      <c r="CL93" s="1">
        <v>0</v>
      </c>
      <c r="CM93" s="1">
        <v>0</v>
      </c>
      <c r="CN93" s="1">
        <v>0</v>
      </c>
      <c r="CO93" s="1">
        <v>0</v>
      </c>
      <c r="CP93" s="1">
        <v>0</v>
      </c>
      <c r="CQ93" s="1">
        <v>0</v>
      </c>
      <c r="CR93" s="1">
        <v>0</v>
      </c>
      <c r="CS93" s="1">
        <v>0</v>
      </c>
      <c r="CT93" s="1">
        <v>0</v>
      </c>
      <c r="CU93" s="1">
        <v>0</v>
      </c>
      <c r="CV93" s="1">
        <v>0</v>
      </c>
      <c r="CW93" s="1">
        <v>0</v>
      </c>
      <c r="CX93" s="1">
        <v>0</v>
      </c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1"/>
      <c r="DZ93" s="1"/>
      <c r="EA93" s="1"/>
      <c r="EB93" s="1"/>
      <c r="EC93" s="1"/>
      <c r="ED93" s="1"/>
      <c r="EE93" s="1"/>
      <c r="EF93" s="1"/>
      <c r="EG93" s="1"/>
      <c r="EH93" s="1"/>
      <c r="EI93" s="1"/>
      <c r="EJ93" s="1"/>
      <c r="EK93" s="1"/>
      <c r="EL93" s="1"/>
      <c r="EM93" s="1"/>
      <c r="EN93" s="1"/>
      <c r="EO93" s="1"/>
      <c r="EP93" s="1"/>
      <c r="EQ93" s="1"/>
      <c r="ER93" s="1"/>
      <c r="ES93" s="1"/>
      <c r="ET93" s="1"/>
      <c r="EU93" s="1"/>
      <c r="EV93" s="1"/>
      <c r="EW93" s="1"/>
      <c r="EX93" s="1"/>
      <c r="EY93" s="1"/>
      <c r="EZ93" s="1"/>
      <c r="FA93" s="1"/>
      <c r="FB93" s="1"/>
      <c r="FC93" s="1"/>
      <c r="FD93" s="1"/>
      <c r="FE93" s="1"/>
      <c r="FF93" s="1"/>
      <c r="FG93" s="1"/>
      <c r="FH93" s="1"/>
      <c r="FI93" s="1"/>
      <c r="FJ93" s="1"/>
      <c r="FK93" s="1"/>
      <c r="FL93" s="1"/>
      <c r="FM93" s="1"/>
      <c r="FN93" s="1"/>
      <c r="FO93" s="1"/>
      <c r="FP93" s="1"/>
      <c r="FQ93" s="1"/>
      <c r="FR93" s="1"/>
      <c r="FS93" s="1"/>
      <c r="FT93" s="1"/>
      <c r="FU93" s="1"/>
      <c r="FV93" s="1"/>
      <c r="FW93" s="1"/>
      <c r="FX93" s="1"/>
      <c r="FY93" s="1"/>
      <c r="FZ93" s="1"/>
      <c r="GA93" s="1"/>
      <c r="GB93" s="1"/>
      <c r="GC93" s="1"/>
      <c r="GD93" s="1"/>
      <c r="GE93" s="1"/>
      <c r="GF93" s="1"/>
      <c r="GG93" s="1"/>
      <c r="GH93" s="1"/>
      <c r="GI93" s="1"/>
      <c r="GJ93" s="1"/>
      <c r="GK93" s="1"/>
      <c r="GL93" s="1"/>
      <c r="GM93" s="1"/>
      <c r="GN93" s="1"/>
      <c r="GO93" s="1"/>
      <c r="GP93" s="1"/>
      <c r="GQ93" s="1"/>
      <c r="GR93" s="1"/>
      <c r="GS93" s="1"/>
      <c r="GT93" s="1"/>
    </row>
    <row r="94" spans="1:202">
      <c r="A94" s="3">
        <v>1.008</v>
      </c>
      <c r="B94" s="1">
        <v>0</v>
      </c>
      <c r="C94" s="1">
        <v>0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  <c r="Q94" s="1">
        <v>0</v>
      </c>
      <c r="R94" s="1">
        <v>0</v>
      </c>
      <c r="S94" s="1">
        <v>0</v>
      </c>
      <c r="T94" s="1">
        <v>0</v>
      </c>
      <c r="U94" s="1">
        <v>0</v>
      </c>
      <c r="V94" s="1">
        <v>0</v>
      </c>
      <c r="W94" s="1">
        <v>0</v>
      </c>
      <c r="X94" s="1">
        <v>0</v>
      </c>
      <c r="Y94" s="1">
        <v>0</v>
      </c>
      <c r="Z94" s="1">
        <v>0</v>
      </c>
      <c r="AA94" s="1">
        <v>0</v>
      </c>
      <c r="AB94" s="1">
        <v>0</v>
      </c>
      <c r="AC94" s="1">
        <v>0</v>
      </c>
      <c r="AD94" s="1">
        <v>0</v>
      </c>
      <c r="AE94" s="1">
        <v>0</v>
      </c>
      <c r="AF94" s="1">
        <v>0</v>
      </c>
      <c r="AG94" s="1">
        <v>0</v>
      </c>
      <c r="AH94" s="1">
        <v>0</v>
      </c>
      <c r="AI94" s="1">
        <v>0</v>
      </c>
      <c r="AJ94" s="1">
        <v>0</v>
      </c>
      <c r="AK94" s="1">
        <v>0</v>
      </c>
      <c r="AL94" s="1">
        <v>0</v>
      </c>
      <c r="AM94" s="1">
        <v>0</v>
      </c>
      <c r="AN94" s="1">
        <v>0</v>
      </c>
      <c r="AO94" s="1">
        <v>0</v>
      </c>
      <c r="AP94" s="1">
        <v>0</v>
      </c>
      <c r="AQ94" s="1">
        <v>0</v>
      </c>
      <c r="AR94" s="1">
        <v>0</v>
      </c>
      <c r="AS94" s="1">
        <v>0</v>
      </c>
      <c r="AT94" s="1">
        <v>0</v>
      </c>
      <c r="AU94" s="1">
        <v>0</v>
      </c>
      <c r="AV94" s="1">
        <v>0</v>
      </c>
      <c r="AW94" s="1">
        <v>0</v>
      </c>
      <c r="AX94" s="1">
        <v>0</v>
      </c>
      <c r="AY94" s="1">
        <v>0</v>
      </c>
      <c r="AZ94" s="1">
        <v>0</v>
      </c>
      <c r="BA94" s="1">
        <v>0</v>
      </c>
      <c r="BB94" s="1">
        <v>0</v>
      </c>
      <c r="BC94" s="1">
        <v>0</v>
      </c>
      <c r="BD94" s="1">
        <v>0</v>
      </c>
      <c r="BE94" s="1">
        <v>0</v>
      </c>
      <c r="BF94" s="1">
        <v>0</v>
      </c>
      <c r="BG94" s="1">
        <v>0</v>
      </c>
      <c r="BH94" s="1">
        <v>0</v>
      </c>
      <c r="BI94" s="1">
        <v>0</v>
      </c>
      <c r="BJ94" s="1">
        <v>0</v>
      </c>
      <c r="BK94" s="1">
        <v>0</v>
      </c>
      <c r="BL94" s="1">
        <v>0</v>
      </c>
      <c r="BM94" s="1">
        <v>0</v>
      </c>
      <c r="BN94" s="1">
        <v>0</v>
      </c>
      <c r="BO94" s="1">
        <v>0</v>
      </c>
      <c r="BP94" s="1">
        <v>0</v>
      </c>
      <c r="BQ94" s="1">
        <v>0</v>
      </c>
      <c r="BR94" s="1">
        <v>0</v>
      </c>
      <c r="BS94" s="1">
        <v>0</v>
      </c>
      <c r="BT94" s="1">
        <v>0</v>
      </c>
      <c r="BU94" s="1">
        <v>0</v>
      </c>
      <c r="BV94" s="1">
        <v>0</v>
      </c>
      <c r="BW94" s="1">
        <v>0</v>
      </c>
      <c r="BX94" s="1">
        <v>0</v>
      </c>
      <c r="BY94" s="1">
        <v>0</v>
      </c>
      <c r="BZ94" s="1">
        <v>0</v>
      </c>
      <c r="CA94" s="1">
        <v>0</v>
      </c>
      <c r="CB94" s="1">
        <v>0</v>
      </c>
      <c r="CC94" s="1">
        <v>0</v>
      </c>
      <c r="CD94" s="1">
        <v>0</v>
      </c>
      <c r="CE94" s="1">
        <v>0</v>
      </c>
      <c r="CF94" s="1">
        <v>0</v>
      </c>
      <c r="CG94" s="1">
        <v>0</v>
      </c>
      <c r="CH94" s="1">
        <v>0</v>
      </c>
      <c r="CI94" s="1">
        <v>0</v>
      </c>
      <c r="CJ94" s="1">
        <v>0</v>
      </c>
      <c r="CK94" s="1">
        <v>0</v>
      </c>
      <c r="CL94" s="1">
        <v>0</v>
      </c>
      <c r="CM94" s="1">
        <v>0</v>
      </c>
      <c r="CN94" s="1">
        <v>0</v>
      </c>
      <c r="CO94" s="1">
        <v>0</v>
      </c>
      <c r="CP94" s="1">
        <v>0</v>
      </c>
      <c r="CQ94" s="1">
        <v>0</v>
      </c>
      <c r="CR94" s="1">
        <v>0</v>
      </c>
      <c r="CS94" s="1">
        <v>0</v>
      </c>
      <c r="CT94" s="1">
        <v>0</v>
      </c>
      <c r="CU94" s="1">
        <v>0</v>
      </c>
      <c r="CV94" s="1">
        <v>0</v>
      </c>
      <c r="CW94" s="1">
        <v>0</v>
      </c>
      <c r="CX94" s="1">
        <v>0</v>
      </c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1"/>
      <c r="DZ94" s="1"/>
      <c r="EA94" s="1"/>
      <c r="EB94" s="1"/>
      <c r="EC94" s="1"/>
      <c r="ED94" s="1"/>
      <c r="EE94" s="1"/>
      <c r="EF94" s="1"/>
      <c r="EG94" s="1"/>
      <c r="EH94" s="1"/>
      <c r="EI94" s="1"/>
      <c r="EJ94" s="1"/>
      <c r="EK94" s="1"/>
      <c r="EL94" s="1"/>
      <c r="EM94" s="1"/>
      <c r="EN94" s="1"/>
      <c r="EO94" s="1"/>
      <c r="EP94" s="1"/>
      <c r="EQ94" s="1"/>
      <c r="ER94" s="1"/>
      <c r="ES94" s="1"/>
      <c r="ET94" s="1"/>
      <c r="EU94" s="1"/>
      <c r="EV94" s="1"/>
      <c r="EW94" s="1"/>
      <c r="EX94" s="1"/>
      <c r="EY94" s="1"/>
      <c r="EZ94" s="1"/>
      <c r="FA94" s="1"/>
      <c r="FB94" s="1"/>
      <c r="FC94" s="1"/>
      <c r="FD94" s="1"/>
      <c r="FE94" s="1"/>
      <c r="FF94" s="1"/>
      <c r="FG94" s="1"/>
      <c r="FH94" s="1"/>
      <c r="FI94" s="1"/>
      <c r="FJ94" s="1"/>
      <c r="FK94" s="1"/>
      <c r="FL94" s="1"/>
      <c r="FM94" s="1"/>
      <c r="FN94" s="1"/>
      <c r="FO94" s="1"/>
      <c r="FP94" s="1"/>
      <c r="FQ94" s="1"/>
      <c r="FR94" s="1"/>
      <c r="FS94" s="1"/>
      <c r="FT94" s="1"/>
      <c r="FU94" s="1"/>
      <c r="FV94" s="1"/>
      <c r="FW94" s="1"/>
      <c r="FX94" s="1"/>
      <c r="FY94" s="1"/>
      <c r="FZ94" s="1"/>
      <c r="GA94" s="1"/>
      <c r="GB94" s="1"/>
      <c r="GC94" s="1"/>
      <c r="GD94" s="1"/>
      <c r="GE94" s="1"/>
      <c r="GF94" s="1"/>
      <c r="GG94" s="1"/>
      <c r="GH94" s="1"/>
      <c r="GI94" s="1"/>
      <c r="GJ94" s="1"/>
      <c r="GK94" s="1"/>
      <c r="GL94" s="1"/>
      <c r="GM94" s="1"/>
      <c r="GN94" s="1"/>
      <c r="GO94" s="1"/>
      <c r="GP94" s="1"/>
      <c r="GQ94" s="1"/>
      <c r="GR94" s="1"/>
      <c r="GS94" s="1"/>
      <c r="GT94" s="1"/>
    </row>
    <row r="95" spans="1:202">
      <c r="A95" s="3">
        <v>1.032</v>
      </c>
      <c r="B95" s="1">
        <v>0</v>
      </c>
      <c r="C95" s="1">
        <v>0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0</v>
      </c>
      <c r="P95" s="1">
        <v>0</v>
      </c>
      <c r="Q95" s="1">
        <v>0</v>
      </c>
      <c r="R95" s="1">
        <v>0</v>
      </c>
      <c r="S95" s="1">
        <v>0</v>
      </c>
      <c r="T95" s="1">
        <v>0</v>
      </c>
      <c r="U95" s="1">
        <v>0</v>
      </c>
      <c r="V95" s="1">
        <v>0</v>
      </c>
      <c r="W95" s="1">
        <v>0</v>
      </c>
      <c r="X95" s="1">
        <v>0</v>
      </c>
      <c r="Y95" s="1">
        <v>0</v>
      </c>
      <c r="Z95" s="1">
        <v>0</v>
      </c>
      <c r="AA95" s="1">
        <v>0</v>
      </c>
      <c r="AB95" s="1">
        <v>0</v>
      </c>
      <c r="AC95" s="1">
        <v>0</v>
      </c>
      <c r="AD95" s="1">
        <v>0</v>
      </c>
      <c r="AE95" s="1">
        <v>0</v>
      </c>
      <c r="AF95" s="1">
        <v>0</v>
      </c>
      <c r="AG95" s="1">
        <v>0</v>
      </c>
      <c r="AH95" s="1">
        <v>0</v>
      </c>
      <c r="AI95" s="1">
        <v>0</v>
      </c>
      <c r="AJ95" s="1">
        <v>0</v>
      </c>
      <c r="AK95" s="1">
        <v>0</v>
      </c>
      <c r="AL95" s="1">
        <v>0</v>
      </c>
      <c r="AM95" s="1">
        <v>0</v>
      </c>
      <c r="AN95" s="1">
        <v>0</v>
      </c>
      <c r="AO95" s="1">
        <v>0</v>
      </c>
      <c r="AP95" s="1">
        <v>0</v>
      </c>
      <c r="AQ95" s="1">
        <v>0</v>
      </c>
      <c r="AR95" s="1">
        <v>0</v>
      </c>
      <c r="AS95" s="1">
        <v>0</v>
      </c>
      <c r="AT95" s="1">
        <v>0</v>
      </c>
      <c r="AU95" s="1">
        <v>0</v>
      </c>
      <c r="AV95" s="1">
        <v>0</v>
      </c>
      <c r="AW95" s="1">
        <v>0</v>
      </c>
      <c r="AX95" s="1">
        <v>0</v>
      </c>
      <c r="AY95" s="1">
        <v>0</v>
      </c>
      <c r="AZ95" s="1">
        <v>0</v>
      </c>
      <c r="BA95" s="1">
        <v>0</v>
      </c>
      <c r="BB95" s="1">
        <v>0</v>
      </c>
      <c r="BC95" s="1">
        <v>0</v>
      </c>
      <c r="BD95" s="1">
        <v>0</v>
      </c>
      <c r="BE95" s="1">
        <v>0</v>
      </c>
      <c r="BF95" s="1">
        <v>0</v>
      </c>
      <c r="BG95" s="1">
        <v>0</v>
      </c>
      <c r="BH95" s="1">
        <v>0</v>
      </c>
      <c r="BI95" s="1">
        <v>0</v>
      </c>
      <c r="BJ95" s="1">
        <v>0</v>
      </c>
      <c r="BK95" s="1">
        <v>0</v>
      </c>
      <c r="BL95" s="1">
        <v>0</v>
      </c>
      <c r="BM95" s="1">
        <v>0</v>
      </c>
      <c r="BN95" s="1">
        <v>0</v>
      </c>
      <c r="BO95" s="1">
        <v>0</v>
      </c>
      <c r="BP95" s="1">
        <v>0</v>
      </c>
      <c r="BQ95" s="1">
        <v>0</v>
      </c>
      <c r="BR95" s="1">
        <v>0</v>
      </c>
      <c r="BS95" s="1">
        <v>0</v>
      </c>
      <c r="BT95" s="1">
        <v>0</v>
      </c>
      <c r="BU95" s="1">
        <v>0</v>
      </c>
      <c r="BV95" s="1">
        <v>0</v>
      </c>
      <c r="BW95" s="1">
        <v>0</v>
      </c>
      <c r="BX95" s="1">
        <v>0</v>
      </c>
      <c r="BY95" s="1">
        <v>0</v>
      </c>
      <c r="BZ95" s="1">
        <v>0</v>
      </c>
      <c r="CA95" s="1">
        <v>0</v>
      </c>
      <c r="CB95" s="1">
        <v>0</v>
      </c>
      <c r="CC95" s="1">
        <v>0</v>
      </c>
      <c r="CD95" s="1">
        <v>0</v>
      </c>
      <c r="CE95" s="1">
        <v>0</v>
      </c>
      <c r="CF95" s="1">
        <v>0</v>
      </c>
      <c r="CG95" s="1">
        <v>0</v>
      </c>
      <c r="CH95" s="1">
        <v>0</v>
      </c>
      <c r="CI95" s="1">
        <v>0</v>
      </c>
      <c r="CJ95" s="1">
        <v>0</v>
      </c>
      <c r="CK95" s="1">
        <v>0</v>
      </c>
      <c r="CL95" s="1">
        <v>0</v>
      </c>
      <c r="CM95" s="1">
        <v>0</v>
      </c>
      <c r="CN95" s="1">
        <v>0</v>
      </c>
      <c r="CO95" s="1">
        <v>0</v>
      </c>
      <c r="CP95" s="1">
        <v>0</v>
      </c>
      <c r="CQ95" s="1">
        <v>0</v>
      </c>
      <c r="CR95" s="1">
        <v>0</v>
      </c>
      <c r="CS95" s="1">
        <v>0</v>
      </c>
      <c r="CT95" s="1">
        <v>0</v>
      </c>
      <c r="CU95" s="1">
        <v>0</v>
      </c>
      <c r="CV95" s="1">
        <v>0</v>
      </c>
      <c r="CW95" s="1">
        <v>0</v>
      </c>
      <c r="CX95" s="1">
        <v>0</v>
      </c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1"/>
      <c r="DZ95" s="1"/>
      <c r="EA95" s="1"/>
      <c r="EB95" s="1"/>
      <c r="EC95" s="1"/>
      <c r="ED95" s="1"/>
      <c r="EE95" s="1"/>
      <c r="EF95" s="1"/>
      <c r="EG95" s="1"/>
      <c r="EH95" s="1"/>
      <c r="EI95" s="1"/>
      <c r="EJ95" s="1"/>
      <c r="EK95" s="1"/>
      <c r="EL95" s="1"/>
      <c r="EM95" s="1"/>
      <c r="EN95" s="1"/>
      <c r="EO95" s="1"/>
      <c r="EP95" s="1"/>
      <c r="EQ95" s="1"/>
      <c r="ER95" s="1"/>
      <c r="ES95" s="1"/>
      <c r="ET95" s="1"/>
      <c r="EU95" s="1"/>
      <c r="EV95" s="1"/>
      <c r="EW95" s="1"/>
      <c r="EX95" s="1"/>
      <c r="EY95" s="1"/>
      <c r="EZ95" s="1"/>
      <c r="FA95" s="1"/>
      <c r="FB95" s="1"/>
      <c r="FC95" s="1"/>
      <c r="FD95" s="1"/>
      <c r="FE95" s="1"/>
      <c r="FF95" s="1"/>
      <c r="FG95" s="1"/>
      <c r="FH95" s="1"/>
      <c r="FI95" s="1"/>
      <c r="FJ95" s="1"/>
      <c r="FK95" s="1"/>
      <c r="FL95" s="1"/>
      <c r="FM95" s="1"/>
      <c r="FN95" s="1"/>
      <c r="FO95" s="1"/>
      <c r="FP95" s="1"/>
      <c r="FQ95" s="1"/>
      <c r="FR95" s="1"/>
      <c r="FS95" s="1"/>
      <c r="FT95" s="1"/>
      <c r="FU95" s="1"/>
      <c r="FV95" s="1"/>
      <c r="FW95" s="1"/>
      <c r="FX95" s="1"/>
      <c r="FY95" s="1"/>
      <c r="FZ95" s="1"/>
      <c r="GA95" s="1"/>
      <c r="GB95" s="1"/>
      <c r="GC95" s="1"/>
      <c r="GD95" s="1"/>
      <c r="GE95" s="1"/>
      <c r="GF95" s="1"/>
      <c r="GG95" s="1"/>
      <c r="GH95" s="1"/>
      <c r="GI95" s="1"/>
      <c r="GJ95" s="1"/>
      <c r="GK95" s="1"/>
      <c r="GL95" s="1"/>
      <c r="GM95" s="1"/>
      <c r="GN95" s="1"/>
      <c r="GO95" s="1"/>
      <c r="GP95" s="1"/>
      <c r="GQ95" s="1"/>
      <c r="GR95" s="1"/>
      <c r="GS95" s="1"/>
      <c r="GT95" s="1"/>
    </row>
    <row r="96" spans="1:202">
      <c r="A96" s="3">
        <v>1.056</v>
      </c>
      <c r="B96" s="1">
        <v>0</v>
      </c>
      <c r="C96" s="1">
        <v>0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0</v>
      </c>
      <c r="P96" s="1">
        <v>0</v>
      </c>
      <c r="Q96" s="1">
        <v>0</v>
      </c>
      <c r="R96" s="1">
        <v>0</v>
      </c>
      <c r="S96" s="1">
        <v>0</v>
      </c>
      <c r="T96" s="1">
        <v>0</v>
      </c>
      <c r="U96" s="1">
        <v>0</v>
      </c>
      <c r="V96" s="1">
        <v>0</v>
      </c>
      <c r="W96" s="1">
        <v>0</v>
      </c>
      <c r="X96" s="1">
        <v>0</v>
      </c>
      <c r="Y96" s="1">
        <v>0</v>
      </c>
      <c r="Z96" s="1">
        <v>0</v>
      </c>
      <c r="AA96" s="1">
        <v>0</v>
      </c>
      <c r="AB96" s="1">
        <v>0</v>
      </c>
      <c r="AC96" s="1">
        <v>0</v>
      </c>
      <c r="AD96" s="1">
        <v>0</v>
      </c>
      <c r="AE96" s="1">
        <v>0</v>
      </c>
      <c r="AF96" s="1">
        <v>0</v>
      </c>
      <c r="AG96" s="1">
        <v>0</v>
      </c>
      <c r="AH96" s="1">
        <v>0</v>
      </c>
      <c r="AI96" s="1">
        <v>0</v>
      </c>
      <c r="AJ96" s="1">
        <v>0</v>
      </c>
      <c r="AK96" s="1">
        <v>0</v>
      </c>
      <c r="AL96" s="1">
        <v>0</v>
      </c>
      <c r="AM96" s="1">
        <v>0</v>
      </c>
      <c r="AN96" s="1">
        <v>0</v>
      </c>
      <c r="AO96" s="1">
        <v>0</v>
      </c>
      <c r="AP96" s="1">
        <v>0</v>
      </c>
      <c r="AQ96" s="1">
        <v>0</v>
      </c>
      <c r="AR96" s="1">
        <v>0</v>
      </c>
      <c r="AS96" s="1">
        <v>0</v>
      </c>
      <c r="AT96" s="1">
        <v>0</v>
      </c>
      <c r="AU96" s="1">
        <v>0</v>
      </c>
      <c r="AV96" s="1">
        <v>0</v>
      </c>
      <c r="AW96" s="1">
        <v>0</v>
      </c>
      <c r="AX96" s="1">
        <v>0</v>
      </c>
      <c r="AY96" s="1">
        <v>0</v>
      </c>
      <c r="AZ96" s="1">
        <v>0</v>
      </c>
      <c r="BA96" s="1">
        <v>0</v>
      </c>
      <c r="BB96" s="1">
        <v>0</v>
      </c>
      <c r="BC96" s="1">
        <v>0</v>
      </c>
      <c r="BD96" s="1">
        <v>0</v>
      </c>
      <c r="BE96" s="1">
        <v>0</v>
      </c>
      <c r="BF96" s="1">
        <v>0</v>
      </c>
      <c r="BG96" s="1">
        <v>0</v>
      </c>
      <c r="BH96" s="1">
        <v>0</v>
      </c>
      <c r="BI96" s="1">
        <v>0</v>
      </c>
      <c r="BJ96" s="1">
        <v>0</v>
      </c>
      <c r="BK96" s="1">
        <v>0</v>
      </c>
      <c r="BL96" s="1">
        <v>0</v>
      </c>
      <c r="BM96" s="1">
        <v>0</v>
      </c>
      <c r="BN96" s="1">
        <v>0</v>
      </c>
      <c r="BO96" s="1">
        <v>0</v>
      </c>
      <c r="BP96" s="1">
        <v>0</v>
      </c>
      <c r="BQ96" s="1">
        <v>0</v>
      </c>
      <c r="BR96" s="1">
        <v>0</v>
      </c>
      <c r="BS96" s="1">
        <v>0</v>
      </c>
      <c r="BT96" s="1">
        <v>0</v>
      </c>
      <c r="BU96" s="1">
        <v>0</v>
      </c>
      <c r="BV96" s="1">
        <v>0</v>
      </c>
      <c r="BW96" s="1">
        <v>0</v>
      </c>
      <c r="BX96" s="1">
        <v>0</v>
      </c>
      <c r="BY96" s="1">
        <v>0</v>
      </c>
      <c r="BZ96" s="1">
        <v>0</v>
      </c>
      <c r="CA96" s="1">
        <v>0</v>
      </c>
      <c r="CB96" s="1">
        <v>0</v>
      </c>
      <c r="CC96" s="1">
        <v>0</v>
      </c>
      <c r="CD96" s="1">
        <v>0</v>
      </c>
      <c r="CE96" s="1">
        <v>0</v>
      </c>
      <c r="CF96" s="1">
        <v>0</v>
      </c>
      <c r="CG96" s="1">
        <v>0</v>
      </c>
      <c r="CH96" s="1">
        <v>0</v>
      </c>
      <c r="CI96" s="1">
        <v>0</v>
      </c>
      <c r="CJ96" s="1">
        <v>0</v>
      </c>
      <c r="CK96" s="1">
        <v>0</v>
      </c>
      <c r="CL96" s="1">
        <v>0</v>
      </c>
      <c r="CM96" s="1">
        <v>0</v>
      </c>
      <c r="CN96" s="1">
        <v>0</v>
      </c>
      <c r="CO96" s="1">
        <v>0</v>
      </c>
      <c r="CP96" s="1">
        <v>0</v>
      </c>
      <c r="CQ96" s="1">
        <v>0</v>
      </c>
      <c r="CR96" s="1">
        <v>0</v>
      </c>
      <c r="CS96" s="1">
        <v>0</v>
      </c>
      <c r="CT96" s="1">
        <v>0</v>
      </c>
      <c r="CU96" s="1">
        <v>0</v>
      </c>
      <c r="CV96" s="1">
        <v>0</v>
      </c>
      <c r="CW96" s="1">
        <v>0</v>
      </c>
      <c r="CX96" s="1">
        <v>0</v>
      </c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  <c r="DY96" s="1"/>
      <c r="DZ96" s="1"/>
      <c r="EA96" s="1"/>
      <c r="EB96" s="1"/>
      <c r="EC96" s="1"/>
      <c r="ED96" s="1"/>
      <c r="EE96" s="1"/>
      <c r="EF96" s="1"/>
      <c r="EG96" s="1"/>
      <c r="EH96" s="1"/>
      <c r="EI96" s="1"/>
      <c r="EJ96" s="1"/>
      <c r="EK96" s="1"/>
      <c r="EL96" s="1"/>
      <c r="EM96" s="1"/>
      <c r="EN96" s="1"/>
      <c r="EO96" s="1"/>
      <c r="EP96" s="1"/>
      <c r="EQ96" s="1"/>
      <c r="ER96" s="1"/>
      <c r="ES96" s="1"/>
      <c r="ET96" s="1"/>
      <c r="EU96" s="1"/>
      <c r="EV96" s="1"/>
      <c r="EW96" s="1"/>
      <c r="EX96" s="1"/>
      <c r="EY96" s="1"/>
      <c r="EZ96" s="1"/>
      <c r="FA96" s="1"/>
      <c r="FB96" s="1"/>
      <c r="FC96" s="1"/>
      <c r="FD96" s="1"/>
      <c r="FE96" s="1"/>
      <c r="FF96" s="1"/>
      <c r="FG96" s="1"/>
      <c r="FH96" s="1"/>
      <c r="FI96" s="1"/>
      <c r="FJ96" s="1"/>
      <c r="FK96" s="1"/>
      <c r="FL96" s="1"/>
      <c r="FM96" s="1"/>
      <c r="FN96" s="1"/>
      <c r="FO96" s="1"/>
      <c r="FP96" s="1"/>
      <c r="FQ96" s="1"/>
      <c r="FR96" s="1"/>
      <c r="FS96" s="1"/>
      <c r="FT96" s="1"/>
      <c r="FU96" s="1"/>
      <c r="FV96" s="1"/>
      <c r="FW96" s="1"/>
      <c r="FX96" s="1"/>
      <c r="FY96" s="1"/>
      <c r="FZ96" s="1"/>
      <c r="GA96" s="1"/>
      <c r="GB96" s="1"/>
      <c r="GC96" s="1"/>
      <c r="GD96" s="1"/>
      <c r="GE96" s="1"/>
      <c r="GF96" s="1"/>
      <c r="GG96" s="1"/>
      <c r="GH96" s="1"/>
      <c r="GI96" s="1"/>
      <c r="GJ96" s="1"/>
      <c r="GK96" s="1"/>
      <c r="GL96" s="1"/>
      <c r="GM96" s="1"/>
      <c r="GN96" s="1"/>
      <c r="GO96" s="1"/>
      <c r="GP96" s="1"/>
      <c r="GQ96" s="1"/>
      <c r="GR96" s="1"/>
      <c r="GS96" s="1"/>
      <c r="GT96" s="1"/>
    </row>
    <row r="97" spans="1:202">
      <c r="A97" s="3">
        <v>1.08</v>
      </c>
      <c r="B97" s="1">
        <v>0</v>
      </c>
      <c r="C97" s="1">
        <v>0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  <c r="Q97" s="1">
        <v>0</v>
      </c>
      <c r="R97" s="1">
        <v>0</v>
      </c>
      <c r="S97" s="1">
        <v>0</v>
      </c>
      <c r="T97" s="1">
        <v>0</v>
      </c>
      <c r="U97" s="1">
        <v>0</v>
      </c>
      <c r="V97" s="1">
        <v>0</v>
      </c>
      <c r="W97" s="1">
        <v>0</v>
      </c>
      <c r="X97" s="1">
        <v>0</v>
      </c>
      <c r="Y97" s="1">
        <v>0</v>
      </c>
      <c r="Z97" s="1">
        <v>0</v>
      </c>
      <c r="AA97" s="1">
        <v>0</v>
      </c>
      <c r="AB97" s="1">
        <v>0</v>
      </c>
      <c r="AC97" s="1">
        <v>0</v>
      </c>
      <c r="AD97" s="1">
        <v>0</v>
      </c>
      <c r="AE97" s="1">
        <v>0</v>
      </c>
      <c r="AF97" s="1">
        <v>0</v>
      </c>
      <c r="AG97" s="1">
        <v>0</v>
      </c>
      <c r="AH97" s="1">
        <v>0</v>
      </c>
      <c r="AI97" s="1">
        <v>0</v>
      </c>
      <c r="AJ97" s="1">
        <v>0</v>
      </c>
      <c r="AK97" s="1">
        <v>0</v>
      </c>
      <c r="AL97" s="1">
        <v>0</v>
      </c>
      <c r="AM97" s="1">
        <v>0</v>
      </c>
      <c r="AN97" s="1">
        <v>0</v>
      </c>
      <c r="AO97" s="1">
        <v>0</v>
      </c>
      <c r="AP97" s="1">
        <v>0</v>
      </c>
      <c r="AQ97" s="1">
        <v>0</v>
      </c>
      <c r="AR97" s="1">
        <v>0</v>
      </c>
      <c r="AS97" s="1">
        <v>0</v>
      </c>
      <c r="AT97" s="1">
        <v>0</v>
      </c>
      <c r="AU97" s="1">
        <v>0</v>
      </c>
      <c r="AV97" s="1">
        <v>0</v>
      </c>
      <c r="AW97" s="1">
        <v>0</v>
      </c>
      <c r="AX97" s="1">
        <v>0</v>
      </c>
      <c r="AY97" s="1">
        <v>0</v>
      </c>
      <c r="AZ97" s="1">
        <v>0</v>
      </c>
      <c r="BA97" s="1">
        <v>0</v>
      </c>
      <c r="BB97" s="1">
        <v>0</v>
      </c>
      <c r="BC97" s="1">
        <v>0</v>
      </c>
      <c r="BD97" s="1">
        <v>0</v>
      </c>
      <c r="BE97" s="1">
        <v>0</v>
      </c>
      <c r="BF97" s="1">
        <v>0</v>
      </c>
      <c r="BG97" s="1">
        <v>0</v>
      </c>
      <c r="BH97" s="1">
        <v>0</v>
      </c>
      <c r="BI97" s="1">
        <v>0</v>
      </c>
      <c r="BJ97" s="1">
        <v>0</v>
      </c>
      <c r="BK97" s="1">
        <v>0</v>
      </c>
      <c r="BL97" s="1">
        <v>0</v>
      </c>
      <c r="BM97" s="1">
        <v>0</v>
      </c>
      <c r="BN97" s="1">
        <v>0</v>
      </c>
      <c r="BO97" s="1">
        <v>0</v>
      </c>
      <c r="BP97" s="1">
        <v>0</v>
      </c>
      <c r="BQ97" s="1">
        <v>0</v>
      </c>
      <c r="BR97" s="1">
        <v>0</v>
      </c>
      <c r="BS97" s="1">
        <v>0</v>
      </c>
      <c r="BT97" s="1">
        <v>0</v>
      </c>
      <c r="BU97" s="1">
        <v>0</v>
      </c>
      <c r="BV97" s="1">
        <v>0</v>
      </c>
      <c r="BW97" s="1">
        <v>0</v>
      </c>
      <c r="BX97" s="1">
        <v>0</v>
      </c>
      <c r="BY97" s="1">
        <v>0</v>
      </c>
      <c r="BZ97" s="1">
        <v>0</v>
      </c>
      <c r="CA97" s="1">
        <v>0</v>
      </c>
      <c r="CB97" s="1">
        <v>0</v>
      </c>
      <c r="CC97" s="1">
        <v>0</v>
      </c>
      <c r="CD97" s="1">
        <v>0</v>
      </c>
      <c r="CE97" s="1">
        <v>0</v>
      </c>
      <c r="CF97" s="1">
        <v>0</v>
      </c>
      <c r="CG97" s="1">
        <v>0</v>
      </c>
      <c r="CH97" s="1">
        <v>0</v>
      </c>
      <c r="CI97" s="1">
        <v>0</v>
      </c>
      <c r="CJ97" s="1">
        <v>0</v>
      </c>
      <c r="CK97" s="1">
        <v>0</v>
      </c>
      <c r="CL97" s="1">
        <v>0</v>
      </c>
      <c r="CM97" s="1">
        <v>0</v>
      </c>
      <c r="CN97" s="1">
        <v>0</v>
      </c>
      <c r="CO97" s="1">
        <v>0</v>
      </c>
      <c r="CP97" s="1">
        <v>0</v>
      </c>
      <c r="CQ97" s="1">
        <v>0</v>
      </c>
      <c r="CR97" s="1">
        <v>0</v>
      </c>
      <c r="CS97" s="1">
        <v>0</v>
      </c>
      <c r="CT97" s="1">
        <v>0</v>
      </c>
      <c r="CU97" s="1">
        <v>0</v>
      </c>
      <c r="CV97" s="1">
        <v>0</v>
      </c>
      <c r="CW97" s="1">
        <v>0</v>
      </c>
      <c r="CX97" s="1">
        <v>0</v>
      </c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1"/>
      <c r="DZ97" s="1"/>
      <c r="EA97" s="1"/>
      <c r="EB97" s="1"/>
      <c r="EC97" s="1"/>
      <c r="ED97" s="1"/>
      <c r="EE97" s="1"/>
      <c r="EF97" s="1"/>
      <c r="EG97" s="1"/>
      <c r="EH97" s="1"/>
      <c r="EI97" s="1"/>
      <c r="EJ97" s="1"/>
      <c r="EK97" s="1"/>
      <c r="EL97" s="1"/>
      <c r="EM97" s="1"/>
      <c r="EN97" s="1"/>
      <c r="EO97" s="1"/>
      <c r="EP97" s="1"/>
      <c r="EQ97" s="1"/>
      <c r="ER97" s="1"/>
      <c r="ES97" s="1"/>
      <c r="ET97" s="1"/>
      <c r="EU97" s="1"/>
      <c r="EV97" s="1"/>
      <c r="EW97" s="1"/>
      <c r="EX97" s="1"/>
      <c r="EY97" s="1"/>
      <c r="EZ97" s="1"/>
      <c r="FA97" s="1"/>
      <c r="FB97" s="1"/>
      <c r="FC97" s="1"/>
      <c r="FD97" s="1"/>
      <c r="FE97" s="1"/>
      <c r="FF97" s="1"/>
      <c r="FG97" s="1"/>
      <c r="FH97" s="1"/>
      <c r="FI97" s="1"/>
      <c r="FJ97" s="1"/>
      <c r="FK97" s="1"/>
      <c r="FL97" s="1"/>
      <c r="FM97" s="1"/>
      <c r="FN97" s="1"/>
      <c r="FO97" s="1"/>
      <c r="FP97" s="1"/>
      <c r="FQ97" s="1"/>
      <c r="FR97" s="1"/>
      <c r="FS97" s="1"/>
      <c r="FT97" s="1"/>
      <c r="FU97" s="1"/>
      <c r="FV97" s="1"/>
      <c r="FW97" s="1"/>
      <c r="FX97" s="1"/>
      <c r="FY97" s="1"/>
      <c r="FZ97" s="1"/>
      <c r="GA97" s="1"/>
      <c r="GB97" s="1"/>
      <c r="GC97" s="1"/>
      <c r="GD97" s="1"/>
      <c r="GE97" s="1"/>
      <c r="GF97" s="1"/>
      <c r="GG97" s="1"/>
      <c r="GH97" s="1"/>
      <c r="GI97" s="1"/>
      <c r="GJ97" s="1"/>
      <c r="GK97" s="1"/>
      <c r="GL97" s="1"/>
      <c r="GM97" s="1"/>
      <c r="GN97" s="1"/>
      <c r="GO97" s="1"/>
      <c r="GP97" s="1"/>
      <c r="GQ97" s="1"/>
      <c r="GR97" s="1"/>
      <c r="GS97" s="1"/>
      <c r="GT97" s="1"/>
    </row>
    <row r="98" spans="1:202">
      <c r="A98" s="3">
        <v>1.1040000000000001</v>
      </c>
      <c r="B98" s="1">
        <v>0</v>
      </c>
      <c r="C98" s="1">
        <v>0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0</v>
      </c>
      <c r="P98" s="1">
        <v>0</v>
      </c>
      <c r="Q98" s="1">
        <v>0</v>
      </c>
      <c r="R98" s="1">
        <v>0</v>
      </c>
      <c r="S98" s="1">
        <v>0</v>
      </c>
      <c r="T98" s="1">
        <v>0</v>
      </c>
      <c r="U98" s="1">
        <v>0</v>
      </c>
      <c r="V98" s="1">
        <v>0</v>
      </c>
      <c r="W98" s="1">
        <v>0</v>
      </c>
      <c r="X98" s="1">
        <v>0</v>
      </c>
      <c r="Y98" s="1">
        <v>0</v>
      </c>
      <c r="Z98" s="1">
        <v>0</v>
      </c>
      <c r="AA98" s="1">
        <v>0</v>
      </c>
      <c r="AB98" s="1">
        <v>0</v>
      </c>
      <c r="AC98" s="1">
        <v>0</v>
      </c>
      <c r="AD98" s="1">
        <v>0</v>
      </c>
      <c r="AE98" s="1">
        <v>0</v>
      </c>
      <c r="AF98" s="1">
        <v>0</v>
      </c>
      <c r="AG98" s="1">
        <v>0</v>
      </c>
      <c r="AH98" s="1">
        <v>0</v>
      </c>
      <c r="AI98" s="1">
        <v>0</v>
      </c>
      <c r="AJ98" s="1">
        <v>0</v>
      </c>
      <c r="AK98" s="1">
        <v>0</v>
      </c>
      <c r="AL98" s="1">
        <v>0</v>
      </c>
      <c r="AM98" s="1">
        <v>0</v>
      </c>
      <c r="AN98" s="1">
        <v>0</v>
      </c>
      <c r="AO98" s="1">
        <v>0</v>
      </c>
      <c r="AP98" s="1">
        <v>0</v>
      </c>
      <c r="AQ98" s="1">
        <v>0</v>
      </c>
      <c r="AR98" s="1">
        <v>0</v>
      </c>
      <c r="AS98" s="1">
        <v>0</v>
      </c>
      <c r="AT98" s="1">
        <v>0</v>
      </c>
      <c r="AU98" s="1">
        <v>0</v>
      </c>
      <c r="AV98" s="1">
        <v>0</v>
      </c>
      <c r="AW98" s="1">
        <v>0</v>
      </c>
      <c r="AX98" s="1">
        <v>0</v>
      </c>
      <c r="AY98" s="1">
        <v>0</v>
      </c>
      <c r="AZ98" s="1">
        <v>0</v>
      </c>
      <c r="BA98" s="1">
        <v>0</v>
      </c>
      <c r="BB98" s="1">
        <v>0</v>
      </c>
      <c r="BC98" s="1">
        <v>0</v>
      </c>
      <c r="BD98" s="1">
        <v>0</v>
      </c>
      <c r="BE98" s="1">
        <v>0</v>
      </c>
      <c r="BF98" s="1">
        <v>0</v>
      </c>
      <c r="BG98" s="1">
        <v>0</v>
      </c>
      <c r="BH98" s="1">
        <v>0</v>
      </c>
      <c r="BI98" s="1">
        <v>0</v>
      </c>
      <c r="BJ98" s="1">
        <v>0</v>
      </c>
      <c r="BK98" s="1">
        <v>0</v>
      </c>
      <c r="BL98" s="1">
        <v>0</v>
      </c>
      <c r="BM98" s="1">
        <v>0</v>
      </c>
      <c r="BN98" s="1">
        <v>0</v>
      </c>
      <c r="BO98" s="1">
        <v>0</v>
      </c>
      <c r="BP98" s="1">
        <v>0</v>
      </c>
      <c r="BQ98" s="1">
        <v>0</v>
      </c>
      <c r="BR98" s="1">
        <v>0</v>
      </c>
      <c r="BS98" s="1">
        <v>0</v>
      </c>
      <c r="BT98" s="1">
        <v>0</v>
      </c>
      <c r="BU98" s="1">
        <v>0</v>
      </c>
      <c r="BV98" s="1">
        <v>0</v>
      </c>
      <c r="BW98" s="1">
        <v>0</v>
      </c>
      <c r="BX98" s="1">
        <v>0</v>
      </c>
      <c r="BY98" s="1">
        <v>0</v>
      </c>
      <c r="BZ98" s="1">
        <v>0</v>
      </c>
      <c r="CA98" s="1">
        <v>0</v>
      </c>
      <c r="CB98" s="1">
        <v>0</v>
      </c>
      <c r="CC98" s="1">
        <v>0</v>
      </c>
      <c r="CD98" s="1">
        <v>0</v>
      </c>
      <c r="CE98" s="1">
        <v>0</v>
      </c>
      <c r="CF98" s="1">
        <v>0</v>
      </c>
      <c r="CG98" s="1">
        <v>0</v>
      </c>
      <c r="CH98" s="1">
        <v>0</v>
      </c>
      <c r="CI98" s="1">
        <v>0</v>
      </c>
      <c r="CJ98" s="1">
        <v>0</v>
      </c>
      <c r="CK98" s="1">
        <v>0</v>
      </c>
      <c r="CL98" s="1">
        <v>0</v>
      </c>
      <c r="CM98" s="1">
        <v>0</v>
      </c>
      <c r="CN98" s="1">
        <v>0</v>
      </c>
      <c r="CO98" s="1">
        <v>0</v>
      </c>
      <c r="CP98" s="1">
        <v>0</v>
      </c>
      <c r="CQ98" s="1">
        <v>0</v>
      </c>
      <c r="CR98" s="1">
        <v>0</v>
      </c>
      <c r="CS98" s="1">
        <v>0</v>
      </c>
      <c r="CT98" s="1">
        <v>0</v>
      </c>
      <c r="CU98" s="1">
        <v>0</v>
      </c>
      <c r="CV98" s="1">
        <v>0</v>
      </c>
      <c r="CW98" s="1">
        <v>0</v>
      </c>
      <c r="CX98" s="1">
        <v>0</v>
      </c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  <c r="DY98" s="1"/>
      <c r="DZ98" s="1"/>
      <c r="EA98" s="1"/>
      <c r="EB98" s="1"/>
      <c r="EC98" s="1"/>
      <c r="ED98" s="1"/>
      <c r="EE98" s="1"/>
      <c r="EF98" s="1"/>
      <c r="EG98" s="1"/>
      <c r="EH98" s="1"/>
      <c r="EI98" s="1"/>
      <c r="EJ98" s="1"/>
      <c r="EK98" s="1"/>
      <c r="EL98" s="1"/>
      <c r="EM98" s="1"/>
      <c r="EN98" s="1"/>
      <c r="EO98" s="1"/>
      <c r="EP98" s="1"/>
      <c r="EQ98" s="1"/>
      <c r="ER98" s="1"/>
      <c r="ES98" s="1"/>
      <c r="ET98" s="1"/>
      <c r="EU98" s="1"/>
      <c r="EV98" s="1"/>
      <c r="EW98" s="1"/>
      <c r="EX98" s="1"/>
      <c r="EY98" s="1"/>
      <c r="EZ98" s="1"/>
      <c r="FA98" s="1"/>
      <c r="FB98" s="1"/>
      <c r="FC98" s="1"/>
      <c r="FD98" s="1"/>
      <c r="FE98" s="1"/>
      <c r="FF98" s="1"/>
      <c r="FG98" s="1"/>
      <c r="FH98" s="1"/>
      <c r="FI98" s="1"/>
      <c r="FJ98" s="1"/>
      <c r="FK98" s="1"/>
      <c r="FL98" s="1"/>
      <c r="FM98" s="1"/>
      <c r="FN98" s="1"/>
      <c r="FO98" s="1"/>
      <c r="FP98" s="1"/>
      <c r="FQ98" s="1"/>
      <c r="FR98" s="1"/>
      <c r="FS98" s="1"/>
      <c r="FT98" s="1"/>
      <c r="FU98" s="1"/>
      <c r="FV98" s="1"/>
      <c r="FW98" s="1"/>
      <c r="FX98" s="1"/>
      <c r="FY98" s="1"/>
      <c r="FZ98" s="1"/>
      <c r="GA98" s="1"/>
      <c r="GB98" s="1"/>
      <c r="GC98" s="1"/>
      <c r="GD98" s="1"/>
      <c r="GE98" s="1"/>
      <c r="GF98" s="1"/>
      <c r="GG98" s="1"/>
      <c r="GH98" s="1"/>
      <c r="GI98" s="1"/>
      <c r="GJ98" s="1"/>
      <c r="GK98" s="1"/>
      <c r="GL98" s="1"/>
      <c r="GM98" s="1"/>
      <c r="GN98" s="1"/>
      <c r="GO98" s="1"/>
      <c r="GP98" s="1"/>
      <c r="GQ98" s="1"/>
      <c r="GR98" s="1"/>
      <c r="GS98" s="1"/>
      <c r="GT98" s="1"/>
    </row>
    <row r="99" spans="1:202">
      <c r="A99" s="3">
        <v>1.1279999999999999</v>
      </c>
      <c r="B99" s="1">
        <v>0</v>
      </c>
      <c r="C99" s="1">
        <v>0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0</v>
      </c>
      <c r="P99" s="1">
        <v>0</v>
      </c>
      <c r="Q99" s="1">
        <v>0</v>
      </c>
      <c r="R99" s="1">
        <v>0</v>
      </c>
      <c r="S99" s="1">
        <v>0</v>
      </c>
      <c r="T99" s="1">
        <v>0</v>
      </c>
      <c r="U99" s="1">
        <v>0</v>
      </c>
      <c r="V99" s="1">
        <v>0</v>
      </c>
      <c r="W99" s="1">
        <v>0</v>
      </c>
      <c r="X99" s="1">
        <v>0</v>
      </c>
      <c r="Y99" s="1">
        <v>0</v>
      </c>
      <c r="Z99" s="1">
        <v>0</v>
      </c>
      <c r="AA99" s="1">
        <v>0</v>
      </c>
      <c r="AB99" s="1">
        <v>0</v>
      </c>
      <c r="AC99" s="1">
        <v>0</v>
      </c>
      <c r="AD99" s="1">
        <v>0</v>
      </c>
      <c r="AE99" s="1">
        <v>0</v>
      </c>
      <c r="AF99" s="1">
        <v>0</v>
      </c>
      <c r="AG99" s="1">
        <v>0</v>
      </c>
      <c r="AH99" s="1">
        <v>0</v>
      </c>
      <c r="AI99" s="1">
        <v>0</v>
      </c>
      <c r="AJ99" s="1">
        <v>0</v>
      </c>
      <c r="AK99" s="1">
        <v>0</v>
      </c>
      <c r="AL99" s="1">
        <v>0</v>
      </c>
      <c r="AM99" s="1">
        <v>0</v>
      </c>
      <c r="AN99" s="1">
        <v>0</v>
      </c>
      <c r="AO99" s="1">
        <v>0</v>
      </c>
      <c r="AP99" s="1">
        <v>0</v>
      </c>
      <c r="AQ99" s="1">
        <v>0</v>
      </c>
      <c r="AR99" s="1">
        <v>0</v>
      </c>
      <c r="AS99" s="1">
        <v>0</v>
      </c>
      <c r="AT99" s="1">
        <v>0</v>
      </c>
      <c r="AU99" s="1">
        <v>0</v>
      </c>
      <c r="AV99" s="1">
        <v>0</v>
      </c>
      <c r="AW99" s="1">
        <v>0</v>
      </c>
      <c r="AX99" s="1">
        <v>0</v>
      </c>
      <c r="AY99" s="1">
        <v>0</v>
      </c>
      <c r="AZ99" s="1">
        <v>0</v>
      </c>
      <c r="BA99" s="1">
        <v>0</v>
      </c>
      <c r="BB99" s="1">
        <v>0</v>
      </c>
      <c r="BC99" s="1">
        <v>0</v>
      </c>
      <c r="BD99" s="1">
        <v>0</v>
      </c>
      <c r="BE99" s="1">
        <v>0</v>
      </c>
      <c r="BF99" s="1">
        <v>0</v>
      </c>
      <c r="BG99" s="1">
        <v>0</v>
      </c>
      <c r="BH99" s="1">
        <v>0</v>
      </c>
      <c r="BI99" s="1">
        <v>0</v>
      </c>
      <c r="BJ99" s="1">
        <v>0</v>
      </c>
      <c r="BK99" s="1">
        <v>0</v>
      </c>
      <c r="BL99" s="1">
        <v>0</v>
      </c>
      <c r="BM99" s="1">
        <v>0</v>
      </c>
      <c r="BN99" s="1">
        <v>0</v>
      </c>
      <c r="BO99" s="1">
        <v>0</v>
      </c>
      <c r="BP99" s="1">
        <v>0</v>
      </c>
      <c r="BQ99" s="1">
        <v>0</v>
      </c>
      <c r="BR99" s="1">
        <v>0</v>
      </c>
      <c r="BS99" s="1">
        <v>0</v>
      </c>
      <c r="BT99" s="1">
        <v>0</v>
      </c>
      <c r="BU99" s="1">
        <v>0</v>
      </c>
      <c r="BV99" s="1">
        <v>0</v>
      </c>
      <c r="BW99" s="1">
        <v>0</v>
      </c>
      <c r="BX99" s="1">
        <v>0</v>
      </c>
      <c r="BY99" s="1">
        <v>0</v>
      </c>
      <c r="BZ99" s="1">
        <v>0</v>
      </c>
      <c r="CA99" s="1">
        <v>0</v>
      </c>
      <c r="CB99" s="1">
        <v>0</v>
      </c>
      <c r="CC99" s="1">
        <v>0</v>
      </c>
      <c r="CD99" s="1">
        <v>0</v>
      </c>
      <c r="CE99" s="1">
        <v>0</v>
      </c>
      <c r="CF99" s="1">
        <v>0</v>
      </c>
      <c r="CG99" s="1">
        <v>0</v>
      </c>
      <c r="CH99" s="1">
        <v>0</v>
      </c>
      <c r="CI99" s="1">
        <v>0</v>
      </c>
      <c r="CJ99" s="1">
        <v>0</v>
      </c>
      <c r="CK99" s="1">
        <v>0</v>
      </c>
      <c r="CL99" s="1">
        <v>0</v>
      </c>
      <c r="CM99" s="1">
        <v>0</v>
      </c>
      <c r="CN99" s="1">
        <v>0</v>
      </c>
      <c r="CO99" s="1">
        <v>0</v>
      </c>
      <c r="CP99" s="1">
        <v>0</v>
      </c>
      <c r="CQ99" s="1">
        <v>0</v>
      </c>
      <c r="CR99" s="1">
        <v>0</v>
      </c>
      <c r="CS99" s="1">
        <v>0</v>
      </c>
      <c r="CT99" s="1">
        <v>0</v>
      </c>
      <c r="CU99" s="1">
        <v>0</v>
      </c>
      <c r="CV99" s="1">
        <v>0</v>
      </c>
      <c r="CW99" s="1">
        <v>0</v>
      </c>
      <c r="CX99" s="1">
        <v>0</v>
      </c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  <c r="DY99" s="1"/>
      <c r="DZ99" s="1"/>
      <c r="EA99" s="1"/>
      <c r="EB99" s="1"/>
      <c r="EC99" s="1"/>
      <c r="ED99" s="1"/>
      <c r="EE99" s="1"/>
      <c r="EF99" s="1"/>
      <c r="EG99" s="1"/>
      <c r="EH99" s="1"/>
      <c r="EI99" s="1"/>
      <c r="EJ99" s="1"/>
      <c r="EK99" s="1"/>
      <c r="EL99" s="1"/>
      <c r="EM99" s="1"/>
      <c r="EN99" s="1"/>
      <c r="EO99" s="1"/>
      <c r="EP99" s="1"/>
      <c r="EQ99" s="1"/>
      <c r="ER99" s="1"/>
      <c r="ES99" s="1"/>
      <c r="ET99" s="1"/>
      <c r="EU99" s="1"/>
      <c r="EV99" s="1"/>
      <c r="EW99" s="1"/>
      <c r="EX99" s="1"/>
      <c r="EY99" s="1"/>
      <c r="EZ99" s="1"/>
      <c r="FA99" s="1"/>
      <c r="FB99" s="1"/>
      <c r="FC99" s="1"/>
      <c r="FD99" s="1"/>
      <c r="FE99" s="1"/>
      <c r="FF99" s="1"/>
      <c r="FG99" s="1"/>
      <c r="FH99" s="1"/>
      <c r="FI99" s="1"/>
      <c r="FJ99" s="1"/>
      <c r="FK99" s="1"/>
      <c r="FL99" s="1"/>
      <c r="FM99" s="1"/>
      <c r="FN99" s="1"/>
      <c r="FO99" s="1"/>
      <c r="FP99" s="1"/>
      <c r="FQ99" s="1"/>
      <c r="FR99" s="1"/>
      <c r="FS99" s="1"/>
      <c r="FT99" s="1"/>
      <c r="FU99" s="1"/>
      <c r="FV99" s="1"/>
      <c r="FW99" s="1"/>
      <c r="FX99" s="1"/>
      <c r="FY99" s="1"/>
      <c r="FZ99" s="1"/>
      <c r="GA99" s="1"/>
      <c r="GB99" s="1"/>
      <c r="GC99" s="1"/>
      <c r="GD99" s="1"/>
      <c r="GE99" s="1"/>
      <c r="GF99" s="1"/>
      <c r="GG99" s="1"/>
      <c r="GH99" s="1"/>
      <c r="GI99" s="1"/>
      <c r="GJ99" s="1"/>
      <c r="GK99" s="1"/>
      <c r="GL99" s="1"/>
      <c r="GM99" s="1"/>
      <c r="GN99" s="1"/>
      <c r="GO99" s="1"/>
      <c r="GP99" s="1"/>
      <c r="GQ99" s="1"/>
      <c r="GR99" s="1"/>
      <c r="GS99" s="1"/>
      <c r="GT99" s="1"/>
    </row>
    <row r="100" spans="1:202">
      <c r="A100" s="3">
        <v>1.1519999999999999</v>
      </c>
      <c r="B100" s="1">
        <v>0</v>
      </c>
      <c r="C100" s="1">
        <v>0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0</v>
      </c>
      <c r="P100" s="1">
        <v>0</v>
      </c>
      <c r="Q100" s="1">
        <v>0</v>
      </c>
      <c r="R100" s="1">
        <v>0</v>
      </c>
      <c r="S100" s="1">
        <v>0</v>
      </c>
      <c r="T100" s="1">
        <v>0</v>
      </c>
      <c r="U100" s="1">
        <v>0</v>
      </c>
      <c r="V100" s="1">
        <v>0</v>
      </c>
      <c r="W100" s="1">
        <v>0</v>
      </c>
      <c r="X100" s="1">
        <v>0</v>
      </c>
      <c r="Y100" s="1">
        <v>0</v>
      </c>
      <c r="Z100" s="1">
        <v>0</v>
      </c>
      <c r="AA100" s="1">
        <v>0</v>
      </c>
      <c r="AB100" s="1">
        <v>0</v>
      </c>
      <c r="AC100" s="1">
        <v>0</v>
      </c>
      <c r="AD100" s="1">
        <v>0</v>
      </c>
      <c r="AE100" s="1">
        <v>0</v>
      </c>
      <c r="AF100" s="1">
        <v>0</v>
      </c>
      <c r="AG100" s="1">
        <v>0</v>
      </c>
      <c r="AH100" s="1">
        <v>0</v>
      </c>
      <c r="AI100" s="1">
        <v>0</v>
      </c>
      <c r="AJ100" s="1">
        <v>0</v>
      </c>
      <c r="AK100" s="1">
        <v>0</v>
      </c>
      <c r="AL100" s="1">
        <v>0</v>
      </c>
      <c r="AM100" s="1">
        <v>0</v>
      </c>
      <c r="AN100" s="1">
        <v>0</v>
      </c>
      <c r="AO100" s="1">
        <v>0</v>
      </c>
      <c r="AP100" s="1">
        <v>0</v>
      </c>
      <c r="AQ100" s="1">
        <v>0</v>
      </c>
      <c r="AR100" s="1">
        <v>0</v>
      </c>
      <c r="AS100" s="1">
        <v>0</v>
      </c>
      <c r="AT100" s="1">
        <v>0</v>
      </c>
      <c r="AU100" s="1">
        <v>0</v>
      </c>
      <c r="AV100" s="1">
        <v>0</v>
      </c>
      <c r="AW100" s="1">
        <v>0</v>
      </c>
      <c r="AX100" s="1">
        <v>0</v>
      </c>
      <c r="AY100" s="1">
        <v>0</v>
      </c>
      <c r="AZ100" s="1">
        <v>0</v>
      </c>
      <c r="BA100" s="1">
        <v>0</v>
      </c>
      <c r="BB100" s="1">
        <v>0</v>
      </c>
      <c r="BC100" s="1">
        <v>0</v>
      </c>
      <c r="BD100" s="1">
        <v>0</v>
      </c>
      <c r="BE100" s="1">
        <v>0</v>
      </c>
      <c r="BF100" s="1">
        <v>0</v>
      </c>
      <c r="BG100" s="1">
        <v>0</v>
      </c>
      <c r="BH100" s="1">
        <v>0</v>
      </c>
      <c r="BI100" s="1">
        <v>0</v>
      </c>
      <c r="BJ100" s="1">
        <v>0</v>
      </c>
      <c r="BK100" s="1">
        <v>0</v>
      </c>
      <c r="BL100" s="1">
        <v>0</v>
      </c>
      <c r="BM100" s="1">
        <v>0</v>
      </c>
      <c r="BN100" s="1">
        <v>0</v>
      </c>
      <c r="BO100" s="1">
        <v>0</v>
      </c>
      <c r="BP100" s="1">
        <v>0</v>
      </c>
      <c r="BQ100" s="1">
        <v>0</v>
      </c>
      <c r="BR100" s="1">
        <v>0</v>
      </c>
      <c r="BS100" s="1">
        <v>0</v>
      </c>
      <c r="BT100" s="1">
        <v>0</v>
      </c>
      <c r="BU100" s="1">
        <v>0</v>
      </c>
      <c r="BV100" s="1">
        <v>0</v>
      </c>
      <c r="BW100" s="1">
        <v>0</v>
      </c>
      <c r="BX100" s="1">
        <v>0</v>
      </c>
      <c r="BY100" s="1">
        <v>0</v>
      </c>
      <c r="BZ100" s="1">
        <v>0</v>
      </c>
      <c r="CA100" s="1">
        <v>0</v>
      </c>
      <c r="CB100" s="1">
        <v>0</v>
      </c>
      <c r="CC100" s="1">
        <v>0</v>
      </c>
      <c r="CD100" s="1">
        <v>0</v>
      </c>
      <c r="CE100" s="1">
        <v>0</v>
      </c>
      <c r="CF100" s="1">
        <v>0</v>
      </c>
      <c r="CG100" s="1">
        <v>0</v>
      </c>
      <c r="CH100" s="1">
        <v>0</v>
      </c>
      <c r="CI100" s="1">
        <v>0</v>
      </c>
      <c r="CJ100" s="1">
        <v>0</v>
      </c>
      <c r="CK100" s="1">
        <v>0</v>
      </c>
      <c r="CL100" s="1">
        <v>0</v>
      </c>
      <c r="CM100" s="1">
        <v>0</v>
      </c>
      <c r="CN100" s="1">
        <v>0</v>
      </c>
      <c r="CO100" s="1">
        <v>0</v>
      </c>
      <c r="CP100" s="1">
        <v>0</v>
      </c>
      <c r="CQ100" s="1">
        <v>0</v>
      </c>
      <c r="CR100" s="1">
        <v>0</v>
      </c>
      <c r="CS100" s="1">
        <v>0</v>
      </c>
      <c r="CT100" s="1">
        <v>0</v>
      </c>
      <c r="CU100" s="1">
        <v>0</v>
      </c>
      <c r="CV100" s="1">
        <v>0</v>
      </c>
      <c r="CW100" s="1">
        <v>0</v>
      </c>
      <c r="CX100" s="1">
        <v>0</v>
      </c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/>
      <c r="DV100" s="1"/>
      <c r="DW100" s="1"/>
      <c r="DX100" s="1"/>
      <c r="DY100" s="1"/>
      <c r="DZ100" s="1"/>
      <c r="EA100" s="1"/>
      <c r="EB100" s="1"/>
      <c r="EC100" s="1"/>
      <c r="ED100" s="1"/>
      <c r="EE100" s="1"/>
      <c r="EF100" s="1"/>
      <c r="EG100" s="1"/>
      <c r="EH100" s="1"/>
      <c r="EI100" s="1"/>
      <c r="EJ100" s="1"/>
      <c r="EK100" s="1"/>
      <c r="EL100" s="1"/>
      <c r="EM100" s="1"/>
      <c r="EN100" s="1"/>
      <c r="EO100" s="1"/>
      <c r="EP100" s="1"/>
      <c r="EQ100" s="1"/>
      <c r="ER100" s="1"/>
      <c r="ES100" s="1"/>
      <c r="ET100" s="1"/>
      <c r="EU100" s="1"/>
      <c r="EV100" s="1"/>
      <c r="EW100" s="1"/>
      <c r="EX100" s="1"/>
      <c r="EY100" s="1"/>
      <c r="EZ100" s="1"/>
      <c r="FA100" s="1"/>
      <c r="FB100" s="1"/>
      <c r="FC100" s="1"/>
      <c r="FD100" s="1"/>
      <c r="FE100" s="1"/>
      <c r="FF100" s="1"/>
      <c r="FG100" s="1"/>
      <c r="FH100" s="1"/>
      <c r="FI100" s="1"/>
      <c r="FJ100" s="1"/>
      <c r="FK100" s="1"/>
      <c r="FL100" s="1"/>
      <c r="FM100" s="1"/>
      <c r="FN100" s="1"/>
      <c r="FO100" s="1"/>
      <c r="FP100" s="1"/>
      <c r="FQ100" s="1"/>
      <c r="FR100" s="1"/>
      <c r="FS100" s="1"/>
      <c r="FT100" s="1"/>
      <c r="FU100" s="1"/>
      <c r="FV100" s="1"/>
      <c r="FW100" s="1"/>
      <c r="FX100" s="1"/>
      <c r="FY100" s="1"/>
      <c r="FZ100" s="1"/>
      <c r="GA100" s="1"/>
      <c r="GB100" s="1"/>
      <c r="GC100" s="1"/>
      <c r="GD100" s="1"/>
      <c r="GE100" s="1"/>
      <c r="GF100" s="1"/>
      <c r="GG100" s="1"/>
      <c r="GH100" s="1"/>
      <c r="GI100" s="1"/>
      <c r="GJ100" s="1"/>
      <c r="GK100" s="1"/>
      <c r="GL100" s="1"/>
      <c r="GM100" s="1"/>
      <c r="GN100" s="1"/>
      <c r="GO100" s="1"/>
      <c r="GP100" s="1"/>
      <c r="GQ100" s="1"/>
      <c r="GR100" s="1"/>
      <c r="GS100" s="1"/>
      <c r="GT100" s="1"/>
    </row>
    <row r="101" spans="1:202">
      <c r="A101" s="3">
        <v>1.1759999999999999</v>
      </c>
      <c r="B101" s="1">
        <v>0</v>
      </c>
      <c r="C101" s="1">
        <v>0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0</v>
      </c>
      <c r="P101" s="1">
        <v>0</v>
      </c>
      <c r="Q101" s="1">
        <v>0</v>
      </c>
      <c r="R101" s="1">
        <v>0</v>
      </c>
      <c r="S101" s="1">
        <v>0</v>
      </c>
      <c r="T101" s="1">
        <v>0</v>
      </c>
      <c r="U101" s="1">
        <v>0</v>
      </c>
      <c r="V101" s="1">
        <v>0</v>
      </c>
      <c r="W101" s="1">
        <v>0</v>
      </c>
      <c r="X101" s="1">
        <v>0</v>
      </c>
      <c r="Y101" s="1">
        <v>0</v>
      </c>
      <c r="Z101" s="1">
        <v>0</v>
      </c>
      <c r="AA101" s="1">
        <v>0</v>
      </c>
      <c r="AB101" s="1">
        <v>0</v>
      </c>
      <c r="AC101" s="1">
        <v>0</v>
      </c>
      <c r="AD101" s="1">
        <v>0</v>
      </c>
      <c r="AE101" s="1">
        <v>0</v>
      </c>
      <c r="AF101" s="1">
        <v>0</v>
      </c>
      <c r="AG101" s="1">
        <v>0</v>
      </c>
      <c r="AH101" s="1">
        <v>0</v>
      </c>
      <c r="AI101" s="1">
        <v>0</v>
      </c>
      <c r="AJ101" s="1">
        <v>0</v>
      </c>
      <c r="AK101" s="1">
        <v>0</v>
      </c>
      <c r="AL101" s="1">
        <v>0</v>
      </c>
      <c r="AM101" s="1">
        <v>0</v>
      </c>
      <c r="AN101" s="1">
        <v>0</v>
      </c>
      <c r="AO101" s="1">
        <v>0</v>
      </c>
      <c r="AP101" s="1">
        <v>0</v>
      </c>
      <c r="AQ101" s="1">
        <v>0</v>
      </c>
      <c r="AR101" s="1">
        <v>0</v>
      </c>
      <c r="AS101" s="1">
        <v>0</v>
      </c>
      <c r="AT101" s="1">
        <v>0</v>
      </c>
      <c r="AU101" s="1">
        <v>0</v>
      </c>
      <c r="AV101" s="1">
        <v>0</v>
      </c>
      <c r="AW101" s="1">
        <v>0</v>
      </c>
      <c r="AX101" s="1">
        <v>0</v>
      </c>
      <c r="AY101" s="1">
        <v>0</v>
      </c>
      <c r="AZ101" s="1">
        <v>0</v>
      </c>
      <c r="BA101" s="1">
        <v>0</v>
      </c>
      <c r="BB101" s="1">
        <v>0</v>
      </c>
      <c r="BC101" s="1">
        <v>0</v>
      </c>
      <c r="BD101" s="1">
        <v>0</v>
      </c>
      <c r="BE101" s="1">
        <v>0</v>
      </c>
      <c r="BF101" s="1">
        <v>0</v>
      </c>
      <c r="BG101" s="1">
        <v>0</v>
      </c>
      <c r="BH101" s="1">
        <v>0</v>
      </c>
      <c r="BI101" s="1">
        <v>0</v>
      </c>
      <c r="BJ101" s="1">
        <v>0</v>
      </c>
      <c r="BK101" s="1">
        <v>0</v>
      </c>
      <c r="BL101" s="1">
        <v>0</v>
      </c>
      <c r="BM101" s="1">
        <v>0</v>
      </c>
      <c r="BN101" s="1">
        <v>0</v>
      </c>
      <c r="BO101" s="1">
        <v>0</v>
      </c>
      <c r="BP101" s="1">
        <v>0</v>
      </c>
      <c r="BQ101" s="1">
        <v>0</v>
      </c>
      <c r="BR101" s="1">
        <v>0</v>
      </c>
      <c r="BS101" s="1">
        <v>0</v>
      </c>
      <c r="BT101" s="1">
        <v>0</v>
      </c>
      <c r="BU101" s="1">
        <v>0</v>
      </c>
      <c r="BV101" s="1">
        <v>0</v>
      </c>
      <c r="BW101" s="1">
        <v>0</v>
      </c>
      <c r="BX101" s="1">
        <v>0</v>
      </c>
      <c r="BY101" s="1">
        <v>0</v>
      </c>
      <c r="BZ101" s="1">
        <v>0</v>
      </c>
      <c r="CA101" s="1">
        <v>0</v>
      </c>
      <c r="CB101" s="1">
        <v>0</v>
      </c>
      <c r="CC101" s="1">
        <v>0</v>
      </c>
      <c r="CD101" s="1">
        <v>0</v>
      </c>
      <c r="CE101" s="1">
        <v>0</v>
      </c>
      <c r="CF101" s="1">
        <v>0</v>
      </c>
      <c r="CG101" s="1">
        <v>0</v>
      </c>
      <c r="CH101" s="1">
        <v>0</v>
      </c>
      <c r="CI101" s="1">
        <v>0</v>
      </c>
      <c r="CJ101" s="1">
        <v>0</v>
      </c>
      <c r="CK101" s="1">
        <v>0</v>
      </c>
      <c r="CL101" s="1">
        <v>0</v>
      </c>
      <c r="CM101" s="1">
        <v>0</v>
      </c>
      <c r="CN101" s="1">
        <v>0</v>
      </c>
      <c r="CO101" s="1">
        <v>0</v>
      </c>
      <c r="CP101" s="1">
        <v>0</v>
      </c>
      <c r="CQ101" s="1">
        <v>0</v>
      </c>
      <c r="CR101" s="1">
        <v>0</v>
      </c>
      <c r="CS101" s="1">
        <v>0</v>
      </c>
      <c r="CT101" s="1">
        <v>0</v>
      </c>
      <c r="CU101" s="1">
        <v>0</v>
      </c>
      <c r="CV101" s="1">
        <v>0</v>
      </c>
      <c r="CW101" s="1">
        <v>0</v>
      </c>
      <c r="CX101" s="1">
        <v>0</v>
      </c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1"/>
      <c r="DZ101" s="1"/>
      <c r="EA101" s="1"/>
      <c r="EB101" s="1"/>
      <c r="EC101" s="1"/>
      <c r="ED101" s="1"/>
      <c r="EE101" s="1"/>
      <c r="EF101" s="1"/>
      <c r="EG101" s="1"/>
      <c r="EH101" s="1"/>
      <c r="EI101" s="1"/>
      <c r="EJ101" s="1"/>
      <c r="EK101" s="1"/>
      <c r="EL101" s="1"/>
      <c r="EM101" s="1"/>
      <c r="EN101" s="1"/>
      <c r="EO101" s="1"/>
      <c r="EP101" s="1"/>
      <c r="EQ101" s="1"/>
      <c r="ER101" s="1"/>
      <c r="ES101" s="1"/>
      <c r="ET101" s="1"/>
      <c r="EU101" s="1"/>
      <c r="EV101" s="1"/>
      <c r="EW101" s="1"/>
      <c r="EX101" s="1"/>
      <c r="EY101" s="1"/>
      <c r="EZ101" s="1"/>
      <c r="FA101" s="1"/>
      <c r="FB101" s="1"/>
      <c r="FC101" s="1"/>
      <c r="FD101" s="1"/>
      <c r="FE101" s="1"/>
      <c r="FF101" s="1"/>
      <c r="FG101" s="1"/>
      <c r="FH101" s="1"/>
      <c r="FI101" s="1"/>
      <c r="FJ101" s="1"/>
      <c r="FK101" s="1"/>
      <c r="FL101" s="1"/>
      <c r="FM101" s="1"/>
      <c r="FN101" s="1"/>
      <c r="FO101" s="1"/>
      <c r="FP101" s="1"/>
      <c r="FQ101" s="1"/>
      <c r="FR101" s="1"/>
      <c r="FS101" s="1"/>
      <c r="FT101" s="1"/>
      <c r="FU101" s="1"/>
      <c r="FV101" s="1"/>
      <c r="FW101" s="1"/>
      <c r="FX101" s="1"/>
      <c r="FY101" s="1"/>
      <c r="FZ101" s="1"/>
      <c r="GA101" s="1"/>
      <c r="GB101" s="1"/>
      <c r="GC101" s="1"/>
      <c r="GD101" s="1"/>
      <c r="GE101" s="1"/>
      <c r="GF101" s="1"/>
      <c r="GG101" s="1"/>
      <c r="GH101" s="1"/>
      <c r="GI101" s="1"/>
      <c r="GJ101" s="1"/>
      <c r="GK101" s="1"/>
      <c r="GL101" s="1"/>
      <c r="GM101" s="1"/>
      <c r="GN101" s="1"/>
      <c r="GO101" s="1"/>
      <c r="GP101" s="1"/>
      <c r="GQ101" s="1"/>
      <c r="GR101" s="1"/>
      <c r="GS101" s="1"/>
      <c r="GT101" s="1"/>
    </row>
    <row r="102" spans="1:202">
      <c r="A102" s="3">
        <v>1.2</v>
      </c>
      <c r="B102" s="1">
        <v>0</v>
      </c>
      <c r="C102" s="1">
        <v>0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 s="1">
        <v>0</v>
      </c>
      <c r="R102" s="1">
        <v>0</v>
      </c>
      <c r="S102" s="1">
        <v>0</v>
      </c>
      <c r="T102" s="1">
        <v>0</v>
      </c>
      <c r="U102" s="1">
        <v>0</v>
      </c>
      <c r="V102" s="1">
        <v>0</v>
      </c>
      <c r="W102" s="1">
        <v>0</v>
      </c>
      <c r="X102" s="1">
        <v>0</v>
      </c>
      <c r="Y102" s="1">
        <v>0</v>
      </c>
      <c r="Z102" s="1">
        <v>0</v>
      </c>
      <c r="AA102" s="1">
        <v>0</v>
      </c>
      <c r="AB102" s="1">
        <v>0</v>
      </c>
      <c r="AC102" s="1">
        <v>0</v>
      </c>
      <c r="AD102" s="1">
        <v>0</v>
      </c>
      <c r="AE102" s="1">
        <v>0</v>
      </c>
      <c r="AF102" s="1">
        <v>0</v>
      </c>
      <c r="AG102" s="1">
        <v>0</v>
      </c>
      <c r="AH102" s="1">
        <v>0</v>
      </c>
      <c r="AI102" s="1">
        <v>0</v>
      </c>
      <c r="AJ102" s="1">
        <v>0</v>
      </c>
      <c r="AK102" s="1">
        <v>0</v>
      </c>
      <c r="AL102" s="1">
        <v>0</v>
      </c>
      <c r="AM102" s="1">
        <v>0</v>
      </c>
      <c r="AN102" s="1">
        <v>0</v>
      </c>
      <c r="AO102" s="1">
        <v>0</v>
      </c>
      <c r="AP102" s="1">
        <v>0</v>
      </c>
      <c r="AQ102" s="1">
        <v>0</v>
      </c>
      <c r="AR102" s="1">
        <v>0</v>
      </c>
      <c r="AS102" s="1">
        <v>0</v>
      </c>
      <c r="AT102" s="1">
        <v>0</v>
      </c>
      <c r="AU102" s="1">
        <v>0</v>
      </c>
      <c r="AV102" s="1">
        <v>0</v>
      </c>
      <c r="AW102" s="1">
        <v>0</v>
      </c>
      <c r="AX102" s="1">
        <v>0</v>
      </c>
      <c r="AY102" s="1">
        <v>0</v>
      </c>
      <c r="AZ102" s="1">
        <v>0</v>
      </c>
      <c r="BA102" s="1">
        <v>0</v>
      </c>
      <c r="BB102" s="1">
        <v>0</v>
      </c>
      <c r="BC102" s="1">
        <v>0</v>
      </c>
      <c r="BD102" s="1">
        <v>0</v>
      </c>
      <c r="BE102" s="1">
        <v>0</v>
      </c>
      <c r="BF102" s="1">
        <v>0</v>
      </c>
      <c r="BG102" s="1">
        <v>0</v>
      </c>
      <c r="BH102" s="1">
        <v>0</v>
      </c>
      <c r="BI102" s="1">
        <v>0</v>
      </c>
      <c r="BJ102" s="1">
        <v>0</v>
      </c>
      <c r="BK102" s="1">
        <v>0</v>
      </c>
      <c r="BL102" s="1">
        <v>0</v>
      </c>
      <c r="BM102" s="1">
        <v>0</v>
      </c>
      <c r="BN102" s="1">
        <v>0</v>
      </c>
      <c r="BO102" s="1">
        <v>0</v>
      </c>
      <c r="BP102" s="1">
        <v>0</v>
      </c>
      <c r="BQ102" s="1">
        <v>0</v>
      </c>
      <c r="BR102" s="1">
        <v>0</v>
      </c>
      <c r="BS102" s="1">
        <v>0</v>
      </c>
      <c r="BT102" s="1">
        <v>0</v>
      </c>
      <c r="BU102" s="1">
        <v>0</v>
      </c>
      <c r="BV102" s="1">
        <v>0</v>
      </c>
      <c r="BW102" s="1">
        <v>0</v>
      </c>
      <c r="BX102" s="1">
        <v>0</v>
      </c>
      <c r="BY102" s="1">
        <v>0</v>
      </c>
      <c r="BZ102" s="1">
        <v>0</v>
      </c>
      <c r="CA102" s="1">
        <v>0</v>
      </c>
      <c r="CB102" s="1">
        <v>0</v>
      </c>
      <c r="CC102" s="1">
        <v>0</v>
      </c>
      <c r="CD102" s="1">
        <v>0</v>
      </c>
      <c r="CE102" s="1">
        <v>0</v>
      </c>
      <c r="CF102" s="1">
        <v>0</v>
      </c>
      <c r="CG102" s="1">
        <v>0</v>
      </c>
      <c r="CH102" s="1">
        <v>0</v>
      </c>
      <c r="CI102" s="1">
        <v>0</v>
      </c>
      <c r="CJ102" s="1">
        <v>0</v>
      </c>
      <c r="CK102" s="1">
        <v>0</v>
      </c>
      <c r="CL102" s="1">
        <v>0</v>
      </c>
      <c r="CM102" s="1">
        <v>0</v>
      </c>
      <c r="CN102" s="1">
        <v>0</v>
      </c>
      <c r="CO102" s="1">
        <v>0</v>
      </c>
      <c r="CP102" s="1">
        <v>0</v>
      </c>
      <c r="CQ102" s="1">
        <v>0</v>
      </c>
      <c r="CR102" s="1">
        <v>0</v>
      </c>
      <c r="CS102" s="1">
        <v>0</v>
      </c>
      <c r="CT102" s="1">
        <v>0</v>
      </c>
      <c r="CU102" s="1">
        <v>0</v>
      </c>
      <c r="CV102" s="1">
        <v>0</v>
      </c>
      <c r="CW102" s="1">
        <v>0</v>
      </c>
      <c r="CX102" s="1">
        <v>0</v>
      </c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  <c r="DY102" s="1"/>
      <c r="DZ102" s="1"/>
      <c r="EA102" s="1"/>
      <c r="EB102" s="1"/>
      <c r="EC102" s="1"/>
      <c r="ED102" s="1"/>
      <c r="EE102" s="1"/>
      <c r="EF102" s="1"/>
      <c r="EG102" s="1"/>
      <c r="EH102" s="1"/>
      <c r="EI102" s="1"/>
      <c r="EJ102" s="1"/>
      <c r="EK102" s="1"/>
      <c r="EL102" s="1"/>
      <c r="EM102" s="1"/>
      <c r="EN102" s="1"/>
      <c r="EO102" s="1"/>
      <c r="EP102" s="1"/>
      <c r="EQ102" s="1"/>
      <c r="ER102" s="1"/>
      <c r="ES102" s="1"/>
      <c r="ET102" s="1"/>
      <c r="EU102" s="1"/>
      <c r="EV102" s="1"/>
      <c r="EW102" s="1"/>
      <c r="EX102" s="1"/>
      <c r="EY102" s="1"/>
      <c r="EZ102" s="1"/>
      <c r="FA102" s="1"/>
      <c r="FB102" s="1"/>
      <c r="FC102" s="1"/>
      <c r="FD102" s="1"/>
      <c r="FE102" s="1"/>
      <c r="FF102" s="1"/>
      <c r="FG102" s="1"/>
      <c r="FH102" s="1"/>
      <c r="FI102" s="1"/>
      <c r="FJ102" s="1"/>
      <c r="FK102" s="1"/>
      <c r="FL102" s="1"/>
      <c r="FM102" s="1"/>
      <c r="FN102" s="1"/>
      <c r="FO102" s="1"/>
      <c r="FP102" s="1"/>
      <c r="FQ102" s="1"/>
      <c r="FR102" s="1"/>
      <c r="FS102" s="1"/>
      <c r="FT102" s="1"/>
      <c r="FU102" s="1"/>
      <c r="FV102" s="1"/>
      <c r="FW102" s="1"/>
      <c r="FX102" s="1"/>
      <c r="FY102" s="1"/>
      <c r="FZ102" s="1"/>
      <c r="GA102" s="1"/>
      <c r="GB102" s="1"/>
      <c r="GC102" s="1"/>
      <c r="GD102" s="1"/>
      <c r="GE102" s="1"/>
      <c r="GF102" s="1"/>
      <c r="GG102" s="1"/>
      <c r="GH102" s="1"/>
      <c r="GI102" s="1"/>
      <c r="GJ102" s="1"/>
      <c r="GK102" s="1"/>
      <c r="GL102" s="1"/>
      <c r="GM102" s="1"/>
      <c r="GN102" s="1"/>
      <c r="GO102" s="1"/>
      <c r="GP102" s="1"/>
      <c r="GQ102" s="1"/>
      <c r="GR102" s="1"/>
      <c r="GS102" s="1"/>
      <c r="GT102" s="1"/>
    </row>
    <row r="103" spans="1:202">
      <c r="A103" s="4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/>
      <c r="DW103" s="1"/>
      <c r="DX103" s="1"/>
      <c r="DY103" s="1"/>
      <c r="DZ103" s="1"/>
      <c r="EA103" s="1"/>
      <c r="EB103" s="1"/>
      <c r="EC103" s="1"/>
      <c r="ED103" s="1"/>
      <c r="EE103" s="1"/>
      <c r="EF103" s="1"/>
      <c r="EG103" s="1"/>
      <c r="EH103" s="1"/>
      <c r="EI103" s="1"/>
      <c r="EJ103" s="1"/>
      <c r="EK103" s="1"/>
      <c r="EL103" s="1"/>
      <c r="EM103" s="1"/>
      <c r="EN103" s="1"/>
      <c r="EO103" s="1"/>
      <c r="EP103" s="1"/>
      <c r="EQ103" s="1"/>
      <c r="ER103" s="1"/>
      <c r="ES103" s="1"/>
      <c r="ET103" s="1"/>
      <c r="EU103" s="1"/>
      <c r="EV103" s="1"/>
      <c r="EW103" s="1"/>
      <c r="EX103" s="1"/>
      <c r="EY103" s="1"/>
      <c r="EZ103" s="1"/>
      <c r="FA103" s="1"/>
      <c r="FB103" s="1"/>
      <c r="FC103" s="1"/>
      <c r="FD103" s="1"/>
      <c r="FE103" s="1"/>
      <c r="FF103" s="1"/>
      <c r="FG103" s="1"/>
      <c r="FH103" s="1"/>
      <c r="FI103" s="1"/>
      <c r="FJ103" s="1"/>
      <c r="FK103" s="1"/>
      <c r="FL103" s="1"/>
      <c r="FM103" s="1"/>
      <c r="FN103" s="1"/>
      <c r="FO103" s="1"/>
      <c r="FP103" s="1"/>
      <c r="FQ103" s="1"/>
      <c r="FR103" s="1"/>
      <c r="FS103" s="1"/>
      <c r="FT103" s="1"/>
      <c r="FU103" s="1"/>
      <c r="FV103" s="1"/>
      <c r="FW103" s="1"/>
      <c r="FX103" s="1"/>
      <c r="FY103" s="1"/>
      <c r="FZ103" s="1"/>
      <c r="GA103" s="1"/>
      <c r="GB103" s="1"/>
      <c r="GC103" s="1"/>
      <c r="GD103" s="1"/>
      <c r="GE103" s="1"/>
      <c r="GF103" s="1"/>
      <c r="GG103" s="1"/>
      <c r="GH103" s="1"/>
      <c r="GI103" s="1"/>
      <c r="GJ103" s="1"/>
      <c r="GK103" s="1"/>
      <c r="GL103" s="1"/>
      <c r="GM103" s="1"/>
      <c r="GN103" s="1"/>
      <c r="GO103" s="1"/>
      <c r="GP103" s="1"/>
      <c r="GQ103" s="1"/>
      <c r="GR103" s="1"/>
      <c r="GS103" s="1"/>
      <c r="GT103" s="1"/>
    </row>
    <row r="104" spans="1:202">
      <c r="A104" s="4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  <c r="DY104" s="1"/>
      <c r="DZ104" s="1"/>
      <c r="EA104" s="1"/>
      <c r="EB104" s="1"/>
      <c r="EC104" s="1"/>
      <c r="ED104" s="1"/>
      <c r="EE104" s="1"/>
      <c r="EF104" s="1"/>
      <c r="EG104" s="1"/>
      <c r="EH104" s="1"/>
      <c r="EI104" s="1"/>
      <c r="EJ104" s="1"/>
      <c r="EK104" s="1"/>
      <c r="EL104" s="1"/>
      <c r="EM104" s="1"/>
      <c r="EN104" s="1"/>
      <c r="EO104" s="1"/>
      <c r="EP104" s="1"/>
      <c r="EQ104" s="1"/>
      <c r="ER104" s="1"/>
      <c r="ES104" s="1"/>
      <c r="ET104" s="1"/>
      <c r="EU104" s="1"/>
      <c r="EV104" s="1"/>
      <c r="EW104" s="1"/>
      <c r="EX104" s="1"/>
      <c r="EY104" s="1"/>
      <c r="EZ104" s="1"/>
      <c r="FA104" s="1"/>
      <c r="FB104" s="1"/>
      <c r="FC104" s="1"/>
      <c r="FD104" s="1"/>
      <c r="FE104" s="1"/>
      <c r="FF104" s="1"/>
      <c r="FG104" s="1"/>
      <c r="FH104" s="1"/>
      <c r="FI104" s="1"/>
      <c r="FJ104" s="1"/>
      <c r="FK104" s="1"/>
      <c r="FL104" s="1"/>
      <c r="FM104" s="1"/>
      <c r="FN104" s="1"/>
      <c r="FO104" s="1"/>
      <c r="FP104" s="1"/>
      <c r="FQ104" s="1"/>
      <c r="FR104" s="1"/>
      <c r="FS104" s="1"/>
      <c r="FT104" s="1"/>
      <c r="FU104" s="1"/>
      <c r="FV104" s="1"/>
      <c r="FW104" s="1"/>
      <c r="FX104" s="1"/>
      <c r="FY104" s="1"/>
      <c r="FZ104" s="1"/>
      <c r="GA104" s="1"/>
      <c r="GB104" s="1"/>
      <c r="GC104" s="1"/>
      <c r="GD104" s="1"/>
      <c r="GE104" s="1"/>
      <c r="GF104" s="1"/>
      <c r="GG104" s="1"/>
      <c r="GH104" s="1"/>
      <c r="GI104" s="1"/>
      <c r="GJ104" s="1"/>
      <c r="GK104" s="1"/>
      <c r="GL104" s="1"/>
      <c r="GM104" s="1"/>
      <c r="GN104" s="1"/>
      <c r="GO104" s="1"/>
      <c r="GP104" s="1"/>
      <c r="GQ104" s="1"/>
      <c r="GR104" s="1"/>
      <c r="GS104" s="1"/>
      <c r="GT104" s="1"/>
    </row>
    <row r="105" spans="1:202">
      <c r="A105" s="4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1"/>
      <c r="DZ105" s="1"/>
      <c r="EA105" s="1"/>
      <c r="EB105" s="1"/>
      <c r="EC105" s="1"/>
      <c r="ED105" s="1"/>
      <c r="EE105" s="1"/>
      <c r="EF105" s="1"/>
      <c r="EG105" s="1"/>
      <c r="EH105" s="1"/>
      <c r="EI105" s="1"/>
      <c r="EJ105" s="1"/>
      <c r="EK105" s="1"/>
      <c r="EL105" s="1"/>
      <c r="EM105" s="1"/>
      <c r="EN105" s="1"/>
      <c r="EO105" s="1"/>
      <c r="EP105" s="1"/>
      <c r="EQ105" s="1"/>
      <c r="ER105" s="1"/>
      <c r="ES105" s="1"/>
      <c r="ET105" s="1"/>
      <c r="EU105" s="1"/>
      <c r="EV105" s="1"/>
      <c r="EW105" s="1"/>
      <c r="EX105" s="1"/>
      <c r="EY105" s="1"/>
      <c r="EZ105" s="1"/>
      <c r="FA105" s="1"/>
      <c r="FB105" s="1"/>
      <c r="FC105" s="1"/>
      <c r="FD105" s="1"/>
      <c r="FE105" s="1"/>
      <c r="FF105" s="1"/>
      <c r="FG105" s="1"/>
      <c r="FH105" s="1"/>
      <c r="FI105" s="1"/>
      <c r="FJ105" s="1"/>
      <c r="FK105" s="1"/>
      <c r="FL105" s="1"/>
      <c r="FM105" s="1"/>
      <c r="FN105" s="1"/>
      <c r="FO105" s="1"/>
      <c r="FP105" s="1"/>
      <c r="FQ105" s="1"/>
      <c r="FR105" s="1"/>
      <c r="FS105" s="1"/>
      <c r="FT105" s="1"/>
      <c r="FU105" s="1"/>
      <c r="FV105" s="1"/>
      <c r="FW105" s="1"/>
      <c r="FX105" s="1"/>
      <c r="FY105" s="1"/>
      <c r="FZ105" s="1"/>
      <c r="GA105" s="1"/>
      <c r="GB105" s="1"/>
      <c r="GC105" s="1"/>
      <c r="GD105" s="1"/>
      <c r="GE105" s="1"/>
      <c r="GF105" s="1"/>
      <c r="GG105" s="1"/>
      <c r="GH105" s="1"/>
      <c r="GI105" s="1"/>
      <c r="GJ105" s="1"/>
      <c r="GK105" s="1"/>
      <c r="GL105" s="1"/>
      <c r="GM105" s="1"/>
      <c r="GN105" s="1"/>
      <c r="GO105" s="1"/>
      <c r="GP105" s="1"/>
      <c r="GQ105" s="1"/>
      <c r="GR105" s="1"/>
      <c r="GS105" s="1"/>
      <c r="GT105" s="1"/>
    </row>
    <row r="106" spans="1:202">
      <c r="A106" s="4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  <c r="DU106" s="1"/>
      <c r="DV106" s="1"/>
      <c r="DW106" s="1"/>
      <c r="DX106" s="1"/>
      <c r="DY106" s="1"/>
      <c r="DZ106" s="1"/>
      <c r="EA106" s="1"/>
      <c r="EB106" s="1"/>
      <c r="EC106" s="1"/>
      <c r="ED106" s="1"/>
      <c r="EE106" s="1"/>
      <c r="EF106" s="1"/>
      <c r="EG106" s="1"/>
      <c r="EH106" s="1"/>
      <c r="EI106" s="1"/>
      <c r="EJ106" s="1"/>
      <c r="EK106" s="1"/>
      <c r="EL106" s="1"/>
      <c r="EM106" s="1"/>
      <c r="EN106" s="1"/>
      <c r="EO106" s="1"/>
      <c r="EP106" s="1"/>
      <c r="EQ106" s="1"/>
      <c r="ER106" s="1"/>
      <c r="ES106" s="1"/>
      <c r="ET106" s="1"/>
      <c r="EU106" s="1"/>
      <c r="EV106" s="1"/>
      <c r="EW106" s="1"/>
      <c r="EX106" s="1"/>
      <c r="EY106" s="1"/>
      <c r="EZ106" s="1"/>
      <c r="FA106" s="1"/>
      <c r="FB106" s="1"/>
      <c r="FC106" s="1"/>
      <c r="FD106" s="1"/>
      <c r="FE106" s="1"/>
      <c r="FF106" s="1"/>
      <c r="FG106" s="1"/>
      <c r="FH106" s="1"/>
      <c r="FI106" s="1"/>
      <c r="FJ106" s="1"/>
      <c r="FK106" s="1"/>
      <c r="FL106" s="1"/>
      <c r="FM106" s="1"/>
      <c r="FN106" s="1"/>
      <c r="FO106" s="1"/>
      <c r="FP106" s="1"/>
      <c r="FQ106" s="1"/>
      <c r="FR106" s="1"/>
      <c r="FS106" s="1"/>
      <c r="FT106" s="1"/>
      <c r="FU106" s="1"/>
      <c r="FV106" s="1"/>
      <c r="FW106" s="1"/>
      <c r="FX106" s="1"/>
      <c r="FY106" s="1"/>
      <c r="FZ106" s="1"/>
      <c r="GA106" s="1"/>
      <c r="GB106" s="1"/>
      <c r="GC106" s="1"/>
      <c r="GD106" s="1"/>
      <c r="GE106" s="1"/>
      <c r="GF106" s="1"/>
      <c r="GG106" s="1"/>
      <c r="GH106" s="1"/>
      <c r="GI106" s="1"/>
      <c r="GJ106" s="1"/>
      <c r="GK106" s="1"/>
      <c r="GL106" s="1"/>
      <c r="GM106" s="1"/>
      <c r="GN106" s="1"/>
      <c r="GO106" s="1"/>
      <c r="GP106" s="1"/>
      <c r="GQ106" s="1"/>
      <c r="GR106" s="1"/>
      <c r="GS106" s="1"/>
      <c r="GT106" s="1"/>
    </row>
    <row r="107" spans="1:202">
      <c r="A107" s="4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  <c r="DW107" s="1"/>
      <c r="DX107" s="1"/>
      <c r="DY107" s="1"/>
      <c r="DZ107" s="1"/>
      <c r="EA107" s="1"/>
      <c r="EB107" s="1"/>
      <c r="EC107" s="1"/>
      <c r="ED107" s="1"/>
      <c r="EE107" s="1"/>
      <c r="EF107" s="1"/>
      <c r="EG107" s="1"/>
      <c r="EH107" s="1"/>
      <c r="EI107" s="1"/>
      <c r="EJ107" s="1"/>
      <c r="EK107" s="1"/>
      <c r="EL107" s="1"/>
      <c r="EM107" s="1"/>
      <c r="EN107" s="1"/>
      <c r="EO107" s="1"/>
      <c r="EP107" s="1"/>
      <c r="EQ107" s="1"/>
      <c r="ER107" s="1"/>
      <c r="ES107" s="1"/>
      <c r="ET107" s="1"/>
      <c r="EU107" s="1"/>
      <c r="EV107" s="1"/>
      <c r="EW107" s="1"/>
      <c r="EX107" s="1"/>
      <c r="EY107" s="1"/>
      <c r="EZ107" s="1"/>
      <c r="FA107" s="1"/>
      <c r="FB107" s="1"/>
      <c r="FC107" s="1"/>
      <c r="FD107" s="1"/>
      <c r="FE107" s="1"/>
      <c r="FF107" s="1"/>
      <c r="FG107" s="1"/>
      <c r="FH107" s="1"/>
      <c r="FI107" s="1"/>
      <c r="FJ107" s="1"/>
      <c r="FK107" s="1"/>
      <c r="FL107" s="1"/>
      <c r="FM107" s="1"/>
      <c r="FN107" s="1"/>
      <c r="FO107" s="1"/>
      <c r="FP107" s="1"/>
      <c r="FQ107" s="1"/>
      <c r="FR107" s="1"/>
      <c r="FS107" s="1"/>
      <c r="FT107" s="1"/>
      <c r="FU107" s="1"/>
      <c r="FV107" s="1"/>
      <c r="FW107" s="1"/>
      <c r="FX107" s="1"/>
      <c r="FY107" s="1"/>
      <c r="FZ107" s="1"/>
      <c r="GA107" s="1"/>
      <c r="GB107" s="1"/>
      <c r="GC107" s="1"/>
      <c r="GD107" s="1"/>
      <c r="GE107" s="1"/>
      <c r="GF107" s="1"/>
      <c r="GG107" s="1"/>
      <c r="GH107" s="1"/>
      <c r="GI107" s="1"/>
      <c r="GJ107" s="1"/>
      <c r="GK107" s="1"/>
      <c r="GL107" s="1"/>
      <c r="GM107" s="1"/>
      <c r="GN107" s="1"/>
      <c r="GO107" s="1"/>
      <c r="GP107" s="1"/>
      <c r="GQ107" s="1"/>
      <c r="GR107" s="1"/>
      <c r="GS107" s="1"/>
      <c r="GT107" s="1"/>
    </row>
    <row r="108" spans="1:202">
      <c r="A108" s="4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  <c r="DU108" s="1"/>
      <c r="DV108" s="1"/>
      <c r="DW108" s="1"/>
      <c r="DX108" s="1"/>
      <c r="DY108" s="1"/>
      <c r="DZ108" s="1"/>
      <c r="EA108" s="1"/>
      <c r="EB108" s="1"/>
      <c r="EC108" s="1"/>
      <c r="ED108" s="1"/>
      <c r="EE108" s="1"/>
      <c r="EF108" s="1"/>
      <c r="EG108" s="1"/>
      <c r="EH108" s="1"/>
      <c r="EI108" s="1"/>
      <c r="EJ108" s="1"/>
      <c r="EK108" s="1"/>
      <c r="EL108" s="1"/>
      <c r="EM108" s="1"/>
      <c r="EN108" s="1"/>
      <c r="EO108" s="1"/>
      <c r="EP108" s="1"/>
      <c r="EQ108" s="1"/>
      <c r="ER108" s="1"/>
      <c r="ES108" s="1"/>
      <c r="ET108" s="1"/>
      <c r="EU108" s="1"/>
      <c r="EV108" s="1"/>
      <c r="EW108" s="1"/>
      <c r="EX108" s="1"/>
      <c r="EY108" s="1"/>
      <c r="EZ108" s="1"/>
      <c r="FA108" s="1"/>
      <c r="FB108" s="1"/>
      <c r="FC108" s="1"/>
      <c r="FD108" s="1"/>
      <c r="FE108" s="1"/>
      <c r="FF108" s="1"/>
      <c r="FG108" s="1"/>
      <c r="FH108" s="1"/>
      <c r="FI108" s="1"/>
      <c r="FJ108" s="1"/>
      <c r="FK108" s="1"/>
      <c r="FL108" s="1"/>
      <c r="FM108" s="1"/>
      <c r="FN108" s="1"/>
      <c r="FO108" s="1"/>
      <c r="FP108" s="1"/>
      <c r="FQ108" s="1"/>
      <c r="FR108" s="1"/>
      <c r="FS108" s="1"/>
      <c r="FT108" s="1"/>
      <c r="FU108" s="1"/>
      <c r="FV108" s="1"/>
      <c r="FW108" s="1"/>
      <c r="FX108" s="1"/>
      <c r="FY108" s="1"/>
      <c r="FZ108" s="1"/>
      <c r="GA108" s="1"/>
      <c r="GB108" s="1"/>
      <c r="GC108" s="1"/>
      <c r="GD108" s="1"/>
      <c r="GE108" s="1"/>
      <c r="GF108" s="1"/>
      <c r="GG108" s="1"/>
      <c r="GH108" s="1"/>
      <c r="GI108" s="1"/>
      <c r="GJ108" s="1"/>
      <c r="GK108" s="1"/>
      <c r="GL108" s="1"/>
      <c r="GM108" s="1"/>
      <c r="GN108" s="1"/>
      <c r="GO108" s="1"/>
      <c r="GP108" s="1"/>
      <c r="GQ108" s="1"/>
      <c r="GR108" s="1"/>
      <c r="GS108" s="1"/>
      <c r="GT108" s="1"/>
    </row>
    <row r="109" spans="1:202">
      <c r="A109" s="4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  <c r="DU109" s="1"/>
      <c r="DV109" s="1"/>
      <c r="DW109" s="1"/>
      <c r="DX109" s="1"/>
      <c r="DY109" s="1"/>
      <c r="DZ109" s="1"/>
      <c r="EA109" s="1"/>
      <c r="EB109" s="1"/>
      <c r="EC109" s="1"/>
      <c r="ED109" s="1"/>
      <c r="EE109" s="1"/>
      <c r="EF109" s="1"/>
      <c r="EG109" s="1"/>
      <c r="EH109" s="1"/>
      <c r="EI109" s="1"/>
      <c r="EJ109" s="1"/>
      <c r="EK109" s="1"/>
      <c r="EL109" s="1"/>
      <c r="EM109" s="1"/>
      <c r="EN109" s="1"/>
      <c r="EO109" s="1"/>
      <c r="EP109" s="1"/>
      <c r="EQ109" s="1"/>
      <c r="ER109" s="1"/>
      <c r="ES109" s="1"/>
      <c r="ET109" s="1"/>
      <c r="EU109" s="1"/>
      <c r="EV109" s="1"/>
      <c r="EW109" s="1"/>
      <c r="EX109" s="1"/>
      <c r="EY109" s="1"/>
      <c r="EZ109" s="1"/>
      <c r="FA109" s="1"/>
      <c r="FB109" s="1"/>
      <c r="FC109" s="1"/>
      <c r="FD109" s="1"/>
      <c r="FE109" s="1"/>
      <c r="FF109" s="1"/>
      <c r="FG109" s="1"/>
      <c r="FH109" s="1"/>
      <c r="FI109" s="1"/>
      <c r="FJ109" s="1"/>
      <c r="FK109" s="1"/>
      <c r="FL109" s="1"/>
      <c r="FM109" s="1"/>
      <c r="FN109" s="1"/>
      <c r="FO109" s="1"/>
      <c r="FP109" s="1"/>
      <c r="FQ109" s="1"/>
      <c r="FR109" s="1"/>
      <c r="FS109" s="1"/>
      <c r="FT109" s="1"/>
      <c r="FU109" s="1"/>
      <c r="FV109" s="1"/>
      <c r="FW109" s="1"/>
      <c r="FX109" s="1"/>
      <c r="FY109" s="1"/>
      <c r="FZ109" s="1"/>
      <c r="GA109" s="1"/>
      <c r="GB109" s="1"/>
      <c r="GC109" s="1"/>
      <c r="GD109" s="1"/>
      <c r="GE109" s="1"/>
      <c r="GF109" s="1"/>
      <c r="GG109" s="1"/>
      <c r="GH109" s="1"/>
      <c r="GI109" s="1"/>
      <c r="GJ109" s="1"/>
      <c r="GK109" s="1"/>
      <c r="GL109" s="1"/>
      <c r="GM109" s="1"/>
      <c r="GN109" s="1"/>
      <c r="GO109" s="1"/>
      <c r="GP109" s="1"/>
      <c r="GQ109" s="1"/>
      <c r="GR109" s="1"/>
      <c r="GS109" s="1"/>
      <c r="GT109" s="1"/>
    </row>
    <row r="110" spans="1:202">
      <c r="A110" s="4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U110" s="1"/>
      <c r="DV110" s="1"/>
      <c r="DW110" s="1"/>
      <c r="DX110" s="1"/>
      <c r="DY110" s="1"/>
      <c r="DZ110" s="1"/>
      <c r="EA110" s="1"/>
      <c r="EB110" s="1"/>
      <c r="EC110" s="1"/>
      <c r="ED110" s="1"/>
      <c r="EE110" s="1"/>
      <c r="EF110" s="1"/>
      <c r="EG110" s="1"/>
      <c r="EH110" s="1"/>
      <c r="EI110" s="1"/>
      <c r="EJ110" s="1"/>
      <c r="EK110" s="1"/>
      <c r="EL110" s="1"/>
      <c r="EM110" s="1"/>
      <c r="EN110" s="1"/>
      <c r="EO110" s="1"/>
      <c r="EP110" s="1"/>
      <c r="EQ110" s="1"/>
      <c r="ER110" s="1"/>
      <c r="ES110" s="1"/>
      <c r="ET110" s="1"/>
      <c r="EU110" s="1"/>
      <c r="EV110" s="1"/>
      <c r="EW110" s="1"/>
      <c r="EX110" s="1"/>
      <c r="EY110" s="1"/>
      <c r="EZ110" s="1"/>
      <c r="FA110" s="1"/>
      <c r="FB110" s="1"/>
      <c r="FC110" s="1"/>
      <c r="FD110" s="1"/>
      <c r="FE110" s="1"/>
      <c r="FF110" s="1"/>
      <c r="FG110" s="1"/>
      <c r="FH110" s="1"/>
      <c r="FI110" s="1"/>
      <c r="FJ110" s="1"/>
      <c r="FK110" s="1"/>
      <c r="FL110" s="1"/>
      <c r="FM110" s="1"/>
      <c r="FN110" s="1"/>
      <c r="FO110" s="1"/>
      <c r="FP110" s="1"/>
      <c r="FQ110" s="1"/>
      <c r="FR110" s="1"/>
      <c r="FS110" s="1"/>
      <c r="FT110" s="1"/>
      <c r="FU110" s="1"/>
      <c r="FV110" s="1"/>
      <c r="FW110" s="1"/>
      <c r="FX110" s="1"/>
      <c r="FY110" s="1"/>
      <c r="FZ110" s="1"/>
      <c r="GA110" s="1"/>
      <c r="GB110" s="1"/>
      <c r="GC110" s="1"/>
      <c r="GD110" s="1"/>
      <c r="GE110" s="1"/>
      <c r="GF110" s="1"/>
      <c r="GG110" s="1"/>
      <c r="GH110" s="1"/>
      <c r="GI110" s="1"/>
      <c r="GJ110" s="1"/>
      <c r="GK110" s="1"/>
      <c r="GL110" s="1"/>
      <c r="GM110" s="1"/>
      <c r="GN110" s="1"/>
      <c r="GO110" s="1"/>
      <c r="GP110" s="1"/>
      <c r="GQ110" s="1"/>
      <c r="GR110" s="1"/>
      <c r="GS110" s="1"/>
      <c r="GT110" s="1"/>
    </row>
    <row r="111" spans="1:202">
      <c r="A111" s="4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  <c r="DU111" s="1"/>
      <c r="DV111" s="1"/>
      <c r="DW111" s="1"/>
      <c r="DX111" s="1"/>
      <c r="DY111" s="1"/>
      <c r="DZ111" s="1"/>
      <c r="EA111" s="1"/>
      <c r="EB111" s="1"/>
      <c r="EC111" s="1"/>
      <c r="ED111" s="1"/>
      <c r="EE111" s="1"/>
      <c r="EF111" s="1"/>
      <c r="EG111" s="1"/>
      <c r="EH111" s="1"/>
      <c r="EI111" s="1"/>
      <c r="EJ111" s="1"/>
      <c r="EK111" s="1"/>
      <c r="EL111" s="1"/>
      <c r="EM111" s="1"/>
      <c r="EN111" s="1"/>
      <c r="EO111" s="1"/>
      <c r="EP111" s="1"/>
      <c r="EQ111" s="1"/>
      <c r="ER111" s="1"/>
      <c r="ES111" s="1"/>
      <c r="ET111" s="1"/>
      <c r="EU111" s="1"/>
      <c r="EV111" s="1"/>
      <c r="EW111" s="1"/>
      <c r="EX111" s="1"/>
      <c r="EY111" s="1"/>
      <c r="EZ111" s="1"/>
      <c r="FA111" s="1"/>
      <c r="FB111" s="1"/>
      <c r="FC111" s="1"/>
      <c r="FD111" s="1"/>
      <c r="FE111" s="1"/>
      <c r="FF111" s="1"/>
      <c r="FG111" s="1"/>
      <c r="FH111" s="1"/>
      <c r="FI111" s="1"/>
      <c r="FJ111" s="1"/>
      <c r="FK111" s="1"/>
      <c r="FL111" s="1"/>
      <c r="FM111" s="1"/>
      <c r="FN111" s="1"/>
      <c r="FO111" s="1"/>
      <c r="FP111" s="1"/>
      <c r="FQ111" s="1"/>
      <c r="FR111" s="1"/>
      <c r="FS111" s="1"/>
      <c r="FT111" s="1"/>
      <c r="FU111" s="1"/>
      <c r="FV111" s="1"/>
      <c r="FW111" s="1"/>
      <c r="FX111" s="1"/>
      <c r="FY111" s="1"/>
      <c r="FZ111" s="1"/>
      <c r="GA111" s="1"/>
      <c r="GB111" s="1"/>
      <c r="GC111" s="1"/>
      <c r="GD111" s="1"/>
      <c r="GE111" s="1"/>
      <c r="GF111" s="1"/>
      <c r="GG111" s="1"/>
      <c r="GH111" s="1"/>
      <c r="GI111" s="1"/>
      <c r="GJ111" s="1"/>
      <c r="GK111" s="1"/>
      <c r="GL111" s="1"/>
      <c r="GM111" s="1"/>
      <c r="GN111" s="1"/>
      <c r="GO111" s="1"/>
      <c r="GP111" s="1"/>
      <c r="GQ111" s="1"/>
      <c r="GR111" s="1"/>
      <c r="GS111" s="1"/>
      <c r="GT111" s="1"/>
    </row>
    <row r="112" spans="1:202">
      <c r="A112" s="4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"/>
      <c r="DU112" s="1"/>
      <c r="DV112" s="1"/>
      <c r="DW112" s="1"/>
      <c r="DX112" s="1"/>
      <c r="DY112" s="1"/>
      <c r="DZ112" s="1"/>
      <c r="EA112" s="1"/>
      <c r="EB112" s="1"/>
      <c r="EC112" s="1"/>
      <c r="ED112" s="1"/>
      <c r="EE112" s="1"/>
      <c r="EF112" s="1"/>
      <c r="EG112" s="1"/>
      <c r="EH112" s="1"/>
      <c r="EI112" s="1"/>
      <c r="EJ112" s="1"/>
      <c r="EK112" s="1"/>
      <c r="EL112" s="1"/>
      <c r="EM112" s="1"/>
      <c r="EN112" s="1"/>
      <c r="EO112" s="1"/>
      <c r="EP112" s="1"/>
      <c r="EQ112" s="1"/>
      <c r="ER112" s="1"/>
      <c r="ES112" s="1"/>
      <c r="ET112" s="1"/>
      <c r="EU112" s="1"/>
      <c r="EV112" s="1"/>
      <c r="EW112" s="1"/>
      <c r="EX112" s="1"/>
      <c r="EY112" s="1"/>
      <c r="EZ112" s="1"/>
      <c r="FA112" s="1"/>
      <c r="FB112" s="1"/>
      <c r="FC112" s="1"/>
      <c r="FD112" s="1"/>
      <c r="FE112" s="1"/>
      <c r="FF112" s="1"/>
      <c r="FG112" s="1"/>
      <c r="FH112" s="1"/>
      <c r="FI112" s="1"/>
      <c r="FJ112" s="1"/>
      <c r="FK112" s="1"/>
      <c r="FL112" s="1"/>
      <c r="FM112" s="1"/>
      <c r="FN112" s="1"/>
      <c r="FO112" s="1"/>
      <c r="FP112" s="1"/>
      <c r="FQ112" s="1"/>
      <c r="FR112" s="1"/>
      <c r="FS112" s="1"/>
      <c r="FT112" s="1"/>
      <c r="FU112" s="1"/>
      <c r="FV112" s="1"/>
      <c r="FW112" s="1"/>
      <c r="FX112" s="1"/>
      <c r="FY112" s="1"/>
      <c r="FZ112" s="1"/>
      <c r="GA112" s="1"/>
      <c r="GB112" s="1"/>
      <c r="GC112" s="1"/>
      <c r="GD112" s="1"/>
      <c r="GE112" s="1"/>
      <c r="GF112" s="1"/>
      <c r="GG112" s="1"/>
      <c r="GH112" s="1"/>
      <c r="GI112" s="1"/>
      <c r="GJ112" s="1"/>
      <c r="GK112" s="1"/>
      <c r="GL112" s="1"/>
      <c r="GM112" s="1"/>
      <c r="GN112" s="1"/>
      <c r="GO112" s="1"/>
      <c r="GP112" s="1"/>
      <c r="GQ112" s="1"/>
      <c r="GR112" s="1"/>
      <c r="GS112" s="1"/>
      <c r="GT112" s="1"/>
    </row>
    <row r="113" spans="1:202">
      <c r="A113" s="4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  <c r="DW113" s="1"/>
      <c r="DX113" s="1"/>
      <c r="DY113" s="1"/>
      <c r="DZ113" s="1"/>
      <c r="EA113" s="1"/>
      <c r="EB113" s="1"/>
      <c r="EC113" s="1"/>
      <c r="ED113" s="1"/>
      <c r="EE113" s="1"/>
      <c r="EF113" s="1"/>
      <c r="EG113" s="1"/>
      <c r="EH113" s="1"/>
      <c r="EI113" s="1"/>
      <c r="EJ113" s="1"/>
      <c r="EK113" s="1"/>
      <c r="EL113" s="1"/>
      <c r="EM113" s="1"/>
      <c r="EN113" s="1"/>
      <c r="EO113" s="1"/>
      <c r="EP113" s="1"/>
      <c r="EQ113" s="1"/>
      <c r="ER113" s="1"/>
      <c r="ES113" s="1"/>
      <c r="ET113" s="1"/>
      <c r="EU113" s="1"/>
      <c r="EV113" s="1"/>
      <c r="EW113" s="1"/>
      <c r="EX113" s="1"/>
      <c r="EY113" s="1"/>
      <c r="EZ113" s="1"/>
      <c r="FA113" s="1"/>
      <c r="FB113" s="1"/>
      <c r="FC113" s="1"/>
      <c r="FD113" s="1"/>
      <c r="FE113" s="1"/>
      <c r="FF113" s="1"/>
      <c r="FG113" s="1"/>
      <c r="FH113" s="1"/>
      <c r="FI113" s="1"/>
      <c r="FJ113" s="1"/>
      <c r="FK113" s="1"/>
      <c r="FL113" s="1"/>
      <c r="FM113" s="1"/>
      <c r="FN113" s="1"/>
      <c r="FO113" s="1"/>
      <c r="FP113" s="1"/>
      <c r="FQ113" s="1"/>
      <c r="FR113" s="1"/>
      <c r="FS113" s="1"/>
      <c r="FT113" s="1"/>
      <c r="FU113" s="1"/>
      <c r="FV113" s="1"/>
      <c r="FW113" s="1"/>
      <c r="FX113" s="1"/>
      <c r="FY113" s="1"/>
      <c r="FZ113" s="1"/>
      <c r="GA113" s="1"/>
      <c r="GB113" s="1"/>
      <c r="GC113" s="1"/>
      <c r="GD113" s="1"/>
      <c r="GE113" s="1"/>
      <c r="GF113" s="1"/>
      <c r="GG113" s="1"/>
      <c r="GH113" s="1"/>
      <c r="GI113" s="1"/>
      <c r="GJ113" s="1"/>
      <c r="GK113" s="1"/>
      <c r="GL113" s="1"/>
      <c r="GM113" s="1"/>
      <c r="GN113" s="1"/>
      <c r="GO113" s="1"/>
      <c r="GP113" s="1"/>
      <c r="GQ113" s="1"/>
      <c r="GR113" s="1"/>
      <c r="GS113" s="1"/>
      <c r="GT113" s="1"/>
    </row>
    <row r="114" spans="1:202">
      <c r="A114" s="4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1"/>
      <c r="DM114" s="1"/>
      <c r="DN114" s="1"/>
      <c r="DO114" s="1"/>
      <c r="DP114" s="1"/>
      <c r="DQ114" s="1"/>
      <c r="DR114" s="1"/>
      <c r="DS114" s="1"/>
      <c r="DT114" s="1"/>
      <c r="DU114" s="1"/>
      <c r="DV114" s="1"/>
      <c r="DW114" s="1"/>
      <c r="DX114" s="1"/>
      <c r="DY114" s="1"/>
      <c r="DZ114" s="1"/>
      <c r="EA114" s="1"/>
      <c r="EB114" s="1"/>
      <c r="EC114" s="1"/>
      <c r="ED114" s="1"/>
      <c r="EE114" s="1"/>
      <c r="EF114" s="1"/>
      <c r="EG114" s="1"/>
      <c r="EH114" s="1"/>
      <c r="EI114" s="1"/>
      <c r="EJ114" s="1"/>
      <c r="EK114" s="1"/>
      <c r="EL114" s="1"/>
      <c r="EM114" s="1"/>
      <c r="EN114" s="1"/>
      <c r="EO114" s="1"/>
      <c r="EP114" s="1"/>
      <c r="EQ114" s="1"/>
      <c r="ER114" s="1"/>
      <c r="ES114" s="1"/>
      <c r="ET114" s="1"/>
      <c r="EU114" s="1"/>
      <c r="EV114" s="1"/>
      <c r="EW114" s="1"/>
      <c r="EX114" s="1"/>
      <c r="EY114" s="1"/>
      <c r="EZ114" s="1"/>
      <c r="FA114" s="1"/>
      <c r="FB114" s="1"/>
      <c r="FC114" s="1"/>
      <c r="FD114" s="1"/>
      <c r="FE114" s="1"/>
      <c r="FF114" s="1"/>
      <c r="FG114" s="1"/>
      <c r="FH114" s="1"/>
      <c r="FI114" s="1"/>
      <c r="FJ114" s="1"/>
      <c r="FK114" s="1"/>
      <c r="FL114" s="1"/>
      <c r="FM114" s="1"/>
      <c r="FN114" s="1"/>
      <c r="FO114" s="1"/>
      <c r="FP114" s="1"/>
      <c r="FQ114" s="1"/>
      <c r="FR114" s="1"/>
      <c r="FS114" s="1"/>
      <c r="FT114" s="1"/>
      <c r="FU114" s="1"/>
      <c r="FV114" s="1"/>
      <c r="FW114" s="1"/>
      <c r="FX114" s="1"/>
      <c r="FY114" s="1"/>
      <c r="FZ114" s="1"/>
      <c r="GA114" s="1"/>
      <c r="GB114" s="1"/>
      <c r="GC114" s="1"/>
      <c r="GD114" s="1"/>
      <c r="GE114" s="1"/>
      <c r="GF114" s="1"/>
      <c r="GG114" s="1"/>
      <c r="GH114" s="1"/>
      <c r="GI114" s="1"/>
      <c r="GJ114" s="1"/>
      <c r="GK114" s="1"/>
      <c r="GL114" s="1"/>
      <c r="GM114" s="1"/>
      <c r="GN114" s="1"/>
      <c r="GO114" s="1"/>
      <c r="GP114" s="1"/>
      <c r="GQ114" s="1"/>
      <c r="GR114" s="1"/>
      <c r="GS114" s="1"/>
      <c r="GT114" s="1"/>
    </row>
    <row r="115" spans="1:202">
      <c r="A115" s="4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1"/>
      <c r="DM115" s="1"/>
      <c r="DN115" s="1"/>
      <c r="DO115" s="1"/>
      <c r="DP115" s="1"/>
      <c r="DQ115" s="1"/>
      <c r="DR115" s="1"/>
      <c r="DS115" s="1"/>
      <c r="DT115" s="1"/>
      <c r="DU115" s="1"/>
      <c r="DV115" s="1"/>
      <c r="DW115" s="1"/>
      <c r="DX115" s="1"/>
      <c r="DY115" s="1"/>
      <c r="DZ115" s="1"/>
      <c r="EA115" s="1"/>
      <c r="EB115" s="1"/>
      <c r="EC115" s="1"/>
      <c r="ED115" s="1"/>
      <c r="EE115" s="1"/>
      <c r="EF115" s="1"/>
      <c r="EG115" s="1"/>
      <c r="EH115" s="1"/>
      <c r="EI115" s="1"/>
      <c r="EJ115" s="1"/>
      <c r="EK115" s="1"/>
      <c r="EL115" s="1"/>
      <c r="EM115" s="1"/>
      <c r="EN115" s="1"/>
      <c r="EO115" s="1"/>
      <c r="EP115" s="1"/>
      <c r="EQ115" s="1"/>
      <c r="ER115" s="1"/>
      <c r="ES115" s="1"/>
      <c r="ET115" s="1"/>
      <c r="EU115" s="1"/>
      <c r="EV115" s="1"/>
      <c r="EW115" s="1"/>
      <c r="EX115" s="1"/>
      <c r="EY115" s="1"/>
      <c r="EZ115" s="1"/>
      <c r="FA115" s="1"/>
      <c r="FB115" s="1"/>
      <c r="FC115" s="1"/>
      <c r="FD115" s="1"/>
      <c r="FE115" s="1"/>
      <c r="FF115" s="1"/>
      <c r="FG115" s="1"/>
      <c r="FH115" s="1"/>
      <c r="FI115" s="1"/>
      <c r="FJ115" s="1"/>
      <c r="FK115" s="1"/>
      <c r="FL115" s="1"/>
      <c r="FM115" s="1"/>
      <c r="FN115" s="1"/>
      <c r="FO115" s="1"/>
      <c r="FP115" s="1"/>
      <c r="FQ115" s="1"/>
      <c r="FR115" s="1"/>
      <c r="FS115" s="1"/>
      <c r="FT115" s="1"/>
      <c r="FU115" s="1"/>
      <c r="FV115" s="1"/>
      <c r="FW115" s="1"/>
      <c r="FX115" s="1"/>
      <c r="FY115" s="1"/>
      <c r="FZ115" s="1"/>
      <c r="GA115" s="1"/>
      <c r="GB115" s="1"/>
      <c r="GC115" s="1"/>
      <c r="GD115" s="1"/>
      <c r="GE115" s="1"/>
      <c r="GF115" s="1"/>
      <c r="GG115" s="1"/>
      <c r="GH115" s="1"/>
      <c r="GI115" s="1"/>
      <c r="GJ115" s="1"/>
      <c r="GK115" s="1"/>
      <c r="GL115" s="1"/>
      <c r="GM115" s="1"/>
      <c r="GN115" s="1"/>
      <c r="GO115" s="1"/>
      <c r="GP115" s="1"/>
      <c r="GQ115" s="1"/>
      <c r="GR115" s="1"/>
      <c r="GS115" s="1"/>
      <c r="GT115" s="1"/>
    </row>
    <row r="116" spans="1:202">
      <c r="A116" s="4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  <c r="DU116" s="1"/>
      <c r="DV116" s="1"/>
      <c r="DW116" s="1"/>
      <c r="DX116" s="1"/>
      <c r="DY116" s="1"/>
      <c r="DZ116" s="1"/>
      <c r="EA116" s="1"/>
      <c r="EB116" s="1"/>
      <c r="EC116" s="1"/>
      <c r="ED116" s="1"/>
      <c r="EE116" s="1"/>
      <c r="EF116" s="1"/>
      <c r="EG116" s="1"/>
      <c r="EH116" s="1"/>
      <c r="EI116" s="1"/>
      <c r="EJ116" s="1"/>
      <c r="EK116" s="1"/>
      <c r="EL116" s="1"/>
      <c r="EM116" s="1"/>
      <c r="EN116" s="1"/>
      <c r="EO116" s="1"/>
      <c r="EP116" s="1"/>
      <c r="EQ116" s="1"/>
      <c r="ER116" s="1"/>
      <c r="ES116" s="1"/>
      <c r="ET116" s="1"/>
      <c r="EU116" s="1"/>
      <c r="EV116" s="1"/>
      <c r="EW116" s="1"/>
      <c r="EX116" s="1"/>
      <c r="EY116" s="1"/>
      <c r="EZ116" s="1"/>
      <c r="FA116" s="1"/>
      <c r="FB116" s="1"/>
      <c r="FC116" s="1"/>
      <c r="FD116" s="1"/>
      <c r="FE116" s="1"/>
      <c r="FF116" s="1"/>
      <c r="FG116" s="1"/>
      <c r="FH116" s="1"/>
      <c r="FI116" s="1"/>
      <c r="FJ116" s="1"/>
      <c r="FK116" s="1"/>
      <c r="FL116" s="1"/>
      <c r="FM116" s="1"/>
      <c r="FN116" s="1"/>
      <c r="FO116" s="1"/>
      <c r="FP116" s="1"/>
      <c r="FQ116" s="1"/>
      <c r="FR116" s="1"/>
      <c r="FS116" s="1"/>
      <c r="FT116" s="1"/>
      <c r="FU116" s="1"/>
      <c r="FV116" s="1"/>
      <c r="FW116" s="1"/>
      <c r="FX116" s="1"/>
      <c r="FY116" s="1"/>
      <c r="FZ116" s="1"/>
      <c r="GA116" s="1"/>
      <c r="GB116" s="1"/>
      <c r="GC116" s="1"/>
      <c r="GD116" s="1"/>
      <c r="GE116" s="1"/>
      <c r="GF116" s="1"/>
      <c r="GG116" s="1"/>
      <c r="GH116" s="1"/>
      <c r="GI116" s="1"/>
      <c r="GJ116" s="1"/>
      <c r="GK116" s="1"/>
      <c r="GL116" s="1"/>
      <c r="GM116" s="1"/>
      <c r="GN116" s="1"/>
      <c r="GO116" s="1"/>
      <c r="GP116" s="1"/>
      <c r="GQ116" s="1"/>
      <c r="GR116" s="1"/>
      <c r="GS116" s="1"/>
      <c r="GT116" s="1"/>
    </row>
    <row r="117" spans="1:202">
      <c r="A117" s="4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DT117" s="1"/>
      <c r="DU117" s="1"/>
      <c r="DV117" s="1"/>
      <c r="DW117" s="1"/>
      <c r="DX117" s="1"/>
      <c r="DY117" s="1"/>
      <c r="DZ117" s="1"/>
      <c r="EA117" s="1"/>
      <c r="EB117" s="1"/>
      <c r="EC117" s="1"/>
      <c r="ED117" s="1"/>
      <c r="EE117" s="1"/>
      <c r="EF117" s="1"/>
      <c r="EG117" s="1"/>
      <c r="EH117" s="1"/>
      <c r="EI117" s="1"/>
      <c r="EJ117" s="1"/>
      <c r="EK117" s="1"/>
      <c r="EL117" s="1"/>
      <c r="EM117" s="1"/>
      <c r="EN117" s="1"/>
      <c r="EO117" s="1"/>
      <c r="EP117" s="1"/>
      <c r="EQ117" s="1"/>
      <c r="ER117" s="1"/>
      <c r="ES117" s="1"/>
      <c r="ET117" s="1"/>
      <c r="EU117" s="1"/>
      <c r="EV117" s="1"/>
      <c r="EW117" s="1"/>
      <c r="EX117" s="1"/>
      <c r="EY117" s="1"/>
      <c r="EZ117" s="1"/>
      <c r="FA117" s="1"/>
      <c r="FB117" s="1"/>
      <c r="FC117" s="1"/>
      <c r="FD117" s="1"/>
      <c r="FE117" s="1"/>
      <c r="FF117" s="1"/>
      <c r="FG117" s="1"/>
      <c r="FH117" s="1"/>
      <c r="FI117" s="1"/>
      <c r="FJ117" s="1"/>
      <c r="FK117" s="1"/>
      <c r="FL117" s="1"/>
      <c r="FM117" s="1"/>
      <c r="FN117" s="1"/>
      <c r="FO117" s="1"/>
      <c r="FP117" s="1"/>
      <c r="FQ117" s="1"/>
      <c r="FR117" s="1"/>
      <c r="FS117" s="1"/>
      <c r="FT117" s="1"/>
      <c r="FU117" s="1"/>
      <c r="FV117" s="1"/>
      <c r="FW117" s="1"/>
      <c r="FX117" s="1"/>
      <c r="FY117" s="1"/>
      <c r="FZ117" s="1"/>
      <c r="GA117" s="1"/>
      <c r="GB117" s="1"/>
      <c r="GC117" s="1"/>
      <c r="GD117" s="1"/>
      <c r="GE117" s="1"/>
      <c r="GF117" s="1"/>
      <c r="GG117" s="1"/>
      <c r="GH117" s="1"/>
      <c r="GI117" s="1"/>
      <c r="GJ117" s="1"/>
      <c r="GK117" s="1"/>
      <c r="GL117" s="1"/>
      <c r="GM117" s="1"/>
      <c r="GN117" s="1"/>
      <c r="GO117" s="1"/>
      <c r="GP117" s="1"/>
      <c r="GQ117" s="1"/>
      <c r="GR117" s="1"/>
      <c r="GS117" s="1"/>
      <c r="GT117" s="1"/>
    </row>
    <row r="118" spans="1:202">
      <c r="A118" s="4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DT118" s="1"/>
      <c r="DU118" s="1"/>
      <c r="DV118" s="1"/>
      <c r="DW118" s="1"/>
      <c r="DX118" s="1"/>
      <c r="DY118" s="1"/>
      <c r="DZ118" s="1"/>
      <c r="EA118" s="1"/>
      <c r="EB118" s="1"/>
      <c r="EC118" s="1"/>
      <c r="ED118" s="1"/>
      <c r="EE118" s="1"/>
      <c r="EF118" s="1"/>
      <c r="EG118" s="1"/>
      <c r="EH118" s="1"/>
      <c r="EI118" s="1"/>
      <c r="EJ118" s="1"/>
      <c r="EK118" s="1"/>
      <c r="EL118" s="1"/>
      <c r="EM118" s="1"/>
      <c r="EN118" s="1"/>
      <c r="EO118" s="1"/>
      <c r="EP118" s="1"/>
      <c r="EQ118" s="1"/>
      <c r="ER118" s="1"/>
      <c r="ES118" s="1"/>
      <c r="ET118" s="1"/>
      <c r="EU118" s="1"/>
      <c r="EV118" s="1"/>
      <c r="EW118" s="1"/>
      <c r="EX118" s="1"/>
      <c r="EY118" s="1"/>
      <c r="EZ118" s="1"/>
      <c r="FA118" s="1"/>
      <c r="FB118" s="1"/>
      <c r="FC118" s="1"/>
      <c r="FD118" s="1"/>
      <c r="FE118" s="1"/>
      <c r="FF118" s="1"/>
      <c r="FG118" s="1"/>
      <c r="FH118" s="1"/>
      <c r="FI118" s="1"/>
      <c r="FJ118" s="1"/>
      <c r="FK118" s="1"/>
      <c r="FL118" s="1"/>
      <c r="FM118" s="1"/>
      <c r="FN118" s="1"/>
      <c r="FO118" s="1"/>
      <c r="FP118" s="1"/>
      <c r="FQ118" s="1"/>
      <c r="FR118" s="1"/>
      <c r="FS118" s="1"/>
      <c r="FT118" s="1"/>
      <c r="FU118" s="1"/>
      <c r="FV118" s="1"/>
      <c r="FW118" s="1"/>
      <c r="FX118" s="1"/>
      <c r="FY118" s="1"/>
      <c r="FZ118" s="1"/>
      <c r="GA118" s="1"/>
      <c r="GB118" s="1"/>
      <c r="GC118" s="1"/>
      <c r="GD118" s="1"/>
      <c r="GE118" s="1"/>
      <c r="GF118" s="1"/>
      <c r="GG118" s="1"/>
      <c r="GH118" s="1"/>
      <c r="GI118" s="1"/>
      <c r="GJ118" s="1"/>
      <c r="GK118" s="1"/>
      <c r="GL118" s="1"/>
      <c r="GM118" s="1"/>
      <c r="GN118" s="1"/>
      <c r="GO118" s="1"/>
      <c r="GP118" s="1"/>
      <c r="GQ118" s="1"/>
      <c r="GR118" s="1"/>
      <c r="GS118" s="1"/>
      <c r="GT118" s="1"/>
    </row>
    <row r="119" spans="1:202">
      <c r="A119" s="4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P119" s="1"/>
      <c r="DQ119" s="1"/>
      <c r="DR119" s="1"/>
      <c r="DS119" s="1"/>
      <c r="DT119" s="1"/>
      <c r="DU119" s="1"/>
      <c r="DV119" s="1"/>
      <c r="DW119" s="1"/>
      <c r="DX119" s="1"/>
      <c r="DY119" s="1"/>
      <c r="DZ119" s="1"/>
      <c r="EA119" s="1"/>
      <c r="EB119" s="1"/>
      <c r="EC119" s="1"/>
      <c r="ED119" s="1"/>
      <c r="EE119" s="1"/>
      <c r="EF119" s="1"/>
      <c r="EG119" s="1"/>
      <c r="EH119" s="1"/>
      <c r="EI119" s="1"/>
      <c r="EJ119" s="1"/>
      <c r="EK119" s="1"/>
      <c r="EL119" s="1"/>
      <c r="EM119" s="1"/>
      <c r="EN119" s="1"/>
      <c r="EO119" s="1"/>
      <c r="EP119" s="1"/>
      <c r="EQ119" s="1"/>
      <c r="ER119" s="1"/>
      <c r="ES119" s="1"/>
      <c r="ET119" s="1"/>
      <c r="EU119" s="1"/>
      <c r="EV119" s="1"/>
      <c r="EW119" s="1"/>
      <c r="EX119" s="1"/>
      <c r="EY119" s="1"/>
      <c r="EZ119" s="1"/>
      <c r="FA119" s="1"/>
      <c r="FB119" s="1"/>
      <c r="FC119" s="1"/>
      <c r="FD119" s="1"/>
      <c r="FE119" s="1"/>
      <c r="FF119" s="1"/>
      <c r="FG119" s="1"/>
      <c r="FH119" s="1"/>
      <c r="FI119" s="1"/>
      <c r="FJ119" s="1"/>
      <c r="FK119" s="1"/>
      <c r="FL119" s="1"/>
      <c r="FM119" s="1"/>
      <c r="FN119" s="1"/>
      <c r="FO119" s="1"/>
      <c r="FP119" s="1"/>
      <c r="FQ119" s="1"/>
      <c r="FR119" s="1"/>
      <c r="FS119" s="1"/>
      <c r="FT119" s="1"/>
      <c r="FU119" s="1"/>
      <c r="FV119" s="1"/>
      <c r="FW119" s="1"/>
      <c r="FX119" s="1"/>
      <c r="FY119" s="1"/>
      <c r="FZ119" s="1"/>
      <c r="GA119" s="1"/>
      <c r="GB119" s="1"/>
      <c r="GC119" s="1"/>
      <c r="GD119" s="1"/>
      <c r="GE119" s="1"/>
      <c r="GF119" s="1"/>
      <c r="GG119" s="1"/>
      <c r="GH119" s="1"/>
      <c r="GI119" s="1"/>
      <c r="GJ119" s="1"/>
      <c r="GK119" s="1"/>
      <c r="GL119" s="1"/>
      <c r="GM119" s="1"/>
      <c r="GN119" s="1"/>
      <c r="GO119" s="1"/>
      <c r="GP119" s="1"/>
      <c r="GQ119" s="1"/>
      <c r="GR119" s="1"/>
      <c r="GS119" s="1"/>
      <c r="GT119" s="1"/>
    </row>
    <row r="120" spans="1:202">
      <c r="A120" s="4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  <c r="DU120" s="1"/>
      <c r="DV120" s="1"/>
      <c r="DW120" s="1"/>
      <c r="DX120" s="1"/>
      <c r="DY120" s="1"/>
      <c r="DZ120" s="1"/>
      <c r="EA120" s="1"/>
      <c r="EB120" s="1"/>
      <c r="EC120" s="1"/>
      <c r="ED120" s="1"/>
      <c r="EE120" s="1"/>
      <c r="EF120" s="1"/>
      <c r="EG120" s="1"/>
      <c r="EH120" s="1"/>
      <c r="EI120" s="1"/>
      <c r="EJ120" s="1"/>
      <c r="EK120" s="1"/>
      <c r="EL120" s="1"/>
      <c r="EM120" s="1"/>
      <c r="EN120" s="1"/>
      <c r="EO120" s="1"/>
      <c r="EP120" s="1"/>
      <c r="EQ120" s="1"/>
      <c r="ER120" s="1"/>
      <c r="ES120" s="1"/>
      <c r="ET120" s="1"/>
      <c r="EU120" s="1"/>
      <c r="EV120" s="1"/>
      <c r="EW120" s="1"/>
      <c r="EX120" s="1"/>
      <c r="EY120" s="1"/>
      <c r="EZ120" s="1"/>
      <c r="FA120" s="1"/>
      <c r="FB120" s="1"/>
      <c r="FC120" s="1"/>
      <c r="FD120" s="1"/>
      <c r="FE120" s="1"/>
      <c r="FF120" s="1"/>
      <c r="FG120" s="1"/>
      <c r="FH120" s="1"/>
      <c r="FI120" s="1"/>
      <c r="FJ120" s="1"/>
      <c r="FK120" s="1"/>
      <c r="FL120" s="1"/>
      <c r="FM120" s="1"/>
      <c r="FN120" s="1"/>
      <c r="FO120" s="1"/>
      <c r="FP120" s="1"/>
      <c r="FQ120" s="1"/>
      <c r="FR120" s="1"/>
      <c r="FS120" s="1"/>
      <c r="FT120" s="1"/>
      <c r="FU120" s="1"/>
      <c r="FV120" s="1"/>
      <c r="FW120" s="1"/>
      <c r="FX120" s="1"/>
      <c r="FY120" s="1"/>
      <c r="FZ120" s="1"/>
      <c r="GA120" s="1"/>
      <c r="GB120" s="1"/>
      <c r="GC120" s="1"/>
      <c r="GD120" s="1"/>
      <c r="GE120" s="1"/>
      <c r="GF120" s="1"/>
      <c r="GG120" s="1"/>
      <c r="GH120" s="1"/>
      <c r="GI120" s="1"/>
      <c r="GJ120" s="1"/>
      <c r="GK120" s="1"/>
      <c r="GL120" s="1"/>
      <c r="GM120" s="1"/>
      <c r="GN120" s="1"/>
      <c r="GO120" s="1"/>
      <c r="GP120" s="1"/>
      <c r="GQ120" s="1"/>
      <c r="GR120" s="1"/>
      <c r="GS120" s="1"/>
      <c r="GT120" s="1"/>
    </row>
    <row r="121" spans="1:202">
      <c r="A121" s="4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/>
      <c r="DP121" s="1"/>
      <c r="DQ121" s="1"/>
      <c r="DR121" s="1"/>
      <c r="DS121" s="1"/>
      <c r="DT121" s="1"/>
      <c r="DU121" s="1"/>
      <c r="DV121" s="1"/>
      <c r="DW121" s="1"/>
      <c r="DX121" s="1"/>
      <c r="DY121" s="1"/>
      <c r="DZ121" s="1"/>
      <c r="EA121" s="1"/>
      <c r="EB121" s="1"/>
      <c r="EC121" s="1"/>
      <c r="ED121" s="1"/>
      <c r="EE121" s="1"/>
      <c r="EF121" s="1"/>
      <c r="EG121" s="1"/>
      <c r="EH121" s="1"/>
      <c r="EI121" s="1"/>
      <c r="EJ121" s="1"/>
      <c r="EK121" s="1"/>
      <c r="EL121" s="1"/>
      <c r="EM121" s="1"/>
      <c r="EN121" s="1"/>
      <c r="EO121" s="1"/>
      <c r="EP121" s="1"/>
      <c r="EQ121" s="1"/>
      <c r="ER121" s="1"/>
      <c r="ES121" s="1"/>
      <c r="ET121" s="1"/>
      <c r="EU121" s="1"/>
      <c r="EV121" s="1"/>
      <c r="EW121" s="1"/>
      <c r="EX121" s="1"/>
      <c r="EY121" s="1"/>
      <c r="EZ121" s="1"/>
      <c r="FA121" s="1"/>
      <c r="FB121" s="1"/>
      <c r="FC121" s="1"/>
      <c r="FD121" s="1"/>
      <c r="FE121" s="1"/>
      <c r="FF121" s="1"/>
      <c r="FG121" s="1"/>
      <c r="FH121" s="1"/>
      <c r="FI121" s="1"/>
      <c r="FJ121" s="1"/>
      <c r="FK121" s="1"/>
      <c r="FL121" s="1"/>
      <c r="FM121" s="1"/>
      <c r="FN121" s="1"/>
      <c r="FO121" s="1"/>
      <c r="FP121" s="1"/>
      <c r="FQ121" s="1"/>
      <c r="FR121" s="1"/>
      <c r="FS121" s="1"/>
      <c r="FT121" s="1"/>
      <c r="FU121" s="1"/>
      <c r="FV121" s="1"/>
      <c r="FW121" s="1"/>
      <c r="FX121" s="1"/>
      <c r="FY121" s="1"/>
      <c r="FZ121" s="1"/>
      <c r="GA121" s="1"/>
      <c r="GB121" s="1"/>
      <c r="GC121" s="1"/>
      <c r="GD121" s="1"/>
      <c r="GE121" s="1"/>
      <c r="GF121" s="1"/>
      <c r="GG121" s="1"/>
      <c r="GH121" s="1"/>
      <c r="GI121" s="1"/>
      <c r="GJ121" s="1"/>
      <c r="GK121" s="1"/>
      <c r="GL121" s="1"/>
      <c r="GM121" s="1"/>
      <c r="GN121" s="1"/>
      <c r="GO121" s="1"/>
      <c r="GP121" s="1"/>
      <c r="GQ121" s="1"/>
      <c r="GR121" s="1"/>
      <c r="GS121" s="1"/>
      <c r="GT121" s="1"/>
    </row>
    <row r="122" spans="1:202">
      <c r="A122" s="4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P122" s="1"/>
      <c r="DQ122" s="1"/>
      <c r="DR122" s="1"/>
      <c r="DS122" s="1"/>
      <c r="DT122" s="1"/>
      <c r="DU122" s="1"/>
      <c r="DV122" s="1"/>
      <c r="DW122" s="1"/>
      <c r="DX122" s="1"/>
      <c r="DY122" s="1"/>
      <c r="DZ122" s="1"/>
      <c r="EA122" s="1"/>
      <c r="EB122" s="1"/>
      <c r="EC122" s="1"/>
      <c r="ED122" s="1"/>
      <c r="EE122" s="1"/>
      <c r="EF122" s="1"/>
      <c r="EG122" s="1"/>
      <c r="EH122" s="1"/>
      <c r="EI122" s="1"/>
      <c r="EJ122" s="1"/>
      <c r="EK122" s="1"/>
      <c r="EL122" s="1"/>
      <c r="EM122" s="1"/>
      <c r="EN122" s="1"/>
      <c r="EO122" s="1"/>
      <c r="EP122" s="1"/>
      <c r="EQ122" s="1"/>
      <c r="ER122" s="1"/>
      <c r="ES122" s="1"/>
      <c r="ET122" s="1"/>
      <c r="EU122" s="1"/>
      <c r="EV122" s="1"/>
      <c r="EW122" s="1"/>
      <c r="EX122" s="1"/>
      <c r="EY122" s="1"/>
      <c r="EZ122" s="1"/>
      <c r="FA122" s="1"/>
      <c r="FB122" s="1"/>
      <c r="FC122" s="1"/>
      <c r="FD122" s="1"/>
      <c r="FE122" s="1"/>
      <c r="FF122" s="1"/>
      <c r="FG122" s="1"/>
      <c r="FH122" s="1"/>
      <c r="FI122" s="1"/>
      <c r="FJ122" s="1"/>
      <c r="FK122" s="1"/>
      <c r="FL122" s="1"/>
      <c r="FM122" s="1"/>
      <c r="FN122" s="1"/>
      <c r="FO122" s="1"/>
      <c r="FP122" s="1"/>
      <c r="FQ122" s="1"/>
      <c r="FR122" s="1"/>
      <c r="FS122" s="1"/>
      <c r="FT122" s="1"/>
      <c r="FU122" s="1"/>
      <c r="FV122" s="1"/>
      <c r="FW122" s="1"/>
      <c r="FX122" s="1"/>
      <c r="FY122" s="1"/>
      <c r="FZ122" s="1"/>
      <c r="GA122" s="1"/>
      <c r="GB122" s="1"/>
      <c r="GC122" s="1"/>
      <c r="GD122" s="1"/>
      <c r="GE122" s="1"/>
      <c r="GF122" s="1"/>
      <c r="GG122" s="1"/>
      <c r="GH122" s="1"/>
      <c r="GI122" s="1"/>
      <c r="GJ122" s="1"/>
      <c r="GK122" s="1"/>
      <c r="GL122" s="1"/>
      <c r="GM122" s="1"/>
      <c r="GN122" s="1"/>
      <c r="GO122" s="1"/>
      <c r="GP122" s="1"/>
      <c r="GQ122" s="1"/>
      <c r="GR122" s="1"/>
      <c r="GS122" s="1"/>
      <c r="GT122" s="1"/>
    </row>
    <row r="123" spans="1:202">
      <c r="A123" s="4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/>
      <c r="DO123" s="1"/>
      <c r="DP123" s="1"/>
      <c r="DQ123" s="1"/>
      <c r="DR123" s="1"/>
      <c r="DS123" s="1"/>
      <c r="DT123" s="1"/>
      <c r="DU123" s="1"/>
      <c r="DV123" s="1"/>
      <c r="DW123" s="1"/>
      <c r="DX123" s="1"/>
      <c r="DY123" s="1"/>
      <c r="DZ123" s="1"/>
      <c r="EA123" s="1"/>
      <c r="EB123" s="1"/>
      <c r="EC123" s="1"/>
      <c r="ED123" s="1"/>
      <c r="EE123" s="1"/>
      <c r="EF123" s="1"/>
      <c r="EG123" s="1"/>
      <c r="EH123" s="1"/>
      <c r="EI123" s="1"/>
      <c r="EJ123" s="1"/>
      <c r="EK123" s="1"/>
      <c r="EL123" s="1"/>
      <c r="EM123" s="1"/>
      <c r="EN123" s="1"/>
      <c r="EO123" s="1"/>
      <c r="EP123" s="1"/>
      <c r="EQ123" s="1"/>
      <c r="ER123" s="1"/>
      <c r="ES123" s="1"/>
      <c r="ET123" s="1"/>
      <c r="EU123" s="1"/>
      <c r="EV123" s="1"/>
      <c r="EW123" s="1"/>
      <c r="EX123" s="1"/>
      <c r="EY123" s="1"/>
      <c r="EZ123" s="1"/>
      <c r="FA123" s="1"/>
      <c r="FB123" s="1"/>
      <c r="FC123" s="1"/>
      <c r="FD123" s="1"/>
      <c r="FE123" s="1"/>
      <c r="FF123" s="1"/>
      <c r="FG123" s="1"/>
      <c r="FH123" s="1"/>
      <c r="FI123" s="1"/>
      <c r="FJ123" s="1"/>
      <c r="FK123" s="1"/>
      <c r="FL123" s="1"/>
      <c r="FM123" s="1"/>
      <c r="FN123" s="1"/>
      <c r="FO123" s="1"/>
      <c r="FP123" s="1"/>
      <c r="FQ123" s="1"/>
      <c r="FR123" s="1"/>
      <c r="FS123" s="1"/>
      <c r="FT123" s="1"/>
      <c r="FU123" s="1"/>
      <c r="FV123" s="1"/>
      <c r="FW123" s="1"/>
      <c r="FX123" s="1"/>
      <c r="FY123" s="1"/>
      <c r="FZ123" s="1"/>
      <c r="GA123" s="1"/>
      <c r="GB123" s="1"/>
      <c r="GC123" s="1"/>
      <c r="GD123" s="1"/>
      <c r="GE123" s="1"/>
      <c r="GF123" s="1"/>
      <c r="GG123" s="1"/>
      <c r="GH123" s="1"/>
      <c r="GI123" s="1"/>
      <c r="GJ123" s="1"/>
      <c r="GK123" s="1"/>
      <c r="GL123" s="1"/>
      <c r="GM123" s="1"/>
      <c r="GN123" s="1"/>
      <c r="GO123" s="1"/>
      <c r="GP123" s="1"/>
      <c r="GQ123" s="1"/>
      <c r="GR123" s="1"/>
      <c r="GS123" s="1"/>
      <c r="GT123" s="1"/>
    </row>
    <row r="124" spans="1:202">
      <c r="A124" s="4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  <c r="DL124" s="1"/>
      <c r="DM124" s="1"/>
      <c r="DN124" s="1"/>
      <c r="DO124" s="1"/>
      <c r="DP124" s="1"/>
      <c r="DQ124" s="1"/>
      <c r="DR124" s="1"/>
      <c r="DS124" s="1"/>
      <c r="DT124" s="1"/>
      <c r="DU124" s="1"/>
      <c r="DV124" s="1"/>
      <c r="DW124" s="1"/>
      <c r="DX124" s="1"/>
      <c r="DY124" s="1"/>
      <c r="DZ124" s="1"/>
      <c r="EA124" s="1"/>
      <c r="EB124" s="1"/>
      <c r="EC124" s="1"/>
      <c r="ED124" s="1"/>
      <c r="EE124" s="1"/>
      <c r="EF124" s="1"/>
      <c r="EG124" s="1"/>
      <c r="EH124" s="1"/>
      <c r="EI124" s="1"/>
      <c r="EJ124" s="1"/>
      <c r="EK124" s="1"/>
      <c r="EL124" s="1"/>
      <c r="EM124" s="1"/>
      <c r="EN124" s="1"/>
      <c r="EO124" s="1"/>
      <c r="EP124" s="1"/>
      <c r="EQ124" s="1"/>
      <c r="ER124" s="1"/>
      <c r="ES124" s="1"/>
      <c r="ET124" s="1"/>
      <c r="EU124" s="1"/>
      <c r="EV124" s="1"/>
      <c r="EW124" s="1"/>
      <c r="EX124" s="1"/>
      <c r="EY124" s="1"/>
      <c r="EZ124" s="1"/>
      <c r="FA124" s="1"/>
      <c r="FB124" s="1"/>
      <c r="FC124" s="1"/>
      <c r="FD124" s="1"/>
      <c r="FE124" s="1"/>
      <c r="FF124" s="1"/>
      <c r="FG124" s="1"/>
      <c r="FH124" s="1"/>
      <c r="FI124" s="1"/>
      <c r="FJ124" s="1"/>
      <c r="FK124" s="1"/>
      <c r="FL124" s="1"/>
      <c r="FM124" s="1"/>
      <c r="FN124" s="1"/>
      <c r="FO124" s="1"/>
      <c r="FP124" s="1"/>
      <c r="FQ124" s="1"/>
      <c r="FR124" s="1"/>
      <c r="FS124" s="1"/>
      <c r="FT124" s="1"/>
      <c r="FU124" s="1"/>
      <c r="FV124" s="1"/>
      <c r="FW124" s="1"/>
      <c r="FX124" s="1"/>
      <c r="FY124" s="1"/>
      <c r="FZ124" s="1"/>
      <c r="GA124" s="1"/>
      <c r="GB124" s="1"/>
      <c r="GC124" s="1"/>
      <c r="GD124" s="1"/>
      <c r="GE124" s="1"/>
      <c r="GF124" s="1"/>
      <c r="GG124" s="1"/>
      <c r="GH124" s="1"/>
      <c r="GI124" s="1"/>
      <c r="GJ124" s="1"/>
      <c r="GK124" s="1"/>
      <c r="GL124" s="1"/>
      <c r="GM124" s="1"/>
      <c r="GN124" s="1"/>
      <c r="GO124" s="1"/>
      <c r="GP124" s="1"/>
      <c r="GQ124" s="1"/>
      <c r="GR124" s="1"/>
      <c r="GS124" s="1"/>
      <c r="GT124" s="1"/>
    </row>
    <row r="125" spans="1:202">
      <c r="A125" s="4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  <c r="DO125" s="1"/>
      <c r="DP125" s="1"/>
      <c r="DQ125" s="1"/>
      <c r="DR125" s="1"/>
      <c r="DS125" s="1"/>
      <c r="DT125" s="1"/>
      <c r="DU125" s="1"/>
      <c r="DV125" s="1"/>
      <c r="DW125" s="1"/>
      <c r="DX125" s="1"/>
      <c r="DY125" s="1"/>
      <c r="DZ125" s="1"/>
      <c r="EA125" s="1"/>
      <c r="EB125" s="1"/>
      <c r="EC125" s="1"/>
      <c r="ED125" s="1"/>
      <c r="EE125" s="1"/>
      <c r="EF125" s="1"/>
      <c r="EG125" s="1"/>
      <c r="EH125" s="1"/>
      <c r="EI125" s="1"/>
      <c r="EJ125" s="1"/>
      <c r="EK125" s="1"/>
      <c r="EL125" s="1"/>
      <c r="EM125" s="1"/>
      <c r="EN125" s="1"/>
      <c r="EO125" s="1"/>
      <c r="EP125" s="1"/>
      <c r="EQ125" s="1"/>
      <c r="ER125" s="1"/>
      <c r="ES125" s="1"/>
      <c r="ET125" s="1"/>
      <c r="EU125" s="1"/>
      <c r="EV125" s="1"/>
      <c r="EW125" s="1"/>
      <c r="EX125" s="1"/>
      <c r="EY125" s="1"/>
      <c r="EZ125" s="1"/>
      <c r="FA125" s="1"/>
      <c r="FB125" s="1"/>
      <c r="FC125" s="1"/>
      <c r="FD125" s="1"/>
      <c r="FE125" s="1"/>
      <c r="FF125" s="1"/>
      <c r="FG125" s="1"/>
      <c r="FH125" s="1"/>
      <c r="FI125" s="1"/>
      <c r="FJ125" s="1"/>
      <c r="FK125" s="1"/>
      <c r="FL125" s="1"/>
      <c r="FM125" s="1"/>
      <c r="FN125" s="1"/>
      <c r="FO125" s="1"/>
      <c r="FP125" s="1"/>
      <c r="FQ125" s="1"/>
      <c r="FR125" s="1"/>
      <c r="FS125" s="1"/>
      <c r="FT125" s="1"/>
      <c r="FU125" s="1"/>
      <c r="FV125" s="1"/>
      <c r="FW125" s="1"/>
      <c r="FX125" s="1"/>
      <c r="FY125" s="1"/>
      <c r="FZ125" s="1"/>
      <c r="GA125" s="1"/>
      <c r="GB125" s="1"/>
      <c r="GC125" s="1"/>
      <c r="GD125" s="1"/>
      <c r="GE125" s="1"/>
      <c r="GF125" s="1"/>
      <c r="GG125" s="1"/>
      <c r="GH125" s="1"/>
      <c r="GI125" s="1"/>
      <c r="GJ125" s="1"/>
      <c r="GK125" s="1"/>
      <c r="GL125" s="1"/>
      <c r="GM125" s="1"/>
      <c r="GN125" s="1"/>
      <c r="GO125" s="1"/>
      <c r="GP125" s="1"/>
      <c r="GQ125" s="1"/>
      <c r="GR125" s="1"/>
      <c r="GS125" s="1"/>
      <c r="GT125" s="1"/>
    </row>
    <row r="126" spans="1:202">
      <c r="A126" s="4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  <c r="DJ126" s="1"/>
      <c r="DK126" s="1"/>
      <c r="DL126" s="1"/>
      <c r="DM126" s="1"/>
      <c r="DN126" s="1"/>
      <c r="DO126" s="1"/>
      <c r="DP126" s="1"/>
      <c r="DQ126" s="1"/>
      <c r="DR126" s="1"/>
      <c r="DS126" s="1"/>
      <c r="DT126" s="1"/>
      <c r="DU126" s="1"/>
      <c r="DV126" s="1"/>
      <c r="DW126" s="1"/>
      <c r="DX126" s="1"/>
      <c r="DY126" s="1"/>
      <c r="DZ126" s="1"/>
      <c r="EA126" s="1"/>
      <c r="EB126" s="1"/>
      <c r="EC126" s="1"/>
      <c r="ED126" s="1"/>
      <c r="EE126" s="1"/>
      <c r="EF126" s="1"/>
      <c r="EG126" s="1"/>
      <c r="EH126" s="1"/>
      <c r="EI126" s="1"/>
      <c r="EJ126" s="1"/>
      <c r="EK126" s="1"/>
      <c r="EL126" s="1"/>
      <c r="EM126" s="1"/>
      <c r="EN126" s="1"/>
      <c r="EO126" s="1"/>
      <c r="EP126" s="1"/>
      <c r="EQ126" s="1"/>
      <c r="ER126" s="1"/>
      <c r="ES126" s="1"/>
      <c r="ET126" s="1"/>
      <c r="EU126" s="1"/>
      <c r="EV126" s="1"/>
      <c r="EW126" s="1"/>
      <c r="EX126" s="1"/>
      <c r="EY126" s="1"/>
      <c r="EZ126" s="1"/>
      <c r="FA126" s="1"/>
      <c r="FB126" s="1"/>
      <c r="FC126" s="1"/>
      <c r="FD126" s="1"/>
      <c r="FE126" s="1"/>
      <c r="FF126" s="1"/>
      <c r="FG126" s="1"/>
      <c r="FH126" s="1"/>
      <c r="FI126" s="1"/>
      <c r="FJ126" s="1"/>
      <c r="FK126" s="1"/>
      <c r="FL126" s="1"/>
      <c r="FM126" s="1"/>
      <c r="FN126" s="1"/>
      <c r="FO126" s="1"/>
      <c r="FP126" s="1"/>
      <c r="FQ126" s="1"/>
      <c r="FR126" s="1"/>
      <c r="FS126" s="1"/>
      <c r="FT126" s="1"/>
      <c r="FU126" s="1"/>
      <c r="FV126" s="1"/>
      <c r="FW126" s="1"/>
      <c r="FX126" s="1"/>
      <c r="FY126" s="1"/>
      <c r="FZ126" s="1"/>
      <c r="GA126" s="1"/>
      <c r="GB126" s="1"/>
      <c r="GC126" s="1"/>
      <c r="GD126" s="1"/>
      <c r="GE126" s="1"/>
      <c r="GF126" s="1"/>
      <c r="GG126" s="1"/>
      <c r="GH126" s="1"/>
      <c r="GI126" s="1"/>
      <c r="GJ126" s="1"/>
      <c r="GK126" s="1"/>
      <c r="GL126" s="1"/>
      <c r="GM126" s="1"/>
      <c r="GN126" s="1"/>
      <c r="GO126" s="1"/>
      <c r="GP126" s="1"/>
      <c r="GQ126" s="1"/>
      <c r="GR126" s="1"/>
      <c r="GS126" s="1"/>
      <c r="GT126" s="1"/>
    </row>
    <row r="127" spans="1:202">
      <c r="A127" s="4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1"/>
      <c r="DI127" s="1"/>
      <c r="DJ127" s="1"/>
      <c r="DK127" s="1"/>
      <c r="DL127" s="1"/>
      <c r="DM127" s="1"/>
      <c r="DN127" s="1"/>
      <c r="DO127" s="1"/>
      <c r="DP127" s="1"/>
      <c r="DQ127" s="1"/>
      <c r="DR127" s="1"/>
      <c r="DS127" s="1"/>
      <c r="DT127" s="1"/>
      <c r="DU127" s="1"/>
      <c r="DV127" s="1"/>
      <c r="DW127" s="1"/>
      <c r="DX127" s="1"/>
      <c r="DY127" s="1"/>
      <c r="DZ127" s="1"/>
      <c r="EA127" s="1"/>
      <c r="EB127" s="1"/>
      <c r="EC127" s="1"/>
      <c r="ED127" s="1"/>
      <c r="EE127" s="1"/>
      <c r="EF127" s="1"/>
      <c r="EG127" s="1"/>
      <c r="EH127" s="1"/>
      <c r="EI127" s="1"/>
      <c r="EJ127" s="1"/>
      <c r="EK127" s="1"/>
      <c r="EL127" s="1"/>
      <c r="EM127" s="1"/>
      <c r="EN127" s="1"/>
      <c r="EO127" s="1"/>
      <c r="EP127" s="1"/>
      <c r="EQ127" s="1"/>
      <c r="ER127" s="1"/>
      <c r="ES127" s="1"/>
      <c r="ET127" s="1"/>
      <c r="EU127" s="1"/>
      <c r="EV127" s="1"/>
      <c r="EW127" s="1"/>
      <c r="EX127" s="1"/>
      <c r="EY127" s="1"/>
      <c r="EZ127" s="1"/>
      <c r="FA127" s="1"/>
      <c r="FB127" s="1"/>
      <c r="FC127" s="1"/>
      <c r="FD127" s="1"/>
      <c r="FE127" s="1"/>
      <c r="FF127" s="1"/>
      <c r="FG127" s="1"/>
      <c r="FH127" s="1"/>
      <c r="FI127" s="1"/>
      <c r="FJ127" s="1"/>
      <c r="FK127" s="1"/>
      <c r="FL127" s="1"/>
      <c r="FM127" s="1"/>
      <c r="FN127" s="1"/>
      <c r="FO127" s="1"/>
      <c r="FP127" s="1"/>
      <c r="FQ127" s="1"/>
      <c r="FR127" s="1"/>
      <c r="FS127" s="1"/>
      <c r="FT127" s="1"/>
      <c r="FU127" s="1"/>
      <c r="FV127" s="1"/>
      <c r="FW127" s="1"/>
      <c r="FX127" s="1"/>
      <c r="FY127" s="1"/>
      <c r="FZ127" s="1"/>
      <c r="GA127" s="1"/>
      <c r="GB127" s="1"/>
      <c r="GC127" s="1"/>
      <c r="GD127" s="1"/>
      <c r="GE127" s="1"/>
      <c r="GF127" s="1"/>
      <c r="GG127" s="1"/>
      <c r="GH127" s="1"/>
      <c r="GI127" s="1"/>
      <c r="GJ127" s="1"/>
      <c r="GK127" s="1"/>
      <c r="GL127" s="1"/>
      <c r="GM127" s="1"/>
      <c r="GN127" s="1"/>
      <c r="GO127" s="1"/>
      <c r="GP127" s="1"/>
      <c r="GQ127" s="1"/>
      <c r="GR127" s="1"/>
      <c r="GS127" s="1"/>
      <c r="GT127" s="1"/>
    </row>
    <row r="128" spans="1:202">
      <c r="A128" s="4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  <c r="DI128" s="1"/>
      <c r="DJ128" s="1"/>
      <c r="DK128" s="1"/>
      <c r="DL128" s="1"/>
      <c r="DM128" s="1"/>
      <c r="DN128" s="1"/>
      <c r="DO128" s="1"/>
      <c r="DP128" s="1"/>
      <c r="DQ128" s="1"/>
      <c r="DR128" s="1"/>
      <c r="DS128" s="1"/>
      <c r="DT128" s="1"/>
      <c r="DU128" s="1"/>
      <c r="DV128" s="1"/>
      <c r="DW128" s="1"/>
      <c r="DX128" s="1"/>
      <c r="DY128" s="1"/>
      <c r="DZ128" s="1"/>
      <c r="EA128" s="1"/>
      <c r="EB128" s="1"/>
      <c r="EC128" s="1"/>
      <c r="ED128" s="1"/>
      <c r="EE128" s="1"/>
      <c r="EF128" s="1"/>
      <c r="EG128" s="1"/>
      <c r="EH128" s="1"/>
      <c r="EI128" s="1"/>
      <c r="EJ128" s="1"/>
      <c r="EK128" s="1"/>
      <c r="EL128" s="1"/>
      <c r="EM128" s="1"/>
      <c r="EN128" s="1"/>
      <c r="EO128" s="1"/>
      <c r="EP128" s="1"/>
      <c r="EQ128" s="1"/>
      <c r="ER128" s="1"/>
      <c r="ES128" s="1"/>
      <c r="ET128" s="1"/>
      <c r="EU128" s="1"/>
      <c r="EV128" s="1"/>
      <c r="EW128" s="1"/>
      <c r="EX128" s="1"/>
      <c r="EY128" s="1"/>
      <c r="EZ128" s="1"/>
      <c r="FA128" s="1"/>
      <c r="FB128" s="1"/>
      <c r="FC128" s="1"/>
      <c r="FD128" s="1"/>
      <c r="FE128" s="1"/>
      <c r="FF128" s="1"/>
      <c r="FG128" s="1"/>
      <c r="FH128" s="1"/>
      <c r="FI128" s="1"/>
      <c r="FJ128" s="1"/>
      <c r="FK128" s="1"/>
      <c r="FL128" s="1"/>
      <c r="FM128" s="1"/>
      <c r="FN128" s="1"/>
      <c r="FO128" s="1"/>
      <c r="FP128" s="1"/>
      <c r="FQ128" s="1"/>
      <c r="FR128" s="1"/>
      <c r="FS128" s="1"/>
      <c r="FT128" s="1"/>
      <c r="FU128" s="1"/>
      <c r="FV128" s="1"/>
      <c r="FW128" s="1"/>
      <c r="FX128" s="1"/>
      <c r="FY128" s="1"/>
      <c r="FZ128" s="1"/>
      <c r="GA128" s="1"/>
      <c r="GB128" s="1"/>
      <c r="GC128" s="1"/>
      <c r="GD128" s="1"/>
      <c r="GE128" s="1"/>
      <c r="GF128" s="1"/>
      <c r="GG128" s="1"/>
      <c r="GH128" s="1"/>
      <c r="GI128" s="1"/>
      <c r="GJ128" s="1"/>
      <c r="GK128" s="1"/>
      <c r="GL128" s="1"/>
      <c r="GM128" s="1"/>
      <c r="GN128" s="1"/>
      <c r="GO128" s="1"/>
      <c r="GP128" s="1"/>
      <c r="GQ128" s="1"/>
      <c r="GR128" s="1"/>
      <c r="GS128" s="1"/>
      <c r="GT128" s="1"/>
    </row>
    <row r="129" spans="1:202">
      <c r="A129" s="4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  <c r="DI129" s="1"/>
      <c r="DJ129" s="1"/>
      <c r="DK129" s="1"/>
      <c r="DL129" s="1"/>
      <c r="DM129" s="1"/>
      <c r="DN129" s="1"/>
      <c r="DO129" s="1"/>
      <c r="DP129" s="1"/>
      <c r="DQ129" s="1"/>
      <c r="DR129" s="1"/>
      <c r="DS129" s="1"/>
      <c r="DT129" s="1"/>
      <c r="DU129" s="1"/>
      <c r="DV129" s="1"/>
      <c r="DW129" s="1"/>
      <c r="DX129" s="1"/>
      <c r="DY129" s="1"/>
      <c r="DZ129" s="1"/>
      <c r="EA129" s="1"/>
      <c r="EB129" s="1"/>
      <c r="EC129" s="1"/>
      <c r="ED129" s="1"/>
      <c r="EE129" s="1"/>
      <c r="EF129" s="1"/>
      <c r="EG129" s="1"/>
      <c r="EH129" s="1"/>
      <c r="EI129" s="1"/>
      <c r="EJ129" s="1"/>
      <c r="EK129" s="1"/>
      <c r="EL129" s="1"/>
      <c r="EM129" s="1"/>
      <c r="EN129" s="1"/>
      <c r="EO129" s="1"/>
      <c r="EP129" s="1"/>
      <c r="EQ129" s="1"/>
      <c r="ER129" s="1"/>
      <c r="ES129" s="1"/>
      <c r="ET129" s="1"/>
      <c r="EU129" s="1"/>
      <c r="EV129" s="1"/>
      <c r="EW129" s="1"/>
      <c r="EX129" s="1"/>
      <c r="EY129" s="1"/>
      <c r="EZ129" s="1"/>
      <c r="FA129" s="1"/>
      <c r="FB129" s="1"/>
      <c r="FC129" s="1"/>
      <c r="FD129" s="1"/>
      <c r="FE129" s="1"/>
      <c r="FF129" s="1"/>
      <c r="FG129" s="1"/>
      <c r="FH129" s="1"/>
      <c r="FI129" s="1"/>
      <c r="FJ129" s="1"/>
      <c r="FK129" s="1"/>
      <c r="FL129" s="1"/>
      <c r="FM129" s="1"/>
      <c r="FN129" s="1"/>
      <c r="FO129" s="1"/>
      <c r="FP129" s="1"/>
      <c r="FQ129" s="1"/>
      <c r="FR129" s="1"/>
      <c r="FS129" s="1"/>
      <c r="FT129" s="1"/>
      <c r="FU129" s="1"/>
      <c r="FV129" s="1"/>
      <c r="FW129" s="1"/>
      <c r="FX129" s="1"/>
      <c r="FY129" s="1"/>
      <c r="FZ129" s="1"/>
      <c r="GA129" s="1"/>
      <c r="GB129" s="1"/>
      <c r="GC129" s="1"/>
      <c r="GD129" s="1"/>
      <c r="GE129" s="1"/>
      <c r="GF129" s="1"/>
      <c r="GG129" s="1"/>
      <c r="GH129" s="1"/>
      <c r="GI129" s="1"/>
      <c r="GJ129" s="1"/>
      <c r="GK129" s="1"/>
      <c r="GL129" s="1"/>
      <c r="GM129" s="1"/>
      <c r="GN129" s="1"/>
      <c r="GO129" s="1"/>
      <c r="GP129" s="1"/>
      <c r="GQ129" s="1"/>
      <c r="GR129" s="1"/>
      <c r="GS129" s="1"/>
      <c r="GT129" s="1"/>
    </row>
    <row r="130" spans="1:202">
      <c r="A130" s="4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  <c r="DI130" s="1"/>
      <c r="DJ130" s="1"/>
      <c r="DK130" s="1"/>
      <c r="DL130" s="1"/>
      <c r="DM130" s="1"/>
      <c r="DN130" s="1"/>
      <c r="DO130" s="1"/>
      <c r="DP130" s="1"/>
      <c r="DQ130" s="1"/>
      <c r="DR130" s="1"/>
      <c r="DS130" s="1"/>
      <c r="DT130" s="1"/>
      <c r="DU130" s="1"/>
      <c r="DV130" s="1"/>
      <c r="DW130" s="1"/>
      <c r="DX130" s="1"/>
      <c r="DY130" s="1"/>
      <c r="DZ130" s="1"/>
      <c r="EA130" s="1"/>
      <c r="EB130" s="1"/>
      <c r="EC130" s="1"/>
      <c r="ED130" s="1"/>
      <c r="EE130" s="1"/>
      <c r="EF130" s="1"/>
      <c r="EG130" s="1"/>
      <c r="EH130" s="1"/>
      <c r="EI130" s="1"/>
      <c r="EJ130" s="1"/>
      <c r="EK130" s="1"/>
      <c r="EL130" s="1"/>
      <c r="EM130" s="1"/>
      <c r="EN130" s="1"/>
      <c r="EO130" s="1"/>
      <c r="EP130" s="1"/>
      <c r="EQ130" s="1"/>
      <c r="ER130" s="1"/>
      <c r="ES130" s="1"/>
      <c r="ET130" s="1"/>
      <c r="EU130" s="1"/>
      <c r="EV130" s="1"/>
      <c r="EW130" s="1"/>
      <c r="EX130" s="1"/>
      <c r="EY130" s="1"/>
      <c r="EZ130" s="1"/>
      <c r="FA130" s="1"/>
      <c r="FB130" s="1"/>
      <c r="FC130" s="1"/>
      <c r="FD130" s="1"/>
      <c r="FE130" s="1"/>
      <c r="FF130" s="1"/>
      <c r="FG130" s="1"/>
      <c r="FH130" s="1"/>
      <c r="FI130" s="1"/>
      <c r="FJ130" s="1"/>
      <c r="FK130" s="1"/>
      <c r="FL130" s="1"/>
      <c r="FM130" s="1"/>
      <c r="FN130" s="1"/>
      <c r="FO130" s="1"/>
      <c r="FP130" s="1"/>
      <c r="FQ130" s="1"/>
      <c r="FR130" s="1"/>
      <c r="FS130" s="1"/>
      <c r="FT130" s="1"/>
      <c r="FU130" s="1"/>
      <c r="FV130" s="1"/>
      <c r="FW130" s="1"/>
      <c r="FX130" s="1"/>
      <c r="FY130" s="1"/>
      <c r="FZ130" s="1"/>
      <c r="GA130" s="1"/>
      <c r="GB130" s="1"/>
      <c r="GC130" s="1"/>
      <c r="GD130" s="1"/>
      <c r="GE130" s="1"/>
      <c r="GF130" s="1"/>
      <c r="GG130" s="1"/>
      <c r="GH130" s="1"/>
      <c r="GI130" s="1"/>
      <c r="GJ130" s="1"/>
      <c r="GK130" s="1"/>
      <c r="GL130" s="1"/>
      <c r="GM130" s="1"/>
      <c r="GN130" s="1"/>
      <c r="GO130" s="1"/>
      <c r="GP130" s="1"/>
      <c r="GQ130" s="1"/>
      <c r="GR130" s="1"/>
      <c r="GS130" s="1"/>
      <c r="GT130" s="1"/>
    </row>
    <row r="131" spans="1:202">
      <c r="A131" s="4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  <c r="DH131" s="1"/>
      <c r="DI131" s="1"/>
      <c r="DJ131" s="1"/>
      <c r="DK131" s="1"/>
      <c r="DL131" s="1"/>
      <c r="DM131" s="1"/>
      <c r="DN131" s="1"/>
      <c r="DO131" s="1"/>
      <c r="DP131" s="1"/>
      <c r="DQ131" s="1"/>
      <c r="DR131" s="1"/>
      <c r="DS131" s="1"/>
      <c r="DT131" s="1"/>
      <c r="DU131" s="1"/>
      <c r="DV131" s="1"/>
      <c r="DW131" s="1"/>
      <c r="DX131" s="1"/>
      <c r="DY131" s="1"/>
      <c r="DZ131" s="1"/>
      <c r="EA131" s="1"/>
      <c r="EB131" s="1"/>
      <c r="EC131" s="1"/>
      <c r="ED131" s="1"/>
      <c r="EE131" s="1"/>
      <c r="EF131" s="1"/>
      <c r="EG131" s="1"/>
      <c r="EH131" s="1"/>
      <c r="EI131" s="1"/>
      <c r="EJ131" s="1"/>
      <c r="EK131" s="1"/>
      <c r="EL131" s="1"/>
      <c r="EM131" s="1"/>
      <c r="EN131" s="1"/>
      <c r="EO131" s="1"/>
      <c r="EP131" s="1"/>
      <c r="EQ131" s="1"/>
      <c r="ER131" s="1"/>
      <c r="ES131" s="1"/>
      <c r="ET131" s="1"/>
      <c r="EU131" s="1"/>
      <c r="EV131" s="1"/>
      <c r="EW131" s="1"/>
      <c r="EX131" s="1"/>
      <c r="EY131" s="1"/>
      <c r="EZ131" s="1"/>
      <c r="FA131" s="1"/>
      <c r="FB131" s="1"/>
      <c r="FC131" s="1"/>
      <c r="FD131" s="1"/>
      <c r="FE131" s="1"/>
      <c r="FF131" s="1"/>
      <c r="FG131" s="1"/>
      <c r="FH131" s="1"/>
      <c r="FI131" s="1"/>
      <c r="FJ131" s="1"/>
      <c r="FK131" s="1"/>
      <c r="FL131" s="1"/>
      <c r="FM131" s="1"/>
      <c r="FN131" s="1"/>
      <c r="FO131" s="1"/>
      <c r="FP131" s="1"/>
      <c r="FQ131" s="1"/>
      <c r="FR131" s="1"/>
      <c r="FS131" s="1"/>
      <c r="FT131" s="1"/>
      <c r="FU131" s="1"/>
      <c r="FV131" s="1"/>
      <c r="FW131" s="1"/>
      <c r="FX131" s="1"/>
      <c r="FY131" s="1"/>
      <c r="FZ131" s="1"/>
      <c r="GA131" s="1"/>
      <c r="GB131" s="1"/>
      <c r="GC131" s="1"/>
      <c r="GD131" s="1"/>
      <c r="GE131" s="1"/>
      <c r="GF131" s="1"/>
      <c r="GG131" s="1"/>
      <c r="GH131" s="1"/>
      <c r="GI131" s="1"/>
      <c r="GJ131" s="1"/>
      <c r="GK131" s="1"/>
      <c r="GL131" s="1"/>
      <c r="GM131" s="1"/>
      <c r="GN131" s="1"/>
      <c r="GO131" s="1"/>
      <c r="GP131" s="1"/>
      <c r="GQ131" s="1"/>
      <c r="GR131" s="1"/>
      <c r="GS131" s="1"/>
      <c r="GT131" s="1"/>
    </row>
    <row r="132" spans="1:202">
      <c r="A132" s="4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DG132" s="1"/>
      <c r="DH132" s="1"/>
      <c r="DI132" s="1"/>
      <c r="DJ132" s="1"/>
      <c r="DK132" s="1"/>
      <c r="DL132" s="1"/>
      <c r="DM132" s="1"/>
      <c r="DN132" s="1"/>
      <c r="DO132" s="1"/>
      <c r="DP132" s="1"/>
      <c r="DQ132" s="1"/>
      <c r="DR132" s="1"/>
      <c r="DS132" s="1"/>
      <c r="DT132" s="1"/>
      <c r="DU132" s="1"/>
      <c r="DV132" s="1"/>
      <c r="DW132" s="1"/>
      <c r="DX132" s="1"/>
      <c r="DY132" s="1"/>
      <c r="DZ132" s="1"/>
      <c r="EA132" s="1"/>
      <c r="EB132" s="1"/>
      <c r="EC132" s="1"/>
      <c r="ED132" s="1"/>
      <c r="EE132" s="1"/>
      <c r="EF132" s="1"/>
      <c r="EG132" s="1"/>
      <c r="EH132" s="1"/>
      <c r="EI132" s="1"/>
      <c r="EJ132" s="1"/>
      <c r="EK132" s="1"/>
      <c r="EL132" s="1"/>
      <c r="EM132" s="1"/>
      <c r="EN132" s="1"/>
      <c r="EO132" s="1"/>
      <c r="EP132" s="1"/>
      <c r="EQ132" s="1"/>
      <c r="ER132" s="1"/>
      <c r="ES132" s="1"/>
      <c r="ET132" s="1"/>
      <c r="EU132" s="1"/>
      <c r="EV132" s="1"/>
      <c r="EW132" s="1"/>
      <c r="EX132" s="1"/>
      <c r="EY132" s="1"/>
      <c r="EZ132" s="1"/>
      <c r="FA132" s="1"/>
      <c r="FB132" s="1"/>
      <c r="FC132" s="1"/>
      <c r="FD132" s="1"/>
      <c r="FE132" s="1"/>
      <c r="FF132" s="1"/>
      <c r="FG132" s="1"/>
      <c r="FH132" s="1"/>
      <c r="FI132" s="1"/>
      <c r="FJ132" s="1"/>
      <c r="FK132" s="1"/>
      <c r="FL132" s="1"/>
      <c r="FM132" s="1"/>
      <c r="FN132" s="1"/>
      <c r="FO132" s="1"/>
      <c r="FP132" s="1"/>
      <c r="FQ132" s="1"/>
      <c r="FR132" s="1"/>
      <c r="FS132" s="1"/>
      <c r="FT132" s="1"/>
      <c r="FU132" s="1"/>
      <c r="FV132" s="1"/>
      <c r="FW132" s="1"/>
      <c r="FX132" s="1"/>
      <c r="FY132" s="1"/>
      <c r="FZ132" s="1"/>
      <c r="GA132" s="1"/>
      <c r="GB132" s="1"/>
      <c r="GC132" s="1"/>
      <c r="GD132" s="1"/>
      <c r="GE132" s="1"/>
      <c r="GF132" s="1"/>
      <c r="GG132" s="1"/>
      <c r="GH132" s="1"/>
      <c r="GI132" s="1"/>
      <c r="GJ132" s="1"/>
      <c r="GK132" s="1"/>
      <c r="GL132" s="1"/>
      <c r="GM132" s="1"/>
      <c r="GN132" s="1"/>
      <c r="GO132" s="1"/>
      <c r="GP132" s="1"/>
      <c r="GQ132" s="1"/>
      <c r="GR132" s="1"/>
      <c r="GS132" s="1"/>
      <c r="GT132" s="1"/>
    </row>
    <row r="133" spans="1:202">
      <c r="A133" s="4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  <c r="DI133" s="1"/>
      <c r="DJ133" s="1"/>
      <c r="DK133" s="1"/>
      <c r="DL133" s="1"/>
      <c r="DM133" s="1"/>
      <c r="DN133" s="1"/>
      <c r="DO133" s="1"/>
      <c r="DP133" s="1"/>
      <c r="DQ133" s="1"/>
      <c r="DR133" s="1"/>
      <c r="DS133" s="1"/>
      <c r="DT133" s="1"/>
      <c r="DU133" s="1"/>
      <c r="DV133" s="1"/>
      <c r="DW133" s="1"/>
      <c r="DX133" s="1"/>
      <c r="DY133" s="1"/>
      <c r="DZ133" s="1"/>
      <c r="EA133" s="1"/>
      <c r="EB133" s="1"/>
      <c r="EC133" s="1"/>
      <c r="ED133" s="1"/>
      <c r="EE133" s="1"/>
      <c r="EF133" s="1"/>
      <c r="EG133" s="1"/>
      <c r="EH133" s="1"/>
      <c r="EI133" s="1"/>
      <c r="EJ133" s="1"/>
      <c r="EK133" s="1"/>
      <c r="EL133" s="1"/>
      <c r="EM133" s="1"/>
      <c r="EN133" s="1"/>
      <c r="EO133" s="1"/>
      <c r="EP133" s="1"/>
      <c r="EQ133" s="1"/>
      <c r="ER133" s="1"/>
      <c r="ES133" s="1"/>
      <c r="ET133" s="1"/>
      <c r="EU133" s="1"/>
      <c r="EV133" s="1"/>
      <c r="EW133" s="1"/>
      <c r="EX133" s="1"/>
      <c r="EY133" s="1"/>
      <c r="EZ133" s="1"/>
      <c r="FA133" s="1"/>
      <c r="FB133" s="1"/>
      <c r="FC133" s="1"/>
      <c r="FD133" s="1"/>
      <c r="FE133" s="1"/>
      <c r="FF133" s="1"/>
      <c r="FG133" s="1"/>
      <c r="FH133" s="1"/>
      <c r="FI133" s="1"/>
      <c r="FJ133" s="1"/>
      <c r="FK133" s="1"/>
      <c r="FL133" s="1"/>
      <c r="FM133" s="1"/>
      <c r="FN133" s="1"/>
      <c r="FO133" s="1"/>
      <c r="FP133" s="1"/>
      <c r="FQ133" s="1"/>
      <c r="FR133" s="1"/>
      <c r="FS133" s="1"/>
      <c r="FT133" s="1"/>
      <c r="FU133" s="1"/>
      <c r="FV133" s="1"/>
      <c r="FW133" s="1"/>
      <c r="FX133" s="1"/>
      <c r="FY133" s="1"/>
      <c r="FZ133" s="1"/>
      <c r="GA133" s="1"/>
      <c r="GB133" s="1"/>
      <c r="GC133" s="1"/>
      <c r="GD133" s="1"/>
      <c r="GE133" s="1"/>
      <c r="GF133" s="1"/>
      <c r="GG133" s="1"/>
      <c r="GH133" s="1"/>
      <c r="GI133" s="1"/>
      <c r="GJ133" s="1"/>
      <c r="GK133" s="1"/>
      <c r="GL133" s="1"/>
      <c r="GM133" s="1"/>
      <c r="GN133" s="1"/>
      <c r="GO133" s="1"/>
      <c r="GP133" s="1"/>
      <c r="GQ133" s="1"/>
      <c r="GR133" s="1"/>
      <c r="GS133" s="1"/>
      <c r="GT133" s="1"/>
    </row>
    <row r="134" spans="1:202">
      <c r="A134" s="4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DG134" s="1"/>
      <c r="DH134" s="1"/>
      <c r="DI134" s="1"/>
      <c r="DJ134" s="1"/>
      <c r="DK134" s="1"/>
      <c r="DL134" s="1"/>
      <c r="DM134" s="1"/>
      <c r="DN134" s="1"/>
      <c r="DO134" s="1"/>
      <c r="DP134" s="1"/>
      <c r="DQ134" s="1"/>
      <c r="DR134" s="1"/>
      <c r="DS134" s="1"/>
      <c r="DT134" s="1"/>
      <c r="DU134" s="1"/>
      <c r="DV134" s="1"/>
      <c r="DW134" s="1"/>
      <c r="DX134" s="1"/>
      <c r="DY134" s="1"/>
      <c r="DZ134" s="1"/>
      <c r="EA134" s="1"/>
      <c r="EB134" s="1"/>
      <c r="EC134" s="1"/>
      <c r="ED134" s="1"/>
      <c r="EE134" s="1"/>
      <c r="EF134" s="1"/>
      <c r="EG134" s="1"/>
      <c r="EH134" s="1"/>
      <c r="EI134" s="1"/>
      <c r="EJ134" s="1"/>
      <c r="EK134" s="1"/>
      <c r="EL134" s="1"/>
      <c r="EM134" s="1"/>
      <c r="EN134" s="1"/>
      <c r="EO134" s="1"/>
      <c r="EP134" s="1"/>
      <c r="EQ134" s="1"/>
      <c r="ER134" s="1"/>
      <c r="ES134" s="1"/>
      <c r="ET134" s="1"/>
      <c r="EU134" s="1"/>
      <c r="EV134" s="1"/>
      <c r="EW134" s="1"/>
      <c r="EX134" s="1"/>
      <c r="EY134" s="1"/>
      <c r="EZ134" s="1"/>
      <c r="FA134" s="1"/>
      <c r="FB134" s="1"/>
      <c r="FC134" s="1"/>
      <c r="FD134" s="1"/>
      <c r="FE134" s="1"/>
      <c r="FF134" s="1"/>
      <c r="FG134" s="1"/>
      <c r="FH134" s="1"/>
      <c r="FI134" s="1"/>
      <c r="FJ134" s="1"/>
      <c r="FK134" s="1"/>
      <c r="FL134" s="1"/>
      <c r="FM134" s="1"/>
      <c r="FN134" s="1"/>
      <c r="FO134" s="1"/>
      <c r="FP134" s="1"/>
      <c r="FQ134" s="1"/>
      <c r="FR134" s="1"/>
      <c r="FS134" s="1"/>
      <c r="FT134" s="1"/>
      <c r="FU134" s="1"/>
      <c r="FV134" s="1"/>
      <c r="FW134" s="1"/>
      <c r="FX134" s="1"/>
      <c r="FY134" s="1"/>
      <c r="FZ134" s="1"/>
      <c r="GA134" s="1"/>
      <c r="GB134" s="1"/>
      <c r="GC134" s="1"/>
      <c r="GD134" s="1"/>
      <c r="GE134" s="1"/>
      <c r="GF134" s="1"/>
      <c r="GG134" s="1"/>
      <c r="GH134" s="1"/>
      <c r="GI134" s="1"/>
      <c r="GJ134" s="1"/>
      <c r="GK134" s="1"/>
      <c r="GL134" s="1"/>
      <c r="GM134" s="1"/>
      <c r="GN134" s="1"/>
      <c r="GO134" s="1"/>
      <c r="GP134" s="1"/>
      <c r="GQ134" s="1"/>
      <c r="GR134" s="1"/>
      <c r="GS134" s="1"/>
      <c r="GT134" s="1"/>
    </row>
    <row r="135" spans="1:202">
      <c r="A135" s="4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  <c r="DI135" s="1"/>
      <c r="DJ135" s="1"/>
      <c r="DK135" s="1"/>
      <c r="DL135" s="1"/>
      <c r="DM135" s="1"/>
      <c r="DN135" s="1"/>
      <c r="DO135" s="1"/>
      <c r="DP135" s="1"/>
      <c r="DQ135" s="1"/>
      <c r="DR135" s="1"/>
      <c r="DS135" s="1"/>
      <c r="DT135" s="1"/>
      <c r="DU135" s="1"/>
      <c r="DV135" s="1"/>
      <c r="DW135" s="1"/>
      <c r="DX135" s="1"/>
      <c r="DY135" s="1"/>
      <c r="DZ135" s="1"/>
      <c r="EA135" s="1"/>
      <c r="EB135" s="1"/>
      <c r="EC135" s="1"/>
      <c r="ED135" s="1"/>
      <c r="EE135" s="1"/>
      <c r="EF135" s="1"/>
      <c r="EG135" s="1"/>
      <c r="EH135" s="1"/>
      <c r="EI135" s="1"/>
      <c r="EJ135" s="1"/>
      <c r="EK135" s="1"/>
      <c r="EL135" s="1"/>
      <c r="EM135" s="1"/>
      <c r="EN135" s="1"/>
      <c r="EO135" s="1"/>
      <c r="EP135" s="1"/>
      <c r="EQ135" s="1"/>
      <c r="ER135" s="1"/>
      <c r="ES135" s="1"/>
      <c r="ET135" s="1"/>
      <c r="EU135" s="1"/>
      <c r="EV135" s="1"/>
      <c r="EW135" s="1"/>
      <c r="EX135" s="1"/>
      <c r="EY135" s="1"/>
      <c r="EZ135" s="1"/>
      <c r="FA135" s="1"/>
      <c r="FB135" s="1"/>
      <c r="FC135" s="1"/>
      <c r="FD135" s="1"/>
      <c r="FE135" s="1"/>
      <c r="FF135" s="1"/>
      <c r="FG135" s="1"/>
      <c r="FH135" s="1"/>
      <c r="FI135" s="1"/>
      <c r="FJ135" s="1"/>
      <c r="FK135" s="1"/>
      <c r="FL135" s="1"/>
      <c r="FM135" s="1"/>
      <c r="FN135" s="1"/>
      <c r="FO135" s="1"/>
      <c r="FP135" s="1"/>
      <c r="FQ135" s="1"/>
      <c r="FR135" s="1"/>
      <c r="FS135" s="1"/>
      <c r="FT135" s="1"/>
      <c r="FU135" s="1"/>
      <c r="FV135" s="1"/>
      <c r="FW135" s="1"/>
      <c r="FX135" s="1"/>
      <c r="FY135" s="1"/>
      <c r="FZ135" s="1"/>
      <c r="GA135" s="1"/>
      <c r="GB135" s="1"/>
      <c r="GC135" s="1"/>
      <c r="GD135" s="1"/>
      <c r="GE135" s="1"/>
      <c r="GF135" s="1"/>
      <c r="GG135" s="1"/>
      <c r="GH135" s="1"/>
      <c r="GI135" s="1"/>
      <c r="GJ135" s="1"/>
      <c r="GK135" s="1"/>
      <c r="GL135" s="1"/>
      <c r="GM135" s="1"/>
      <c r="GN135" s="1"/>
      <c r="GO135" s="1"/>
      <c r="GP135" s="1"/>
      <c r="GQ135" s="1"/>
      <c r="GR135" s="1"/>
      <c r="GS135" s="1"/>
      <c r="GT135" s="1"/>
    </row>
    <row r="136" spans="1:202">
      <c r="A136" s="4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  <c r="DH136" s="1"/>
      <c r="DI136" s="1"/>
      <c r="DJ136" s="1"/>
      <c r="DK136" s="1"/>
      <c r="DL136" s="1"/>
      <c r="DM136" s="1"/>
      <c r="DN136" s="1"/>
      <c r="DO136" s="1"/>
      <c r="DP136" s="1"/>
      <c r="DQ136" s="1"/>
      <c r="DR136" s="1"/>
      <c r="DS136" s="1"/>
      <c r="DT136" s="1"/>
      <c r="DU136" s="1"/>
      <c r="DV136" s="1"/>
      <c r="DW136" s="1"/>
      <c r="DX136" s="1"/>
      <c r="DY136" s="1"/>
      <c r="DZ136" s="1"/>
      <c r="EA136" s="1"/>
      <c r="EB136" s="1"/>
      <c r="EC136" s="1"/>
      <c r="ED136" s="1"/>
      <c r="EE136" s="1"/>
      <c r="EF136" s="1"/>
      <c r="EG136" s="1"/>
      <c r="EH136" s="1"/>
      <c r="EI136" s="1"/>
      <c r="EJ136" s="1"/>
      <c r="EK136" s="1"/>
      <c r="EL136" s="1"/>
      <c r="EM136" s="1"/>
      <c r="EN136" s="1"/>
      <c r="EO136" s="1"/>
      <c r="EP136" s="1"/>
      <c r="EQ136" s="1"/>
      <c r="ER136" s="1"/>
      <c r="ES136" s="1"/>
      <c r="ET136" s="1"/>
      <c r="EU136" s="1"/>
      <c r="EV136" s="1"/>
      <c r="EW136" s="1"/>
      <c r="EX136" s="1"/>
      <c r="EY136" s="1"/>
      <c r="EZ136" s="1"/>
      <c r="FA136" s="1"/>
      <c r="FB136" s="1"/>
      <c r="FC136" s="1"/>
      <c r="FD136" s="1"/>
      <c r="FE136" s="1"/>
      <c r="FF136" s="1"/>
      <c r="FG136" s="1"/>
      <c r="FH136" s="1"/>
      <c r="FI136" s="1"/>
      <c r="FJ136" s="1"/>
      <c r="FK136" s="1"/>
      <c r="FL136" s="1"/>
      <c r="FM136" s="1"/>
      <c r="FN136" s="1"/>
      <c r="FO136" s="1"/>
      <c r="FP136" s="1"/>
      <c r="FQ136" s="1"/>
      <c r="FR136" s="1"/>
      <c r="FS136" s="1"/>
      <c r="FT136" s="1"/>
      <c r="FU136" s="1"/>
      <c r="FV136" s="1"/>
      <c r="FW136" s="1"/>
      <c r="FX136" s="1"/>
      <c r="FY136" s="1"/>
      <c r="FZ136" s="1"/>
      <c r="GA136" s="1"/>
      <c r="GB136" s="1"/>
      <c r="GC136" s="1"/>
      <c r="GD136" s="1"/>
      <c r="GE136" s="1"/>
      <c r="GF136" s="1"/>
      <c r="GG136" s="1"/>
      <c r="GH136" s="1"/>
      <c r="GI136" s="1"/>
      <c r="GJ136" s="1"/>
      <c r="GK136" s="1"/>
      <c r="GL136" s="1"/>
      <c r="GM136" s="1"/>
      <c r="GN136" s="1"/>
      <c r="GO136" s="1"/>
      <c r="GP136" s="1"/>
      <c r="GQ136" s="1"/>
      <c r="GR136" s="1"/>
      <c r="GS136" s="1"/>
      <c r="GT136" s="1"/>
    </row>
    <row r="137" spans="1:202">
      <c r="A137" s="4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"/>
      <c r="DH137" s="1"/>
      <c r="DI137" s="1"/>
      <c r="DJ137" s="1"/>
      <c r="DK137" s="1"/>
      <c r="DL137" s="1"/>
      <c r="DM137" s="1"/>
      <c r="DN137" s="1"/>
      <c r="DO137" s="1"/>
      <c r="DP137" s="1"/>
      <c r="DQ137" s="1"/>
      <c r="DR137" s="1"/>
      <c r="DS137" s="1"/>
      <c r="DT137" s="1"/>
      <c r="DU137" s="1"/>
      <c r="DV137" s="1"/>
      <c r="DW137" s="1"/>
      <c r="DX137" s="1"/>
      <c r="DY137" s="1"/>
      <c r="DZ137" s="1"/>
      <c r="EA137" s="1"/>
      <c r="EB137" s="1"/>
      <c r="EC137" s="1"/>
      <c r="ED137" s="1"/>
      <c r="EE137" s="1"/>
      <c r="EF137" s="1"/>
      <c r="EG137" s="1"/>
      <c r="EH137" s="1"/>
      <c r="EI137" s="1"/>
      <c r="EJ137" s="1"/>
      <c r="EK137" s="1"/>
      <c r="EL137" s="1"/>
      <c r="EM137" s="1"/>
      <c r="EN137" s="1"/>
      <c r="EO137" s="1"/>
      <c r="EP137" s="1"/>
      <c r="EQ137" s="1"/>
      <c r="ER137" s="1"/>
      <c r="ES137" s="1"/>
      <c r="ET137" s="1"/>
      <c r="EU137" s="1"/>
      <c r="EV137" s="1"/>
      <c r="EW137" s="1"/>
      <c r="EX137" s="1"/>
      <c r="EY137" s="1"/>
      <c r="EZ137" s="1"/>
      <c r="FA137" s="1"/>
      <c r="FB137" s="1"/>
      <c r="FC137" s="1"/>
      <c r="FD137" s="1"/>
      <c r="FE137" s="1"/>
      <c r="FF137" s="1"/>
      <c r="FG137" s="1"/>
      <c r="FH137" s="1"/>
      <c r="FI137" s="1"/>
      <c r="FJ137" s="1"/>
      <c r="FK137" s="1"/>
      <c r="FL137" s="1"/>
      <c r="FM137" s="1"/>
      <c r="FN137" s="1"/>
      <c r="FO137" s="1"/>
      <c r="FP137" s="1"/>
      <c r="FQ137" s="1"/>
      <c r="FR137" s="1"/>
      <c r="FS137" s="1"/>
      <c r="FT137" s="1"/>
      <c r="FU137" s="1"/>
      <c r="FV137" s="1"/>
      <c r="FW137" s="1"/>
      <c r="FX137" s="1"/>
      <c r="FY137" s="1"/>
      <c r="FZ137" s="1"/>
      <c r="GA137" s="1"/>
      <c r="GB137" s="1"/>
      <c r="GC137" s="1"/>
      <c r="GD137" s="1"/>
      <c r="GE137" s="1"/>
      <c r="GF137" s="1"/>
      <c r="GG137" s="1"/>
      <c r="GH137" s="1"/>
      <c r="GI137" s="1"/>
      <c r="GJ137" s="1"/>
      <c r="GK137" s="1"/>
      <c r="GL137" s="1"/>
      <c r="GM137" s="1"/>
      <c r="GN137" s="1"/>
      <c r="GO137" s="1"/>
      <c r="GP137" s="1"/>
      <c r="GQ137" s="1"/>
      <c r="GR137" s="1"/>
      <c r="GS137" s="1"/>
      <c r="GT137" s="1"/>
    </row>
    <row r="138" spans="1:202">
      <c r="A138" s="4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  <c r="DH138" s="1"/>
      <c r="DI138" s="1"/>
      <c r="DJ138" s="1"/>
      <c r="DK138" s="1"/>
      <c r="DL138" s="1"/>
      <c r="DM138" s="1"/>
      <c r="DN138" s="1"/>
      <c r="DO138" s="1"/>
      <c r="DP138" s="1"/>
      <c r="DQ138" s="1"/>
      <c r="DR138" s="1"/>
      <c r="DS138" s="1"/>
      <c r="DT138" s="1"/>
      <c r="DU138" s="1"/>
      <c r="DV138" s="1"/>
      <c r="DW138" s="1"/>
      <c r="DX138" s="1"/>
      <c r="DY138" s="1"/>
      <c r="DZ138" s="1"/>
      <c r="EA138" s="1"/>
      <c r="EB138" s="1"/>
      <c r="EC138" s="1"/>
      <c r="ED138" s="1"/>
      <c r="EE138" s="1"/>
      <c r="EF138" s="1"/>
      <c r="EG138" s="1"/>
      <c r="EH138" s="1"/>
      <c r="EI138" s="1"/>
      <c r="EJ138" s="1"/>
      <c r="EK138" s="1"/>
      <c r="EL138" s="1"/>
      <c r="EM138" s="1"/>
      <c r="EN138" s="1"/>
      <c r="EO138" s="1"/>
      <c r="EP138" s="1"/>
      <c r="EQ138" s="1"/>
      <c r="ER138" s="1"/>
      <c r="ES138" s="1"/>
      <c r="ET138" s="1"/>
      <c r="EU138" s="1"/>
      <c r="EV138" s="1"/>
      <c r="EW138" s="1"/>
      <c r="EX138" s="1"/>
      <c r="EY138" s="1"/>
      <c r="EZ138" s="1"/>
      <c r="FA138" s="1"/>
      <c r="FB138" s="1"/>
      <c r="FC138" s="1"/>
      <c r="FD138" s="1"/>
      <c r="FE138" s="1"/>
      <c r="FF138" s="1"/>
      <c r="FG138" s="1"/>
      <c r="FH138" s="1"/>
      <c r="FI138" s="1"/>
      <c r="FJ138" s="1"/>
      <c r="FK138" s="1"/>
      <c r="FL138" s="1"/>
      <c r="FM138" s="1"/>
      <c r="FN138" s="1"/>
      <c r="FO138" s="1"/>
      <c r="FP138" s="1"/>
      <c r="FQ138" s="1"/>
      <c r="FR138" s="1"/>
      <c r="FS138" s="1"/>
      <c r="FT138" s="1"/>
      <c r="FU138" s="1"/>
      <c r="FV138" s="1"/>
      <c r="FW138" s="1"/>
      <c r="FX138" s="1"/>
      <c r="FY138" s="1"/>
      <c r="FZ138" s="1"/>
      <c r="GA138" s="1"/>
      <c r="GB138" s="1"/>
      <c r="GC138" s="1"/>
      <c r="GD138" s="1"/>
      <c r="GE138" s="1"/>
      <c r="GF138" s="1"/>
      <c r="GG138" s="1"/>
      <c r="GH138" s="1"/>
      <c r="GI138" s="1"/>
      <c r="GJ138" s="1"/>
      <c r="GK138" s="1"/>
      <c r="GL138" s="1"/>
      <c r="GM138" s="1"/>
      <c r="GN138" s="1"/>
      <c r="GO138" s="1"/>
      <c r="GP138" s="1"/>
      <c r="GQ138" s="1"/>
      <c r="GR138" s="1"/>
      <c r="GS138" s="1"/>
      <c r="GT138" s="1"/>
    </row>
    <row r="139" spans="1:202">
      <c r="A139" s="4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1"/>
      <c r="DZ139" s="1"/>
      <c r="EA139" s="1"/>
      <c r="EB139" s="1"/>
      <c r="EC139" s="1"/>
      <c r="ED139" s="1"/>
      <c r="EE139" s="1"/>
      <c r="EF139" s="1"/>
      <c r="EG139" s="1"/>
      <c r="EH139" s="1"/>
      <c r="EI139" s="1"/>
      <c r="EJ139" s="1"/>
      <c r="EK139" s="1"/>
      <c r="EL139" s="1"/>
      <c r="EM139" s="1"/>
      <c r="EN139" s="1"/>
      <c r="EO139" s="1"/>
      <c r="EP139" s="1"/>
      <c r="EQ139" s="1"/>
      <c r="ER139" s="1"/>
      <c r="ES139" s="1"/>
      <c r="ET139" s="1"/>
      <c r="EU139" s="1"/>
      <c r="EV139" s="1"/>
      <c r="EW139" s="1"/>
      <c r="EX139" s="1"/>
      <c r="EY139" s="1"/>
      <c r="EZ139" s="1"/>
      <c r="FA139" s="1"/>
      <c r="FB139" s="1"/>
      <c r="FC139" s="1"/>
      <c r="FD139" s="1"/>
      <c r="FE139" s="1"/>
      <c r="FF139" s="1"/>
      <c r="FG139" s="1"/>
      <c r="FH139" s="1"/>
      <c r="FI139" s="1"/>
      <c r="FJ139" s="1"/>
      <c r="FK139" s="1"/>
      <c r="FL139" s="1"/>
      <c r="FM139" s="1"/>
      <c r="FN139" s="1"/>
      <c r="FO139" s="1"/>
      <c r="FP139" s="1"/>
      <c r="FQ139" s="1"/>
      <c r="FR139" s="1"/>
      <c r="FS139" s="1"/>
      <c r="FT139" s="1"/>
      <c r="FU139" s="1"/>
      <c r="FV139" s="1"/>
      <c r="FW139" s="1"/>
      <c r="FX139" s="1"/>
      <c r="FY139" s="1"/>
      <c r="FZ139" s="1"/>
      <c r="GA139" s="1"/>
      <c r="GB139" s="1"/>
      <c r="GC139" s="1"/>
      <c r="GD139" s="1"/>
      <c r="GE139" s="1"/>
      <c r="GF139" s="1"/>
      <c r="GG139" s="1"/>
      <c r="GH139" s="1"/>
      <c r="GI139" s="1"/>
      <c r="GJ139" s="1"/>
      <c r="GK139" s="1"/>
      <c r="GL139" s="1"/>
      <c r="GM139" s="1"/>
      <c r="GN139" s="1"/>
      <c r="GO139" s="1"/>
      <c r="GP139" s="1"/>
      <c r="GQ139" s="1"/>
      <c r="GR139" s="1"/>
      <c r="GS139" s="1"/>
      <c r="GT139" s="1"/>
    </row>
    <row r="140" spans="1:202">
      <c r="A140" s="4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  <c r="DD140" s="1"/>
      <c r="DE140" s="1"/>
      <c r="DF140" s="1"/>
      <c r="DG140" s="1"/>
      <c r="DH140" s="1"/>
      <c r="DI140" s="1"/>
      <c r="DJ140" s="1"/>
      <c r="DK140" s="1"/>
      <c r="DL140" s="1"/>
      <c r="DM140" s="1"/>
      <c r="DN140" s="1"/>
      <c r="DO140" s="1"/>
      <c r="DP140" s="1"/>
      <c r="DQ140" s="1"/>
      <c r="DR140" s="1"/>
      <c r="DS140" s="1"/>
      <c r="DT140" s="1"/>
      <c r="DU140" s="1"/>
      <c r="DV140" s="1"/>
      <c r="DW140" s="1"/>
      <c r="DX140" s="1"/>
      <c r="DY140" s="1"/>
      <c r="DZ140" s="1"/>
      <c r="EA140" s="1"/>
      <c r="EB140" s="1"/>
      <c r="EC140" s="1"/>
      <c r="ED140" s="1"/>
      <c r="EE140" s="1"/>
      <c r="EF140" s="1"/>
      <c r="EG140" s="1"/>
      <c r="EH140" s="1"/>
      <c r="EI140" s="1"/>
      <c r="EJ140" s="1"/>
      <c r="EK140" s="1"/>
      <c r="EL140" s="1"/>
      <c r="EM140" s="1"/>
      <c r="EN140" s="1"/>
      <c r="EO140" s="1"/>
      <c r="EP140" s="1"/>
      <c r="EQ140" s="1"/>
      <c r="ER140" s="1"/>
      <c r="ES140" s="1"/>
      <c r="ET140" s="1"/>
      <c r="EU140" s="1"/>
      <c r="EV140" s="1"/>
      <c r="EW140" s="1"/>
      <c r="EX140" s="1"/>
      <c r="EY140" s="1"/>
      <c r="EZ140" s="1"/>
      <c r="FA140" s="1"/>
      <c r="FB140" s="1"/>
      <c r="FC140" s="1"/>
      <c r="FD140" s="1"/>
      <c r="FE140" s="1"/>
      <c r="FF140" s="1"/>
      <c r="FG140" s="1"/>
      <c r="FH140" s="1"/>
      <c r="FI140" s="1"/>
      <c r="FJ140" s="1"/>
      <c r="FK140" s="1"/>
      <c r="FL140" s="1"/>
      <c r="FM140" s="1"/>
      <c r="FN140" s="1"/>
      <c r="FO140" s="1"/>
      <c r="FP140" s="1"/>
      <c r="FQ140" s="1"/>
      <c r="FR140" s="1"/>
      <c r="FS140" s="1"/>
      <c r="FT140" s="1"/>
      <c r="FU140" s="1"/>
      <c r="FV140" s="1"/>
      <c r="FW140" s="1"/>
      <c r="FX140" s="1"/>
      <c r="FY140" s="1"/>
      <c r="FZ140" s="1"/>
      <c r="GA140" s="1"/>
      <c r="GB140" s="1"/>
      <c r="GC140" s="1"/>
      <c r="GD140" s="1"/>
      <c r="GE140" s="1"/>
      <c r="GF140" s="1"/>
      <c r="GG140" s="1"/>
      <c r="GH140" s="1"/>
      <c r="GI140" s="1"/>
      <c r="GJ140" s="1"/>
      <c r="GK140" s="1"/>
      <c r="GL140" s="1"/>
      <c r="GM140" s="1"/>
      <c r="GN140" s="1"/>
      <c r="GO140" s="1"/>
      <c r="GP140" s="1"/>
      <c r="GQ140" s="1"/>
      <c r="GR140" s="1"/>
      <c r="GS140" s="1"/>
      <c r="GT140" s="1"/>
    </row>
    <row r="141" spans="1:202">
      <c r="A141" s="4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  <c r="DD141" s="1"/>
      <c r="DE141" s="1"/>
      <c r="DF141" s="1"/>
      <c r="DG141" s="1"/>
      <c r="DH141" s="1"/>
      <c r="DI141" s="1"/>
      <c r="DJ141" s="1"/>
      <c r="DK141" s="1"/>
      <c r="DL141" s="1"/>
      <c r="DM141" s="1"/>
      <c r="DN141" s="1"/>
      <c r="DO141" s="1"/>
      <c r="DP141" s="1"/>
      <c r="DQ141" s="1"/>
      <c r="DR141" s="1"/>
      <c r="DS141" s="1"/>
      <c r="DT141" s="1"/>
      <c r="DU141" s="1"/>
      <c r="DV141" s="1"/>
      <c r="DW141" s="1"/>
      <c r="DX141" s="1"/>
      <c r="DY141" s="1"/>
      <c r="DZ141" s="1"/>
      <c r="EA141" s="1"/>
      <c r="EB141" s="1"/>
      <c r="EC141" s="1"/>
      <c r="ED141" s="1"/>
      <c r="EE141" s="1"/>
      <c r="EF141" s="1"/>
      <c r="EG141" s="1"/>
      <c r="EH141" s="1"/>
      <c r="EI141" s="1"/>
      <c r="EJ141" s="1"/>
      <c r="EK141" s="1"/>
      <c r="EL141" s="1"/>
      <c r="EM141" s="1"/>
      <c r="EN141" s="1"/>
      <c r="EO141" s="1"/>
      <c r="EP141" s="1"/>
      <c r="EQ141" s="1"/>
      <c r="ER141" s="1"/>
      <c r="ES141" s="1"/>
      <c r="ET141" s="1"/>
      <c r="EU141" s="1"/>
      <c r="EV141" s="1"/>
      <c r="EW141" s="1"/>
      <c r="EX141" s="1"/>
      <c r="EY141" s="1"/>
      <c r="EZ141" s="1"/>
      <c r="FA141" s="1"/>
      <c r="FB141" s="1"/>
      <c r="FC141" s="1"/>
      <c r="FD141" s="1"/>
      <c r="FE141" s="1"/>
      <c r="FF141" s="1"/>
      <c r="FG141" s="1"/>
      <c r="FH141" s="1"/>
      <c r="FI141" s="1"/>
      <c r="FJ141" s="1"/>
      <c r="FK141" s="1"/>
      <c r="FL141" s="1"/>
      <c r="FM141" s="1"/>
      <c r="FN141" s="1"/>
      <c r="FO141" s="1"/>
      <c r="FP141" s="1"/>
      <c r="FQ141" s="1"/>
      <c r="FR141" s="1"/>
      <c r="FS141" s="1"/>
      <c r="FT141" s="1"/>
      <c r="FU141" s="1"/>
      <c r="FV141" s="1"/>
      <c r="FW141" s="1"/>
      <c r="FX141" s="1"/>
      <c r="FY141" s="1"/>
      <c r="FZ141" s="1"/>
      <c r="GA141" s="1"/>
      <c r="GB141" s="1"/>
      <c r="GC141" s="1"/>
      <c r="GD141" s="1"/>
      <c r="GE141" s="1"/>
      <c r="GF141" s="1"/>
      <c r="GG141" s="1"/>
      <c r="GH141" s="1"/>
      <c r="GI141" s="1"/>
      <c r="GJ141" s="1"/>
      <c r="GK141" s="1"/>
      <c r="GL141" s="1"/>
      <c r="GM141" s="1"/>
      <c r="GN141" s="1"/>
      <c r="GO141" s="1"/>
      <c r="GP141" s="1"/>
      <c r="GQ141" s="1"/>
      <c r="GR141" s="1"/>
      <c r="GS141" s="1"/>
      <c r="GT141" s="1"/>
    </row>
    <row r="142" spans="1:202">
      <c r="A142" s="4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  <c r="DB142" s="1"/>
      <c r="DC142" s="1"/>
      <c r="DD142" s="1"/>
      <c r="DE142" s="1"/>
      <c r="DF142" s="1"/>
      <c r="DG142" s="1"/>
      <c r="DH142" s="1"/>
      <c r="DI142" s="1"/>
      <c r="DJ142" s="1"/>
      <c r="DK142" s="1"/>
      <c r="DL142" s="1"/>
      <c r="DM142" s="1"/>
      <c r="DN142" s="1"/>
      <c r="DO142" s="1"/>
      <c r="DP142" s="1"/>
      <c r="DQ142" s="1"/>
      <c r="DR142" s="1"/>
      <c r="DS142" s="1"/>
      <c r="DT142" s="1"/>
      <c r="DU142" s="1"/>
      <c r="DV142" s="1"/>
      <c r="DW142" s="1"/>
      <c r="DX142" s="1"/>
      <c r="DY142" s="1"/>
      <c r="DZ142" s="1"/>
      <c r="EA142" s="1"/>
      <c r="EB142" s="1"/>
      <c r="EC142" s="1"/>
      <c r="ED142" s="1"/>
      <c r="EE142" s="1"/>
      <c r="EF142" s="1"/>
      <c r="EG142" s="1"/>
      <c r="EH142" s="1"/>
      <c r="EI142" s="1"/>
      <c r="EJ142" s="1"/>
      <c r="EK142" s="1"/>
      <c r="EL142" s="1"/>
      <c r="EM142" s="1"/>
      <c r="EN142" s="1"/>
      <c r="EO142" s="1"/>
      <c r="EP142" s="1"/>
      <c r="EQ142" s="1"/>
      <c r="ER142" s="1"/>
      <c r="ES142" s="1"/>
      <c r="ET142" s="1"/>
      <c r="EU142" s="1"/>
      <c r="EV142" s="1"/>
      <c r="EW142" s="1"/>
      <c r="EX142" s="1"/>
      <c r="EY142" s="1"/>
      <c r="EZ142" s="1"/>
      <c r="FA142" s="1"/>
      <c r="FB142" s="1"/>
      <c r="FC142" s="1"/>
      <c r="FD142" s="1"/>
      <c r="FE142" s="1"/>
      <c r="FF142" s="1"/>
      <c r="FG142" s="1"/>
      <c r="FH142" s="1"/>
      <c r="FI142" s="1"/>
      <c r="FJ142" s="1"/>
      <c r="FK142" s="1"/>
      <c r="FL142" s="1"/>
      <c r="FM142" s="1"/>
      <c r="FN142" s="1"/>
      <c r="FO142" s="1"/>
      <c r="FP142" s="1"/>
      <c r="FQ142" s="1"/>
      <c r="FR142" s="1"/>
      <c r="FS142" s="1"/>
      <c r="FT142" s="1"/>
      <c r="FU142" s="1"/>
      <c r="FV142" s="1"/>
      <c r="FW142" s="1"/>
      <c r="FX142" s="1"/>
      <c r="FY142" s="1"/>
      <c r="FZ142" s="1"/>
      <c r="GA142" s="1"/>
      <c r="GB142" s="1"/>
      <c r="GC142" s="1"/>
      <c r="GD142" s="1"/>
      <c r="GE142" s="1"/>
      <c r="GF142" s="1"/>
      <c r="GG142" s="1"/>
      <c r="GH142" s="1"/>
      <c r="GI142" s="1"/>
      <c r="GJ142" s="1"/>
      <c r="GK142" s="1"/>
      <c r="GL142" s="1"/>
      <c r="GM142" s="1"/>
      <c r="GN142" s="1"/>
      <c r="GO142" s="1"/>
      <c r="GP142" s="1"/>
      <c r="GQ142" s="1"/>
      <c r="GR142" s="1"/>
      <c r="GS142" s="1"/>
      <c r="GT142" s="1"/>
    </row>
    <row r="143" spans="1:202">
      <c r="A143" s="4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  <c r="DD143" s="1"/>
      <c r="DE143" s="1"/>
      <c r="DF143" s="1"/>
      <c r="DG143" s="1"/>
      <c r="DH143" s="1"/>
      <c r="DI143" s="1"/>
      <c r="DJ143" s="1"/>
      <c r="DK143" s="1"/>
      <c r="DL143" s="1"/>
      <c r="DM143" s="1"/>
      <c r="DN143" s="1"/>
      <c r="DO143" s="1"/>
      <c r="DP143" s="1"/>
      <c r="DQ143" s="1"/>
      <c r="DR143" s="1"/>
      <c r="DS143" s="1"/>
      <c r="DT143" s="1"/>
      <c r="DU143" s="1"/>
      <c r="DV143" s="1"/>
      <c r="DW143" s="1"/>
      <c r="DX143" s="1"/>
      <c r="DY143" s="1"/>
      <c r="DZ143" s="1"/>
      <c r="EA143" s="1"/>
      <c r="EB143" s="1"/>
      <c r="EC143" s="1"/>
      <c r="ED143" s="1"/>
      <c r="EE143" s="1"/>
      <c r="EF143" s="1"/>
      <c r="EG143" s="1"/>
      <c r="EH143" s="1"/>
      <c r="EI143" s="1"/>
      <c r="EJ143" s="1"/>
      <c r="EK143" s="1"/>
      <c r="EL143" s="1"/>
      <c r="EM143" s="1"/>
      <c r="EN143" s="1"/>
      <c r="EO143" s="1"/>
      <c r="EP143" s="1"/>
      <c r="EQ143" s="1"/>
      <c r="ER143" s="1"/>
      <c r="ES143" s="1"/>
      <c r="ET143" s="1"/>
      <c r="EU143" s="1"/>
      <c r="EV143" s="1"/>
      <c r="EW143" s="1"/>
      <c r="EX143" s="1"/>
      <c r="EY143" s="1"/>
      <c r="EZ143" s="1"/>
      <c r="FA143" s="1"/>
      <c r="FB143" s="1"/>
      <c r="FC143" s="1"/>
      <c r="FD143" s="1"/>
      <c r="FE143" s="1"/>
      <c r="FF143" s="1"/>
      <c r="FG143" s="1"/>
      <c r="FH143" s="1"/>
      <c r="FI143" s="1"/>
      <c r="FJ143" s="1"/>
      <c r="FK143" s="1"/>
      <c r="FL143" s="1"/>
      <c r="FM143" s="1"/>
      <c r="FN143" s="1"/>
      <c r="FO143" s="1"/>
      <c r="FP143" s="1"/>
      <c r="FQ143" s="1"/>
      <c r="FR143" s="1"/>
      <c r="FS143" s="1"/>
      <c r="FT143" s="1"/>
      <c r="FU143" s="1"/>
      <c r="FV143" s="1"/>
      <c r="FW143" s="1"/>
      <c r="FX143" s="1"/>
      <c r="FY143" s="1"/>
      <c r="FZ143" s="1"/>
      <c r="GA143" s="1"/>
      <c r="GB143" s="1"/>
      <c r="GC143" s="1"/>
      <c r="GD143" s="1"/>
      <c r="GE143" s="1"/>
      <c r="GF143" s="1"/>
      <c r="GG143" s="1"/>
      <c r="GH143" s="1"/>
      <c r="GI143" s="1"/>
      <c r="GJ143" s="1"/>
      <c r="GK143" s="1"/>
      <c r="GL143" s="1"/>
      <c r="GM143" s="1"/>
      <c r="GN143" s="1"/>
      <c r="GO143" s="1"/>
      <c r="GP143" s="1"/>
      <c r="GQ143" s="1"/>
      <c r="GR143" s="1"/>
      <c r="GS143" s="1"/>
      <c r="GT143" s="1"/>
    </row>
    <row r="144" spans="1:202">
      <c r="A144" s="4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  <c r="DD144" s="1"/>
      <c r="DE144" s="1"/>
      <c r="DF144" s="1"/>
      <c r="DG144" s="1"/>
      <c r="DH144" s="1"/>
      <c r="DI144" s="1"/>
      <c r="DJ144" s="1"/>
      <c r="DK144" s="1"/>
      <c r="DL144" s="1"/>
      <c r="DM144" s="1"/>
      <c r="DN144" s="1"/>
      <c r="DO144" s="1"/>
      <c r="DP144" s="1"/>
      <c r="DQ144" s="1"/>
      <c r="DR144" s="1"/>
      <c r="DS144" s="1"/>
      <c r="DT144" s="1"/>
      <c r="DU144" s="1"/>
      <c r="DV144" s="1"/>
      <c r="DW144" s="1"/>
      <c r="DX144" s="1"/>
      <c r="DY144" s="1"/>
      <c r="DZ144" s="1"/>
      <c r="EA144" s="1"/>
      <c r="EB144" s="1"/>
      <c r="EC144" s="1"/>
      <c r="ED144" s="1"/>
      <c r="EE144" s="1"/>
      <c r="EF144" s="1"/>
      <c r="EG144" s="1"/>
      <c r="EH144" s="1"/>
      <c r="EI144" s="1"/>
      <c r="EJ144" s="1"/>
      <c r="EK144" s="1"/>
      <c r="EL144" s="1"/>
      <c r="EM144" s="1"/>
      <c r="EN144" s="1"/>
      <c r="EO144" s="1"/>
      <c r="EP144" s="1"/>
      <c r="EQ144" s="1"/>
      <c r="ER144" s="1"/>
      <c r="ES144" s="1"/>
      <c r="ET144" s="1"/>
      <c r="EU144" s="1"/>
      <c r="EV144" s="1"/>
      <c r="EW144" s="1"/>
      <c r="EX144" s="1"/>
      <c r="EY144" s="1"/>
      <c r="EZ144" s="1"/>
      <c r="FA144" s="1"/>
      <c r="FB144" s="1"/>
      <c r="FC144" s="1"/>
      <c r="FD144" s="1"/>
      <c r="FE144" s="1"/>
      <c r="FF144" s="1"/>
      <c r="FG144" s="1"/>
      <c r="FH144" s="1"/>
      <c r="FI144" s="1"/>
      <c r="FJ144" s="1"/>
      <c r="FK144" s="1"/>
      <c r="FL144" s="1"/>
      <c r="FM144" s="1"/>
      <c r="FN144" s="1"/>
      <c r="FO144" s="1"/>
      <c r="FP144" s="1"/>
      <c r="FQ144" s="1"/>
      <c r="FR144" s="1"/>
      <c r="FS144" s="1"/>
      <c r="FT144" s="1"/>
      <c r="FU144" s="1"/>
      <c r="FV144" s="1"/>
      <c r="FW144" s="1"/>
      <c r="FX144" s="1"/>
      <c r="FY144" s="1"/>
      <c r="FZ144" s="1"/>
      <c r="GA144" s="1"/>
      <c r="GB144" s="1"/>
      <c r="GC144" s="1"/>
      <c r="GD144" s="1"/>
      <c r="GE144" s="1"/>
      <c r="GF144" s="1"/>
      <c r="GG144" s="1"/>
      <c r="GH144" s="1"/>
      <c r="GI144" s="1"/>
      <c r="GJ144" s="1"/>
      <c r="GK144" s="1"/>
      <c r="GL144" s="1"/>
      <c r="GM144" s="1"/>
      <c r="GN144" s="1"/>
      <c r="GO144" s="1"/>
      <c r="GP144" s="1"/>
      <c r="GQ144" s="1"/>
      <c r="GR144" s="1"/>
      <c r="GS144" s="1"/>
      <c r="GT144" s="1"/>
    </row>
    <row r="145" spans="1:202">
      <c r="A145" s="4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  <c r="DD145" s="1"/>
      <c r="DE145" s="1"/>
      <c r="DF145" s="1"/>
      <c r="DG145" s="1"/>
      <c r="DH145" s="1"/>
      <c r="DI145" s="1"/>
      <c r="DJ145" s="1"/>
      <c r="DK145" s="1"/>
      <c r="DL145" s="1"/>
      <c r="DM145" s="1"/>
      <c r="DN145" s="1"/>
      <c r="DO145" s="1"/>
      <c r="DP145" s="1"/>
      <c r="DQ145" s="1"/>
      <c r="DR145" s="1"/>
      <c r="DS145" s="1"/>
      <c r="DT145" s="1"/>
      <c r="DU145" s="1"/>
      <c r="DV145" s="1"/>
      <c r="DW145" s="1"/>
      <c r="DX145" s="1"/>
      <c r="DY145" s="1"/>
      <c r="DZ145" s="1"/>
      <c r="EA145" s="1"/>
      <c r="EB145" s="1"/>
      <c r="EC145" s="1"/>
      <c r="ED145" s="1"/>
      <c r="EE145" s="1"/>
      <c r="EF145" s="1"/>
      <c r="EG145" s="1"/>
      <c r="EH145" s="1"/>
      <c r="EI145" s="1"/>
      <c r="EJ145" s="1"/>
      <c r="EK145" s="1"/>
      <c r="EL145" s="1"/>
      <c r="EM145" s="1"/>
      <c r="EN145" s="1"/>
      <c r="EO145" s="1"/>
      <c r="EP145" s="1"/>
      <c r="EQ145" s="1"/>
      <c r="ER145" s="1"/>
      <c r="ES145" s="1"/>
      <c r="ET145" s="1"/>
      <c r="EU145" s="1"/>
      <c r="EV145" s="1"/>
      <c r="EW145" s="1"/>
      <c r="EX145" s="1"/>
      <c r="EY145" s="1"/>
      <c r="EZ145" s="1"/>
      <c r="FA145" s="1"/>
      <c r="FB145" s="1"/>
      <c r="FC145" s="1"/>
      <c r="FD145" s="1"/>
      <c r="FE145" s="1"/>
      <c r="FF145" s="1"/>
      <c r="FG145" s="1"/>
      <c r="FH145" s="1"/>
      <c r="FI145" s="1"/>
      <c r="FJ145" s="1"/>
      <c r="FK145" s="1"/>
      <c r="FL145" s="1"/>
      <c r="FM145" s="1"/>
      <c r="FN145" s="1"/>
      <c r="FO145" s="1"/>
      <c r="FP145" s="1"/>
      <c r="FQ145" s="1"/>
      <c r="FR145" s="1"/>
      <c r="FS145" s="1"/>
      <c r="FT145" s="1"/>
      <c r="FU145" s="1"/>
      <c r="FV145" s="1"/>
      <c r="FW145" s="1"/>
      <c r="FX145" s="1"/>
      <c r="FY145" s="1"/>
      <c r="FZ145" s="1"/>
      <c r="GA145" s="1"/>
      <c r="GB145" s="1"/>
      <c r="GC145" s="1"/>
      <c r="GD145" s="1"/>
      <c r="GE145" s="1"/>
      <c r="GF145" s="1"/>
      <c r="GG145" s="1"/>
      <c r="GH145" s="1"/>
      <c r="GI145" s="1"/>
      <c r="GJ145" s="1"/>
      <c r="GK145" s="1"/>
      <c r="GL145" s="1"/>
      <c r="GM145" s="1"/>
      <c r="GN145" s="1"/>
      <c r="GO145" s="1"/>
      <c r="GP145" s="1"/>
      <c r="GQ145" s="1"/>
      <c r="GR145" s="1"/>
      <c r="GS145" s="1"/>
      <c r="GT145" s="1"/>
    </row>
    <row r="146" spans="1:202">
      <c r="A146" s="4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  <c r="DE146" s="1"/>
      <c r="DF146" s="1"/>
      <c r="DG146" s="1"/>
      <c r="DH146" s="1"/>
      <c r="DI146" s="1"/>
      <c r="DJ146" s="1"/>
      <c r="DK146" s="1"/>
      <c r="DL146" s="1"/>
      <c r="DM146" s="1"/>
      <c r="DN146" s="1"/>
      <c r="DO146" s="1"/>
      <c r="DP146" s="1"/>
      <c r="DQ146" s="1"/>
      <c r="DR146" s="1"/>
      <c r="DS146" s="1"/>
      <c r="DT146" s="1"/>
      <c r="DU146" s="1"/>
      <c r="DV146" s="1"/>
      <c r="DW146" s="1"/>
      <c r="DX146" s="1"/>
      <c r="DY146" s="1"/>
      <c r="DZ146" s="1"/>
      <c r="EA146" s="1"/>
      <c r="EB146" s="1"/>
      <c r="EC146" s="1"/>
      <c r="ED146" s="1"/>
      <c r="EE146" s="1"/>
      <c r="EF146" s="1"/>
      <c r="EG146" s="1"/>
      <c r="EH146" s="1"/>
      <c r="EI146" s="1"/>
      <c r="EJ146" s="1"/>
      <c r="EK146" s="1"/>
      <c r="EL146" s="1"/>
      <c r="EM146" s="1"/>
      <c r="EN146" s="1"/>
      <c r="EO146" s="1"/>
      <c r="EP146" s="1"/>
      <c r="EQ146" s="1"/>
      <c r="ER146" s="1"/>
      <c r="ES146" s="1"/>
      <c r="ET146" s="1"/>
      <c r="EU146" s="1"/>
      <c r="EV146" s="1"/>
      <c r="EW146" s="1"/>
      <c r="EX146" s="1"/>
      <c r="EY146" s="1"/>
      <c r="EZ146" s="1"/>
      <c r="FA146" s="1"/>
      <c r="FB146" s="1"/>
      <c r="FC146" s="1"/>
      <c r="FD146" s="1"/>
      <c r="FE146" s="1"/>
      <c r="FF146" s="1"/>
      <c r="FG146" s="1"/>
      <c r="FH146" s="1"/>
      <c r="FI146" s="1"/>
      <c r="FJ146" s="1"/>
      <c r="FK146" s="1"/>
      <c r="FL146" s="1"/>
      <c r="FM146" s="1"/>
      <c r="FN146" s="1"/>
      <c r="FO146" s="1"/>
      <c r="FP146" s="1"/>
      <c r="FQ146" s="1"/>
      <c r="FR146" s="1"/>
      <c r="FS146" s="1"/>
      <c r="FT146" s="1"/>
      <c r="FU146" s="1"/>
      <c r="FV146" s="1"/>
      <c r="FW146" s="1"/>
      <c r="FX146" s="1"/>
      <c r="FY146" s="1"/>
      <c r="FZ146" s="1"/>
      <c r="GA146" s="1"/>
      <c r="GB146" s="1"/>
      <c r="GC146" s="1"/>
      <c r="GD146" s="1"/>
      <c r="GE146" s="1"/>
      <c r="GF146" s="1"/>
      <c r="GG146" s="1"/>
      <c r="GH146" s="1"/>
      <c r="GI146" s="1"/>
      <c r="GJ146" s="1"/>
      <c r="GK146" s="1"/>
      <c r="GL146" s="1"/>
      <c r="GM146" s="1"/>
      <c r="GN146" s="1"/>
      <c r="GO146" s="1"/>
      <c r="GP146" s="1"/>
      <c r="GQ146" s="1"/>
      <c r="GR146" s="1"/>
      <c r="GS146" s="1"/>
      <c r="GT146" s="1"/>
    </row>
    <row r="147" spans="1:202">
      <c r="A147" s="4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  <c r="DF147" s="1"/>
      <c r="DG147" s="1"/>
      <c r="DH147" s="1"/>
      <c r="DI147" s="1"/>
      <c r="DJ147" s="1"/>
      <c r="DK147" s="1"/>
      <c r="DL147" s="1"/>
      <c r="DM147" s="1"/>
      <c r="DN147" s="1"/>
      <c r="DO147" s="1"/>
      <c r="DP147" s="1"/>
      <c r="DQ147" s="1"/>
      <c r="DR147" s="1"/>
      <c r="DS147" s="1"/>
      <c r="DT147" s="1"/>
      <c r="DU147" s="1"/>
      <c r="DV147" s="1"/>
      <c r="DW147" s="1"/>
      <c r="DX147" s="1"/>
      <c r="DY147" s="1"/>
      <c r="DZ147" s="1"/>
      <c r="EA147" s="1"/>
      <c r="EB147" s="1"/>
      <c r="EC147" s="1"/>
      <c r="ED147" s="1"/>
      <c r="EE147" s="1"/>
      <c r="EF147" s="1"/>
      <c r="EG147" s="1"/>
      <c r="EH147" s="1"/>
      <c r="EI147" s="1"/>
      <c r="EJ147" s="1"/>
      <c r="EK147" s="1"/>
      <c r="EL147" s="1"/>
      <c r="EM147" s="1"/>
      <c r="EN147" s="1"/>
      <c r="EO147" s="1"/>
      <c r="EP147" s="1"/>
      <c r="EQ147" s="1"/>
      <c r="ER147" s="1"/>
      <c r="ES147" s="1"/>
      <c r="ET147" s="1"/>
      <c r="EU147" s="1"/>
      <c r="EV147" s="1"/>
      <c r="EW147" s="1"/>
      <c r="EX147" s="1"/>
      <c r="EY147" s="1"/>
      <c r="EZ147" s="1"/>
      <c r="FA147" s="1"/>
      <c r="FB147" s="1"/>
      <c r="FC147" s="1"/>
      <c r="FD147" s="1"/>
      <c r="FE147" s="1"/>
      <c r="FF147" s="1"/>
      <c r="FG147" s="1"/>
      <c r="FH147" s="1"/>
      <c r="FI147" s="1"/>
      <c r="FJ147" s="1"/>
      <c r="FK147" s="1"/>
      <c r="FL147" s="1"/>
      <c r="FM147" s="1"/>
      <c r="FN147" s="1"/>
      <c r="FO147" s="1"/>
      <c r="FP147" s="1"/>
      <c r="FQ147" s="1"/>
      <c r="FR147" s="1"/>
      <c r="FS147" s="1"/>
      <c r="FT147" s="1"/>
      <c r="FU147" s="1"/>
      <c r="FV147" s="1"/>
      <c r="FW147" s="1"/>
      <c r="FX147" s="1"/>
      <c r="FY147" s="1"/>
      <c r="FZ147" s="1"/>
      <c r="GA147" s="1"/>
      <c r="GB147" s="1"/>
      <c r="GC147" s="1"/>
      <c r="GD147" s="1"/>
      <c r="GE147" s="1"/>
      <c r="GF147" s="1"/>
      <c r="GG147" s="1"/>
      <c r="GH147" s="1"/>
      <c r="GI147" s="1"/>
      <c r="GJ147" s="1"/>
      <c r="GK147" s="1"/>
      <c r="GL147" s="1"/>
      <c r="GM147" s="1"/>
      <c r="GN147" s="1"/>
      <c r="GO147" s="1"/>
      <c r="GP147" s="1"/>
      <c r="GQ147" s="1"/>
      <c r="GR147" s="1"/>
      <c r="GS147" s="1"/>
      <c r="GT147" s="1"/>
    </row>
    <row r="148" spans="1:202">
      <c r="A148" s="4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  <c r="DB148" s="1"/>
      <c r="DC148" s="1"/>
      <c r="DD148" s="1"/>
      <c r="DE148" s="1"/>
      <c r="DF148" s="1"/>
      <c r="DG148" s="1"/>
      <c r="DH148" s="1"/>
      <c r="DI148" s="1"/>
      <c r="DJ148" s="1"/>
      <c r="DK148" s="1"/>
      <c r="DL148" s="1"/>
      <c r="DM148" s="1"/>
      <c r="DN148" s="1"/>
      <c r="DO148" s="1"/>
      <c r="DP148" s="1"/>
      <c r="DQ148" s="1"/>
      <c r="DR148" s="1"/>
      <c r="DS148" s="1"/>
      <c r="DT148" s="1"/>
      <c r="DU148" s="1"/>
      <c r="DV148" s="1"/>
      <c r="DW148" s="1"/>
      <c r="DX148" s="1"/>
      <c r="DY148" s="1"/>
      <c r="DZ148" s="1"/>
      <c r="EA148" s="1"/>
      <c r="EB148" s="1"/>
      <c r="EC148" s="1"/>
      <c r="ED148" s="1"/>
      <c r="EE148" s="1"/>
      <c r="EF148" s="1"/>
      <c r="EG148" s="1"/>
      <c r="EH148" s="1"/>
      <c r="EI148" s="1"/>
      <c r="EJ148" s="1"/>
      <c r="EK148" s="1"/>
      <c r="EL148" s="1"/>
      <c r="EM148" s="1"/>
      <c r="EN148" s="1"/>
      <c r="EO148" s="1"/>
      <c r="EP148" s="1"/>
      <c r="EQ148" s="1"/>
      <c r="ER148" s="1"/>
      <c r="ES148" s="1"/>
      <c r="ET148" s="1"/>
      <c r="EU148" s="1"/>
      <c r="EV148" s="1"/>
      <c r="EW148" s="1"/>
      <c r="EX148" s="1"/>
      <c r="EY148" s="1"/>
      <c r="EZ148" s="1"/>
      <c r="FA148" s="1"/>
      <c r="FB148" s="1"/>
      <c r="FC148" s="1"/>
      <c r="FD148" s="1"/>
      <c r="FE148" s="1"/>
      <c r="FF148" s="1"/>
      <c r="FG148" s="1"/>
      <c r="FH148" s="1"/>
      <c r="FI148" s="1"/>
      <c r="FJ148" s="1"/>
      <c r="FK148" s="1"/>
      <c r="FL148" s="1"/>
      <c r="FM148" s="1"/>
      <c r="FN148" s="1"/>
      <c r="FO148" s="1"/>
      <c r="FP148" s="1"/>
      <c r="FQ148" s="1"/>
      <c r="FR148" s="1"/>
      <c r="FS148" s="1"/>
      <c r="FT148" s="1"/>
      <c r="FU148" s="1"/>
      <c r="FV148" s="1"/>
      <c r="FW148" s="1"/>
      <c r="FX148" s="1"/>
      <c r="FY148" s="1"/>
      <c r="FZ148" s="1"/>
      <c r="GA148" s="1"/>
      <c r="GB148" s="1"/>
      <c r="GC148" s="1"/>
      <c r="GD148" s="1"/>
      <c r="GE148" s="1"/>
      <c r="GF148" s="1"/>
      <c r="GG148" s="1"/>
      <c r="GH148" s="1"/>
      <c r="GI148" s="1"/>
      <c r="GJ148" s="1"/>
      <c r="GK148" s="1"/>
      <c r="GL148" s="1"/>
      <c r="GM148" s="1"/>
      <c r="GN148" s="1"/>
      <c r="GO148" s="1"/>
      <c r="GP148" s="1"/>
      <c r="GQ148" s="1"/>
      <c r="GR148" s="1"/>
      <c r="GS148" s="1"/>
      <c r="GT148" s="1"/>
    </row>
    <row r="149" spans="1:202">
      <c r="A149" s="4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  <c r="DB149" s="1"/>
      <c r="DC149" s="1"/>
      <c r="DD149" s="1"/>
      <c r="DE149" s="1"/>
      <c r="DF149" s="1"/>
      <c r="DG149" s="1"/>
      <c r="DH149" s="1"/>
      <c r="DI149" s="1"/>
      <c r="DJ149" s="1"/>
      <c r="DK149" s="1"/>
      <c r="DL149" s="1"/>
      <c r="DM149" s="1"/>
      <c r="DN149" s="1"/>
      <c r="DO149" s="1"/>
      <c r="DP149" s="1"/>
      <c r="DQ149" s="1"/>
      <c r="DR149" s="1"/>
      <c r="DS149" s="1"/>
      <c r="DT149" s="1"/>
      <c r="DU149" s="1"/>
      <c r="DV149" s="1"/>
      <c r="DW149" s="1"/>
      <c r="DX149" s="1"/>
      <c r="DY149" s="1"/>
      <c r="DZ149" s="1"/>
      <c r="EA149" s="1"/>
      <c r="EB149" s="1"/>
      <c r="EC149" s="1"/>
      <c r="ED149" s="1"/>
      <c r="EE149" s="1"/>
      <c r="EF149" s="1"/>
      <c r="EG149" s="1"/>
      <c r="EH149" s="1"/>
      <c r="EI149" s="1"/>
      <c r="EJ149" s="1"/>
      <c r="EK149" s="1"/>
      <c r="EL149" s="1"/>
      <c r="EM149" s="1"/>
      <c r="EN149" s="1"/>
      <c r="EO149" s="1"/>
      <c r="EP149" s="1"/>
      <c r="EQ149" s="1"/>
      <c r="ER149" s="1"/>
      <c r="ES149" s="1"/>
      <c r="ET149" s="1"/>
      <c r="EU149" s="1"/>
      <c r="EV149" s="1"/>
      <c r="EW149" s="1"/>
      <c r="EX149" s="1"/>
      <c r="EY149" s="1"/>
      <c r="EZ149" s="1"/>
      <c r="FA149" s="1"/>
      <c r="FB149" s="1"/>
      <c r="FC149" s="1"/>
      <c r="FD149" s="1"/>
      <c r="FE149" s="1"/>
      <c r="FF149" s="1"/>
      <c r="FG149" s="1"/>
      <c r="FH149" s="1"/>
      <c r="FI149" s="1"/>
      <c r="FJ149" s="1"/>
      <c r="FK149" s="1"/>
      <c r="FL149" s="1"/>
      <c r="FM149" s="1"/>
      <c r="FN149" s="1"/>
      <c r="FO149" s="1"/>
      <c r="FP149" s="1"/>
      <c r="FQ149" s="1"/>
      <c r="FR149" s="1"/>
      <c r="FS149" s="1"/>
      <c r="FT149" s="1"/>
      <c r="FU149" s="1"/>
      <c r="FV149" s="1"/>
      <c r="FW149" s="1"/>
      <c r="FX149" s="1"/>
      <c r="FY149" s="1"/>
      <c r="FZ149" s="1"/>
      <c r="GA149" s="1"/>
      <c r="GB149" s="1"/>
      <c r="GC149" s="1"/>
      <c r="GD149" s="1"/>
      <c r="GE149" s="1"/>
      <c r="GF149" s="1"/>
      <c r="GG149" s="1"/>
      <c r="GH149" s="1"/>
      <c r="GI149" s="1"/>
      <c r="GJ149" s="1"/>
      <c r="GK149" s="1"/>
      <c r="GL149" s="1"/>
      <c r="GM149" s="1"/>
      <c r="GN149" s="1"/>
      <c r="GO149" s="1"/>
      <c r="GP149" s="1"/>
      <c r="GQ149" s="1"/>
      <c r="GR149" s="1"/>
      <c r="GS149" s="1"/>
      <c r="GT149" s="1"/>
    </row>
    <row r="150" spans="1:202">
      <c r="A150" s="4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  <c r="DB150" s="1"/>
      <c r="DC150" s="1"/>
      <c r="DD150" s="1"/>
      <c r="DE150" s="1"/>
      <c r="DF150" s="1"/>
      <c r="DG150" s="1"/>
      <c r="DH150" s="1"/>
      <c r="DI150" s="1"/>
      <c r="DJ150" s="1"/>
      <c r="DK150" s="1"/>
      <c r="DL150" s="1"/>
      <c r="DM150" s="1"/>
      <c r="DN150" s="1"/>
      <c r="DO150" s="1"/>
      <c r="DP150" s="1"/>
      <c r="DQ150" s="1"/>
      <c r="DR150" s="1"/>
      <c r="DS150" s="1"/>
      <c r="DT150" s="1"/>
      <c r="DU150" s="1"/>
      <c r="DV150" s="1"/>
      <c r="DW150" s="1"/>
      <c r="DX150" s="1"/>
      <c r="DY150" s="1"/>
      <c r="DZ150" s="1"/>
      <c r="EA150" s="1"/>
      <c r="EB150" s="1"/>
      <c r="EC150" s="1"/>
      <c r="ED150" s="1"/>
      <c r="EE150" s="1"/>
      <c r="EF150" s="1"/>
      <c r="EG150" s="1"/>
      <c r="EH150" s="1"/>
      <c r="EI150" s="1"/>
      <c r="EJ150" s="1"/>
      <c r="EK150" s="1"/>
      <c r="EL150" s="1"/>
      <c r="EM150" s="1"/>
      <c r="EN150" s="1"/>
      <c r="EO150" s="1"/>
      <c r="EP150" s="1"/>
      <c r="EQ150" s="1"/>
      <c r="ER150" s="1"/>
      <c r="ES150" s="1"/>
      <c r="ET150" s="1"/>
      <c r="EU150" s="1"/>
      <c r="EV150" s="1"/>
      <c r="EW150" s="1"/>
      <c r="EX150" s="1"/>
      <c r="EY150" s="1"/>
      <c r="EZ150" s="1"/>
      <c r="FA150" s="1"/>
      <c r="FB150" s="1"/>
      <c r="FC150" s="1"/>
      <c r="FD150" s="1"/>
      <c r="FE150" s="1"/>
      <c r="FF150" s="1"/>
      <c r="FG150" s="1"/>
      <c r="FH150" s="1"/>
      <c r="FI150" s="1"/>
      <c r="FJ150" s="1"/>
      <c r="FK150" s="1"/>
      <c r="FL150" s="1"/>
      <c r="FM150" s="1"/>
      <c r="FN150" s="1"/>
      <c r="FO150" s="1"/>
      <c r="FP150" s="1"/>
      <c r="FQ150" s="1"/>
      <c r="FR150" s="1"/>
      <c r="FS150" s="1"/>
      <c r="FT150" s="1"/>
      <c r="FU150" s="1"/>
      <c r="FV150" s="1"/>
      <c r="FW150" s="1"/>
      <c r="FX150" s="1"/>
      <c r="FY150" s="1"/>
      <c r="FZ150" s="1"/>
      <c r="GA150" s="1"/>
      <c r="GB150" s="1"/>
      <c r="GC150" s="1"/>
      <c r="GD150" s="1"/>
      <c r="GE150" s="1"/>
      <c r="GF150" s="1"/>
      <c r="GG150" s="1"/>
      <c r="GH150" s="1"/>
      <c r="GI150" s="1"/>
      <c r="GJ150" s="1"/>
      <c r="GK150" s="1"/>
      <c r="GL150" s="1"/>
      <c r="GM150" s="1"/>
      <c r="GN150" s="1"/>
      <c r="GO150" s="1"/>
      <c r="GP150" s="1"/>
      <c r="GQ150" s="1"/>
      <c r="GR150" s="1"/>
      <c r="GS150" s="1"/>
      <c r="GT150" s="1"/>
    </row>
    <row r="151" spans="1:202">
      <c r="A151" s="4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  <c r="CX151" s="1"/>
      <c r="CY151" s="1"/>
      <c r="CZ151" s="1"/>
      <c r="DA151" s="1"/>
      <c r="DB151" s="1"/>
      <c r="DC151" s="1"/>
      <c r="DD151" s="1"/>
      <c r="DE151" s="1"/>
      <c r="DF151" s="1"/>
      <c r="DG151" s="1"/>
      <c r="DH151" s="1"/>
      <c r="DI151" s="1"/>
      <c r="DJ151" s="1"/>
      <c r="DK151" s="1"/>
      <c r="DL151" s="1"/>
      <c r="DM151" s="1"/>
      <c r="DN151" s="1"/>
      <c r="DO151" s="1"/>
      <c r="DP151" s="1"/>
      <c r="DQ151" s="1"/>
      <c r="DR151" s="1"/>
      <c r="DS151" s="1"/>
      <c r="DT151" s="1"/>
      <c r="DU151" s="1"/>
      <c r="DV151" s="1"/>
      <c r="DW151" s="1"/>
      <c r="DX151" s="1"/>
      <c r="DY151" s="1"/>
      <c r="DZ151" s="1"/>
      <c r="EA151" s="1"/>
      <c r="EB151" s="1"/>
      <c r="EC151" s="1"/>
      <c r="ED151" s="1"/>
      <c r="EE151" s="1"/>
      <c r="EF151" s="1"/>
      <c r="EG151" s="1"/>
      <c r="EH151" s="1"/>
      <c r="EI151" s="1"/>
      <c r="EJ151" s="1"/>
      <c r="EK151" s="1"/>
      <c r="EL151" s="1"/>
      <c r="EM151" s="1"/>
      <c r="EN151" s="1"/>
      <c r="EO151" s="1"/>
      <c r="EP151" s="1"/>
      <c r="EQ151" s="1"/>
      <c r="ER151" s="1"/>
      <c r="ES151" s="1"/>
      <c r="ET151" s="1"/>
      <c r="EU151" s="1"/>
      <c r="EV151" s="1"/>
      <c r="EW151" s="1"/>
      <c r="EX151" s="1"/>
      <c r="EY151" s="1"/>
      <c r="EZ151" s="1"/>
      <c r="FA151" s="1"/>
      <c r="FB151" s="1"/>
      <c r="FC151" s="1"/>
      <c r="FD151" s="1"/>
      <c r="FE151" s="1"/>
      <c r="FF151" s="1"/>
      <c r="FG151" s="1"/>
      <c r="FH151" s="1"/>
      <c r="FI151" s="1"/>
      <c r="FJ151" s="1"/>
      <c r="FK151" s="1"/>
      <c r="FL151" s="1"/>
      <c r="FM151" s="1"/>
      <c r="FN151" s="1"/>
      <c r="FO151" s="1"/>
      <c r="FP151" s="1"/>
      <c r="FQ151" s="1"/>
      <c r="FR151" s="1"/>
      <c r="FS151" s="1"/>
      <c r="FT151" s="1"/>
      <c r="FU151" s="1"/>
      <c r="FV151" s="1"/>
      <c r="FW151" s="1"/>
      <c r="FX151" s="1"/>
      <c r="FY151" s="1"/>
      <c r="FZ151" s="1"/>
      <c r="GA151" s="1"/>
      <c r="GB151" s="1"/>
      <c r="GC151" s="1"/>
      <c r="GD151" s="1"/>
      <c r="GE151" s="1"/>
      <c r="GF151" s="1"/>
      <c r="GG151" s="1"/>
      <c r="GH151" s="1"/>
      <c r="GI151" s="1"/>
      <c r="GJ151" s="1"/>
      <c r="GK151" s="1"/>
      <c r="GL151" s="1"/>
      <c r="GM151" s="1"/>
      <c r="GN151" s="1"/>
      <c r="GO151" s="1"/>
      <c r="GP151" s="1"/>
      <c r="GQ151" s="1"/>
      <c r="GR151" s="1"/>
      <c r="GS151" s="1"/>
      <c r="GT151" s="1"/>
    </row>
    <row r="152" spans="1:202">
      <c r="A152" s="4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  <c r="CX152" s="1"/>
      <c r="CY152" s="1"/>
      <c r="CZ152" s="1"/>
      <c r="DA152" s="1"/>
      <c r="DB152" s="1"/>
      <c r="DC152" s="1"/>
      <c r="DD152" s="1"/>
      <c r="DE152" s="1"/>
      <c r="DF152" s="1"/>
      <c r="DG152" s="1"/>
      <c r="DH152" s="1"/>
      <c r="DI152" s="1"/>
      <c r="DJ152" s="1"/>
      <c r="DK152" s="1"/>
      <c r="DL152" s="1"/>
      <c r="DM152" s="1"/>
      <c r="DN152" s="1"/>
      <c r="DO152" s="1"/>
      <c r="DP152" s="1"/>
      <c r="DQ152" s="1"/>
      <c r="DR152" s="1"/>
      <c r="DS152" s="1"/>
      <c r="DT152" s="1"/>
      <c r="DU152" s="1"/>
      <c r="DV152" s="1"/>
      <c r="DW152" s="1"/>
      <c r="DX152" s="1"/>
      <c r="DY152" s="1"/>
      <c r="DZ152" s="1"/>
      <c r="EA152" s="1"/>
      <c r="EB152" s="1"/>
      <c r="EC152" s="1"/>
      <c r="ED152" s="1"/>
      <c r="EE152" s="1"/>
      <c r="EF152" s="1"/>
      <c r="EG152" s="1"/>
      <c r="EH152" s="1"/>
      <c r="EI152" s="1"/>
      <c r="EJ152" s="1"/>
      <c r="EK152" s="1"/>
      <c r="EL152" s="1"/>
      <c r="EM152" s="1"/>
      <c r="EN152" s="1"/>
      <c r="EO152" s="1"/>
      <c r="EP152" s="1"/>
      <c r="EQ152" s="1"/>
      <c r="ER152" s="1"/>
      <c r="ES152" s="1"/>
      <c r="ET152" s="1"/>
      <c r="EU152" s="1"/>
      <c r="EV152" s="1"/>
      <c r="EW152" s="1"/>
      <c r="EX152" s="1"/>
      <c r="EY152" s="1"/>
      <c r="EZ152" s="1"/>
      <c r="FA152" s="1"/>
      <c r="FB152" s="1"/>
      <c r="FC152" s="1"/>
      <c r="FD152" s="1"/>
      <c r="FE152" s="1"/>
      <c r="FF152" s="1"/>
      <c r="FG152" s="1"/>
      <c r="FH152" s="1"/>
      <c r="FI152" s="1"/>
      <c r="FJ152" s="1"/>
      <c r="FK152" s="1"/>
      <c r="FL152" s="1"/>
      <c r="FM152" s="1"/>
      <c r="FN152" s="1"/>
      <c r="FO152" s="1"/>
      <c r="FP152" s="1"/>
      <c r="FQ152" s="1"/>
      <c r="FR152" s="1"/>
      <c r="FS152" s="1"/>
      <c r="FT152" s="1"/>
      <c r="FU152" s="1"/>
      <c r="FV152" s="1"/>
      <c r="FW152" s="1"/>
      <c r="FX152" s="1"/>
      <c r="FY152" s="1"/>
      <c r="FZ152" s="1"/>
      <c r="GA152" s="1"/>
      <c r="GB152" s="1"/>
      <c r="GC152" s="1"/>
      <c r="GD152" s="1"/>
      <c r="GE152" s="1"/>
      <c r="GF152" s="1"/>
      <c r="GG152" s="1"/>
      <c r="GH152" s="1"/>
      <c r="GI152" s="1"/>
      <c r="GJ152" s="1"/>
      <c r="GK152" s="1"/>
      <c r="GL152" s="1"/>
      <c r="GM152" s="1"/>
      <c r="GN152" s="1"/>
      <c r="GO152" s="1"/>
      <c r="GP152" s="1"/>
      <c r="GQ152" s="1"/>
      <c r="GR152" s="1"/>
      <c r="GS152" s="1"/>
      <c r="GT152" s="1"/>
    </row>
    <row r="153" spans="1:202">
      <c r="A153" s="4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  <c r="CW153" s="1"/>
      <c r="CX153" s="1"/>
      <c r="CY153" s="1"/>
      <c r="CZ153" s="1"/>
      <c r="DA153" s="1"/>
      <c r="DB153" s="1"/>
      <c r="DC153" s="1"/>
      <c r="DD153" s="1"/>
      <c r="DE153" s="1"/>
      <c r="DF153" s="1"/>
      <c r="DG153" s="1"/>
      <c r="DH153" s="1"/>
      <c r="DI153" s="1"/>
      <c r="DJ153" s="1"/>
      <c r="DK153" s="1"/>
      <c r="DL153" s="1"/>
      <c r="DM153" s="1"/>
      <c r="DN153" s="1"/>
      <c r="DO153" s="1"/>
      <c r="DP153" s="1"/>
      <c r="DQ153" s="1"/>
      <c r="DR153" s="1"/>
      <c r="DS153" s="1"/>
      <c r="DT153" s="1"/>
      <c r="DU153" s="1"/>
      <c r="DV153" s="1"/>
      <c r="DW153" s="1"/>
      <c r="DX153" s="1"/>
      <c r="DY153" s="1"/>
      <c r="DZ153" s="1"/>
      <c r="EA153" s="1"/>
      <c r="EB153" s="1"/>
      <c r="EC153" s="1"/>
      <c r="ED153" s="1"/>
      <c r="EE153" s="1"/>
      <c r="EF153" s="1"/>
      <c r="EG153" s="1"/>
      <c r="EH153" s="1"/>
      <c r="EI153" s="1"/>
      <c r="EJ153" s="1"/>
      <c r="EK153" s="1"/>
      <c r="EL153" s="1"/>
      <c r="EM153" s="1"/>
      <c r="EN153" s="1"/>
      <c r="EO153" s="1"/>
      <c r="EP153" s="1"/>
      <c r="EQ153" s="1"/>
      <c r="ER153" s="1"/>
      <c r="ES153" s="1"/>
      <c r="ET153" s="1"/>
      <c r="EU153" s="1"/>
      <c r="EV153" s="1"/>
      <c r="EW153" s="1"/>
      <c r="EX153" s="1"/>
      <c r="EY153" s="1"/>
      <c r="EZ153" s="1"/>
      <c r="FA153" s="1"/>
      <c r="FB153" s="1"/>
      <c r="FC153" s="1"/>
      <c r="FD153" s="1"/>
      <c r="FE153" s="1"/>
      <c r="FF153" s="1"/>
      <c r="FG153" s="1"/>
      <c r="FH153" s="1"/>
      <c r="FI153" s="1"/>
      <c r="FJ153" s="1"/>
      <c r="FK153" s="1"/>
      <c r="FL153" s="1"/>
      <c r="FM153" s="1"/>
      <c r="FN153" s="1"/>
      <c r="FO153" s="1"/>
      <c r="FP153" s="1"/>
      <c r="FQ153" s="1"/>
      <c r="FR153" s="1"/>
      <c r="FS153" s="1"/>
      <c r="FT153" s="1"/>
      <c r="FU153" s="1"/>
      <c r="FV153" s="1"/>
      <c r="FW153" s="1"/>
      <c r="FX153" s="1"/>
      <c r="FY153" s="1"/>
      <c r="FZ153" s="1"/>
      <c r="GA153" s="1"/>
      <c r="GB153" s="1"/>
      <c r="GC153" s="1"/>
      <c r="GD153" s="1"/>
      <c r="GE153" s="1"/>
      <c r="GF153" s="1"/>
      <c r="GG153" s="1"/>
      <c r="GH153" s="1"/>
      <c r="GI153" s="1"/>
      <c r="GJ153" s="1"/>
      <c r="GK153" s="1"/>
      <c r="GL153" s="1"/>
      <c r="GM153" s="1"/>
      <c r="GN153" s="1"/>
      <c r="GO153" s="1"/>
      <c r="GP153" s="1"/>
      <c r="GQ153" s="1"/>
      <c r="GR153" s="1"/>
      <c r="GS153" s="1"/>
      <c r="GT153" s="1"/>
    </row>
    <row r="154" spans="1:202">
      <c r="A154" s="4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  <c r="CX154" s="1"/>
      <c r="CY154" s="1"/>
      <c r="CZ154" s="1"/>
      <c r="DA154" s="1"/>
      <c r="DB154" s="1"/>
      <c r="DC154" s="1"/>
      <c r="DD154" s="1"/>
      <c r="DE154" s="1"/>
      <c r="DF154" s="1"/>
      <c r="DG154" s="1"/>
      <c r="DH154" s="1"/>
      <c r="DI154" s="1"/>
      <c r="DJ154" s="1"/>
      <c r="DK154" s="1"/>
      <c r="DL154" s="1"/>
      <c r="DM154" s="1"/>
      <c r="DN154" s="1"/>
      <c r="DO154" s="1"/>
      <c r="DP154" s="1"/>
      <c r="DQ154" s="1"/>
      <c r="DR154" s="1"/>
      <c r="DS154" s="1"/>
      <c r="DT154" s="1"/>
      <c r="DU154" s="1"/>
      <c r="DV154" s="1"/>
      <c r="DW154" s="1"/>
      <c r="DX154" s="1"/>
      <c r="DY154" s="1"/>
      <c r="DZ154" s="1"/>
      <c r="EA154" s="1"/>
      <c r="EB154" s="1"/>
      <c r="EC154" s="1"/>
      <c r="ED154" s="1"/>
      <c r="EE154" s="1"/>
      <c r="EF154" s="1"/>
      <c r="EG154" s="1"/>
      <c r="EH154" s="1"/>
      <c r="EI154" s="1"/>
      <c r="EJ154" s="1"/>
      <c r="EK154" s="1"/>
      <c r="EL154" s="1"/>
      <c r="EM154" s="1"/>
      <c r="EN154" s="1"/>
      <c r="EO154" s="1"/>
      <c r="EP154" s="1"/>
      <c r="EQ154" s="1"/>
      <c r="ER154" s="1"/>
      <c r="ES154" s="1"/>
      <c r="ET154" s="1"/>
      <c r="EU154" s="1"/>
      <c r="EV154" s="1"/>
      <c r="EW154" s="1"/>
      <c r="EX154" s="1"/>
      <c r="EY154" s="1"/>
      <c r="EZ154" s="1"/>
      <c r="FA154" s="1"/>
      <c r="FB154" s="1"/>
      <c r="FC154" s="1"/>
      <c r="FD154" s="1"/>
      <c r="FE154" s="1"/>
      <c r="FF154" s="1"/>
      <c r="FG154" s="1"/>
      <c r="FH154" s="1"/>
      <c r="FI154" s="1"/>
      <c r="FJ154" s="1"/>
      <c r="FK154" s="1"/>
      <c r="FL154" s="1"/>
      <c r="FM154" s="1"/>
      <c r="FN154" s="1"/>
      <c r="FO154" s="1"/>
      <c r="FP154" s="1"/>
      <c r="FQ154" s="1"/>
      <c r="FR154" s="1"/>
      <c r="FS154" s="1"/>
      <c r="FT154" s="1"/>
      <c r="FU154" s="1"/>
      <c r="FV154" s="1"/>
      <c r="FW154" s="1"/>
      <c r="FX154" s="1"/>
      <c r="FY154" s="1"/>
      <c r="FZ154" s="1"/>
      <c r="GA154" s="1"/>
      <c r="GB154" s="1"/>
      <c r="GC154" s="1"/>
      <c r="GD154" s="1"/>
      <c r="GE154" s="1"/>
      <c r="GF154" s="1"/>
      <c r="GG154" s="1"/>
      <c r="GH154" s="1"/>
      <c r="GI154" s="1"/>
      <c r="GJ154" s="1"/>
      <c r="GK154" s="1"/>
      <c r="GL154" s="1"/>
      <c r="GM154" s="1"/>
      <c r="GN154" s="1"/>
      <c r="GO154" s="1"/>
      <c r="GP154" s="1"/>
      <c r="GQ154" s="1"/>
      <c r="GR154" s="1"/>
      <c r="GS154" s="1"/>
      <c r="GT154" s="1"/>
    </row>
    <row r="155" spans="1:202">
      <c r="A155" s="4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  <c r="DC155" s="1"/>
      <c r="DD155" s="1"/>
      <c r="DE155" s="1"/>
      <c r="DF155" s="1"/>
      <c r="DG155" s="1"/>
      <c r="DH155" s="1"/>
      <c r="DI155" s="1"/>
      <c r="DJ155" s="1"/>
      <c r="DK155" s="1"/>
      <c r="DL155" s="1"/>
      <c r="DM155" s="1"/>
      <c r="DN155" s="1"/>
      <c r="DO155" s="1"/>
      <c r="DP155" s="1"/>
      <c r="DQ155" s="1"/>
      <c r="DR155" s="1"/>
      <c r="DS155" s="1"/>
      <c r="DT155" s="1"/>
      <c r="DU155" s="1"/>
      <c r="DV155" s="1"/>
      <c r="DW155" s="1"/>
      <c r="DX155" s="1"/>
      <c r="DY155" s="1"/>
      <c r="DZ155" s="1"/>
      <c r="EA155" s="1"/>
      <c r="EB155" s="1"/>
      <c r="EC155" s="1"/>
      <c r="ED155" s="1"/>
      <c r="EE155" s="1"/>
      <c r="EF155" s="1"/>
      <c r="EG155" s="1"/>
      <c r="EH155" s="1"/>
      <c r="EI155" s="1"/>
      <c r="EJ155" s="1"/>
      <c r="EK155" s="1"/>
      <c r="EL155" s="1"/>
      <c r="EM155" s="1"/>
      <c r="EN155" s="1"/>
      <c r="EO155" s="1"/>
      <c r="EP155" s="1"/>
      <c r="EQ155" s="1"/>
      <c r="ER155" s="1"/>
      <c r="ES155" s="1"/>
      <c r="ET155" s="1"/>
      <c r="EU155" s="1"/>
      <c r="EV155" s="1"/>
      <c r="EW155" s="1"/>
      <c r="EX155" s="1"/>
      <c r="EY155" s="1"/>
      <c r="EZ155" s="1"/>
      <c r="FA155" s="1"/>
      <c r="FB155" s="1"/>
      <c r="FC155" s="1"/>
      <c r="FD155" s="1"/>
      <c r="FE155" s="1"/>
      <c r="FF155" s="1"/>
      <c r="FG155" s="1"/>
      <c r="FH155" s="1"/>
      <c r="FI155" s="1"/>
      <c r="FJ155" s="1"/>
      <c r="FK155" s="1"/>
      <c r="FL155" s="1"/>
      <c r="FM155" s="1"/>
      <c r="FN155" s="1"/>
      <c r="FO155" s="1"/>
      <c r="FP155" s="1"/>
      <c r="FQ155" s="1"/>
      <c r="FR155" s="1"/>
      <c r="FS155" s="1"/>
      <c r="FT155" s="1"/>
      <c r="FU155" s="1"/>
      <c r="FV155" s="1"/>
      <c r="FW155" s="1"/>
      <c r="FX155" s="1"/>
      <c r="FY155" s="1"/>
      <c r="FZ155" s="1"/>
      <c r="GA155" s="1"/>
      <c r="GB155" s="1"/>
      <c r="GC155" s="1"/>
      <c r="GD155" s="1"/>
      <c r="GE155" s="1"/>
      <c r="GF155" s="1"/>
      <c r="GG155" s="1"/>
      <c r="GH155" s="1"/>
      <c r="GI155" s="1"/>
      <c r="GJ155" s="1"/>
      <c r="GK155" s="1"/>
      <c r="GL155" s="1"/>
      <c r="GM155" s="1"/>
      <c r="GN155" s="1"/>
      <c r="GO155" s="1"/>
      <c r="GP155" s="1"/>
      <c r="GQ155" s="1"/>
      <c r="GR155" s="1"/>
      <c r="GS155" s="1"/>
      <c r="GT155" s="1"/>
    </row>
    <row r="156" spans="1:202">
      <c r="A156" s="4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  <c r="DB156" s="1"/>
      <c r="DC156" s="1"/>
      <c r="DD156" s="1"/>
      <c r="DE156" s="1"/>
      <c r="DF156" s="1"/>
      <c r="DG156" s="1"/>
      <c r="DH156" s="1"/>
      <c r="DI156" s="1"/>
      <c r="DJ156" s="1"/>
      <c r="DK156" s="1"/>
      <c r="DL156" s="1"/>
      <c r="DM156" s="1"/>
      <c r="DN156" s="1"/>
      <c r="DO156" s="1"/>
      <c r="DP156" s="1"/>
      <c r="DQ156" s="1"/>
      <c r="DR156" s="1"/>
      <c r="DS156" s="1"/>
      <c r="DT156" s="1"/>
      <c r="DU156" s="1"/>
      <c r="DV156" s="1"/>
      <c r="DW156" s="1"/>
      <c r="DX156" s="1"/>
      <c r="DY156" s="1"/>
      <c r="DZ156" s="1"/>
      <c r="EA156" s="1"/>
      <c r="EB156" s="1"/>
      <c r="EC156" s="1"/>
      <c r="ED156" s="1"/>
      <c r="EE156" s="1"/>
      <c r="EF156" s="1"/>
      <c r="EG156" s="1"/>
      <c r="EH156" s="1"/>
      <c r="EI156" s="1"/>
      <c r="EJ156" s="1"/>
      <c r="EK156" s="1"/>
      <c r="EL156" s="1"/>
      <c r="EM156" s="1"/>
      <c r="EN156" s="1"/>
      <c r="EO156" s="1"/>
      <c r="EP156" s="1"/>
      <c r="EQ156" s="1"/>
      <c r="ER156" s="1"/>
      <c r="ES156" s="1"/>
      <c r="ET156" s="1"/>
      <c r="EU156" s="1"/>
      <c r="EV156" s="1"/>
      <c r="EW156" s="1"/>
      <c r="EX156" s="1"/>
      <c r="EY156" s="1"/>
      <c r="EZ156" s="1"/>
      <c r="FA156" s="1"/>
      <c r="FB156" s="1"/>
      <c r="FC156" s="1"/>
      <c r="FD156" s="1"/>
      <c r="FE156" s="1"/>
      <c r="FF156" s="1"/>
      <c r="FG156" s="1"/>
      <c r="FH156" s="1"/>
      <c r="FI156" s="1"/>
      <c r="FJ156" s="1"/>
      <c r="FK156" s="1"/>
      <c r="FL156" s="1"/>
      <c r="FM156" s="1"/>
      <c r="FN156" s="1"/>
      <c r="FO156" s="1"/>
      <c r="FP156" s="1"/>
      <c r="FQ156" s="1"/>
      <c r="FR156" s="1"/>
      <c r="FS156" s="1"/>
      <c r="FT156" s="1"/>
      <c r="FU156" s="1"/>
      <c r="FV156" s="1"/>
      <c r="FW156" s="1"/>
      <c r="FX156" s="1"/>
      <c r="FY156" s="1"/>
      <c r="FZ156" s="1"/>
      <c r="GA156" s="1"/>
      <c r="GB156" s="1"/>
      <c r="GC156" s="1"/>
      <c r="GD156" s="1"/>
      <c r="GE156" s="1"/>
      <c r="GF156" s="1"/>
      <c r="GG156" s="1"/>
      <c r="GH156" s="1"/>
      <c r="GI156" s="1"/>
      <c r="GJ156" s="1"/>
      <c r="GK156" s="1"/>
      <c r="GL156" s="1"/>
      <c r="GM156" s="1"/>
      <c r="GN156" s="1"/>
      <c r="GO156" s="1"/>
      <c r="GP156" s="1"/>
      <c r="GQ156" s="1"/>
      <c r="GR156" s="1"/>
      <c r="GS156" s="1"/>
      <c r="GT156" s="1"/>
    </row>
    <row r="157" spans="1:202">
      <c r="A157" s="4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  <c r="CW157" s="1"/>
      <c r="CX157" s="1"/>
      <c r="CY157" s="1"/>
      <c r="CZ157" s="1"/>
      <c r="DA157" s="1"/>
      <c r="DB157" s="1"/>
      <c r="DC157" s="1"/>
      <c r="DD157" s="1"/>
      <c r="DE157" s="1"/>
      <c r="DF157" s="1"/>
      <c r="DG157" s="1"/>
      <c r="DH157" s="1"/>
      <c r="DI157" s="1"/>
      <c r="DJ157" s="1"/>
      <c r="DK157" s="1"/>
      <c r="DL157" s="1"/>
      <c r="DM157" s="1"/>
      <c r="DN157" s="1"/>
      <c r="DO157" s="1"/>
      <c r="DP157" s="1"/>
      <c r="DQ157" s="1"/>
      <c r="DR157" s="1"/>
      <c r="DS157" s="1"/>
      <c r="DT157" s="1"/>
      <c r="DU157" s="1"/>
      <c r="DV157" s="1"/>
      <c r="DW157" s="1"/>
      <c r="DX157" s="1"/>
      <c r="DY157" s="1"/>
      <c r="DZ157" s="1"/>
      <c r="EA157" s="1"/>
      <c r="EB157" s="1"/>
      <c r="EC157" s="1"/>
      <c r="ED157" s="1"/>
      <c r="EE157" s="1"/>
      <c r="EF157" s="1"/>
      <c r="EG157" s="1"/>
      <c r="EH157" s="1"/>
      <c r="EI157" s="1"/>
      <c r="EJ157" s="1"/>
      <c r="EK157" s="1"/>
      <c r="EL157" s="1"/>
      <c r="EM157" s="1"/>
      <c r="EN157" s="1"/>
      <c r="EO157" s="1"/>
      <c r="EP157" s="1"/>
      <c r="EQ157" s="1"/>
      <c r="ER157" s="1"/>
      <c r="ES157" s="1"/>
      <c r="ET157" s="1"/>
      <c r="EU157" s="1"/>
      <c r="EV157" s="1"/>
      <c r="EW157" s="1"/>
      <c r="EX157" s="1"/>
      <c r="EY157" s="1"/>
      <c r="EZ157" s="1"/>
      <c r="FA157" s="1"/>
      <c r="FB157" s="1"/>
      <c r="FC157" s="1"/>
      <c r="FD157" s="1"/>
      <c r="FE157" s="1"/>
      <c r="FF157" s="1"/>
      <c r="FG157" s="1"/>
      <c r="FH157" s="1"/>
      <c r="FI157" s="1"/>
      <c r="FJ157" s="1"/>
      <c r="FK157" s="1"/>
      <c r="FL157" s="1"/>
      <c r="FM157" s="1"/>
      <c r="FN157" s="1"/>
      <c r="FO157" s="1"/>
      <c r="FP157" s="1"/>
      <c r="FQ157" s="1"/>
      <c r="FR157" s="1"/>
      <c r="FS157" s="1"/>
      <c r="FT157" s="1"/>
      <c r="FU157" s="1"/>
      <c r="FV157" s="1"/>
      <c r="FW157" s="1"/>
      <c r="FX157" s="1"/>
      <c r="FY157" s="1"/>
      <c r="FZ157" s="1"/>
      <c r="GA157" s="1"/>
      <c r="GB157" s="1"/>
      <c r="GC157" s="1"/>
      <c r="GD157" s="1"/>
      <c r="GE157" s="1"/>
      <c r="GF157" s="1"/>
      <c r="GG157" s="1"/>
      <c r="GH157" s="1"/>
      <c r="GI157" s="1"/>
      <c r="GJ157" s="1"/>
      <c r="GK157" s="1"/>
      <c r="GL157" s="1"/>
      <c r="GM157" s="1"/>
      <c r="GN157" s="1"/>
      <c r="GO157" s="1"/>
      <c r="GP157" s="1"/>
      <c r="GQ157" s="1"/>
      <c r="GR157" s="1"/>
      <c r="GS157" s="1"/>
      <c r="GT157" s="1"/>
    </row>
    <row r="158" spans="1:202">
      <c r="A158" s="4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  <c r="CX158" s="1"/>
      <c r="CY158" s="1"/>
      <c r="CZ158" s="1"/>
      <c r="DA158" s="1"/>
      <c r="DB158" s="1"/>
      <c r="DC158" s="1"/>
      <c r="DD158" s="1"/>
      <c r="DE158" s="1"/>
      <c r="DF158" s="1"/>
      <c r="DG158" s="1"/>
      <c r="DH158" s="1"/>
      <c r="DI158" s="1"/>
      <c r="DJ158" s="1"/>
      <c r="DK158" s="1"/>
      <c r="DL158" s="1"/>
      <c r="DM158" s="1"/>
      <c r="DN158" s="1"/>
      <c r="DO158" s="1"/>
      <c r="DP158" s="1"/>
      <c r="DQ158" s="1"/>
      <c r="DR158" s="1"/>
      <c r="DS158" s="1"/>
      <c r="DT158" s="1"/>
      <c r="DU158" s="1"/>
      <c r="DV158" s="1"/>
      <c r="DW158" s="1"/>
      <c r="DX158" s="1"/>
      <c r="DY158" s="1"/>
      <c r="DZ158" s="1"/>
      <c r="EA158" s="1"/>
      <c r="EB158" s="1"/>
      <c r="EC158" s="1"/>
      <c r="ED158" s="1"/>
      <c r="EE158" s="1"/>
      <c r="EF158" s="1"/>
      <c r="EG158" s="1"/>
      <c r="EH158" s="1"/>
      <c r="EI158" s="1"/>
      <c r="EJ158" s="1"/>
      <c r="EK158" s="1"/>
      <c r="EL158" s="1"/>
      <c r="EM158" s="1"/>
      <c r="EN158" s="1"/>
      <c r="EO158" s="1"/>
      <c r="EP158" s="1"/>
      <c r="EQ158" s="1"/>
      <c r="ER158" s="1"/>
      <c r="ES158" s="1"/>
      <c r="ET158" s="1"/>
      <c r="EU158" s="1"/>
      <c r="EV158" s="1"/>
      <c r="EW158" s="1"/>
      <c r="EX158" s="1"/>
      <c r="EY158" s="1"/>
      <c r="EZ158" s="1"/>
      <c r="FA158" s="1"/>
      <c r="FB158" s="1"/>
      <c r="FC158" s="1"/>
      <c r="FD158" s="1"/>
      <c r="FE158" s="1"/>
      <c r="FF158" s="1"/>
      <c r="FG158" s="1"/>
      <c r="FH158" s="1"/>
      <c r="FI158" s="1"/>
      <c r="FJ158" s="1"/>
      <c r="FK158" s="1"/>
      <c r="FL158" s="1"/>
      <c r="FM158" s="1"/>
      <c r="FN158" s="1"/>
      <c r="FO158" s="1"/>
      <c r="FP158" s="1"/>
      <c r="FQ158" s="1"/>
      <c r="FR158" s="1"/>
      <c r="FS158" s="1"/>
      <c r="FT158" s="1"/>
      <c r="FU158" s="1"/>
      <c r="FV158" s="1"/>
      <c r="FW158" s="1"/>
      <c r="FX158" s="1"/>
      <c r="FY158" s="1"/>
      <c r="FZ158" s="1"/>
      <c r="GA158" s="1"/>
      <c r="GB158" s="1"/>
      <c r="GC158" s="1"/>
      <c r="GD158" s="1"/>
      <c r="GE158" s="1"/>
      <c r="GF158" s="1"/>
      <c r="GG158" s="1"/>
      <c r="GH158" s="1"/>
      <c r="GI158" s="1"/>
      <c r="GJ158" s="1"/>
      <c r="GK158" s="1"/>
      <c r="GL158" s="1"/>
      <c r="GM158" s="1"/>
      <c r="GN158" s="1"/>
      <c r="GO158" s="1"/>
      <c r="GP158" s="1"/>
      <c r="GQ158" s="1"/>
      <c r="GR158" s="1"/>
      <c r="GS158" s="1"/>
      <c r="GT158" s="1"/>
    </row>
    <row r="159" spans="1:202">
      <c r="A159" s="4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  <c r="CT159" s="1"/>
      <c r="CU159" s="1"/>
      <c r="CV159" s="1"/>
      <c r="CW159" s="1"/>
      <c r="CX159" s="1"/>
      <c r="CY159" s="1"/>
      <c r="CZ159" s="1"/>
      <c r="DA159" s="1"/>
      <c r="DB159" s="1"/>
      <c r="DC159" s="1"/>
      <c r="DD159" s="1"/>
      <c r="DE159" s="1"/>
      <c r="DF159" s="1"/>
      <c r="DG159" s="1"/>
      <c r="DH159" s="1"/>
      <c r="DI159" s="1"/>
      <c r="DJ159" s="1"/>
      <c r="DK159" s="1"/>
      <c r="DL159" s="1"/>
      <c r="DM159" s="1"/>
      <c r="DN159" s="1"/>
      <c r="DO159" s="1"/>
      <c r="DP159" s="1"/>
      <c r="DQ159" s="1"/>
      <c r="DR159" s="1"/>
      <c r="DS159" s="1"/>
      <c r="DT159" s="1"/>
      <c r="DU159" s="1"/>
      <c r="DV159" s="1"/>
      <c r="DW159" s="1"/>
      <c r="DX159" s="1"/>
      <c r="DY159" s="1"/>
      <c r="DZ159" s="1"/>
      <c r="EA159" s="1"/>
      <c r="EB159" s="1"/>
      <c r="EC159" s="1"/>
      <c r="ED159" s="1"/>
      <c r="EE159" s="1"/>
      <c r="EF159" s="1"/>
      <c r="EG159" s="1"/>
      <c r="EH159" s="1"/>
      <c r="EI159" s="1"/>
      <c r="EJ159" s="1"/>
      <c r="EK159" s="1"/>
      <c r="EL159" s="1"/>
      <c r="EM159" s="1"/>
      <c r="EN159" s="1"/>
      <c r="EO159" s="1"/>
      <c r="EP159" s="1"/>
      <c r="EQ159" s="1"/>
      <c r="ER159" s="1"/>
      <c r="ES159" s="1"/>
      <c r="ET159" s="1"/>
      <c r="EU159" s="1"/>
      <c r="EV159" s="1"/>
      <c r="EW159" s="1"/>
      <c r="EX159" s="1"/>
      <c r="EY159" s="1"/>
      <c r="EZ159" s="1"/>
      <c r="FA159" s="1"/>
      <c r="FB159" s="1"/>
      <c r="FC159" s="1"/>
      <c r="FD159" s="1"/>
      <c r="FE159" s="1"/>
      <c r="FF159" s="1"/>
      <c r="FG159" s="1"/>
      <c r="FH159" s="1"/>
      <c r="FI159" s="1"/>
      <c r="FJ159" s="1"/>
      <c r="FK159" s="1"/>
      <c r="FL159" s="1"/>
      <c r="FM159" s="1"/>
      <c r="FN159" s="1"/>
      <c r="FO159" s="1"/>
      <c r="FP159" s="1"/>
      <c r="FQ159" s="1"/>
      <c r="FR159" s="1"/>
      <c r="FS159" s="1"/>
      <c r="FT159" s="1"/>
      <c r="FU159" s="1"/>
      <c r="FV159" s="1"/>
      <c r="FW159" s="1"/>
      <c r="FX159" s="1"/>
      <c r="FY159" s="1"/>
      <c r="FZ159" s="1"/>
      <c r="GA159" s="1"/>
      <c r="GB159" s="1"/>
      <c r="GC159" s="1"/>
      <c r="GD159" s="1"/>
      <c r="GE159" s="1"/>
      <c r="GF159" s="1"/>
      <c r="GG159" s="1"/>
      <c r="GH159" s="1"/>
      <c r="GI159" s="1"/>
      <c r="GJ159" s="1"/>
      <c r="GK159" s="1"/>
      <c r="GL159" s="1"/>
      <c r="GM159" s="1"/>
      <c r="GN159" s="1"/>
      <c r="GO159" s="1"/>
      <c r="GP159" s="1"/>
      <c r="GQ159" s="1"/>
      <c r="GR159" s="1"/>
      <c r="GS159" s="1"/>
      <c r="GT159" s="1"/>
    </row>
    <row r="160" spans="1:202">
      <c r="A160" s="4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  <c r="CT160" s="1"/>
      <c r="CU160" s="1"/>
      <c r="CV160" s="1"/>
      <c r="CW160" s="1"/>
      <c r="CX160" s="1"/>
      <c r="CY160" s="1"/>
      <c r="CZ160" s="1"/>
      <c r="DA160" s="1"/>
      <c r="DB160" s="1"/>
      <c r="DC160" s="1"/>
      <c r="DD160" s="1"/>
      <c r="DE160" s="1"/>
      <c r="DF160" s="1"/>
      <c r="DG160" s="1"/>
      <c r="DH160" s="1"/>
      <c r="DI160" s="1"/>
      <c r="DJ160" s="1"/>
      <c r="DK160" s="1"/>
      <c r="DL160" s="1"/>
      <c r="DM160" s="1"/>
      <c r="DN160" s="1"/>
      <c r="DO160" s="1"/>
      <c r="DP160" s="1"/>
      <c r="DQ160" s="1"/>
      <c r="DR160" s="1"/>
      <c r="DS160" s="1"/>
      <c r="DT160" s="1"/>
      <c r="DU160" s="1"/>
      <c r="DV160" s="1"/>
      <c r="DW160" s="1"/>
      <c r="DX160" s="1"/>
      <c r="DY160" s="1"/>
      <c r="DZ160" s="1"/>
      <c r="EA160" s="1"/>
      <c r="EB160" s="1"/>
      <c r="EC160" s="1"/>
      <c r="ED160" s="1"/>
      <c r="EE160" s="1"/>
      <c r="EF160" s="1"/>
      <c r="EG160" s="1"/>
      <c r="EH160" s="1"/>
      <c r="EI160" s="1"/>
      <c r="EJ160" s="1"/>
      <c r="EK160" s="1"/>
      <c r="EL160" s="1"/>
      <c r="EM160" s="1"/>
      <c r="EN160" s="1"/>
      <c r="EO160" s="1"/>
      <c r="EP160" s="1"/>
      <c r="EQ160" s="1"/>
      <c r="ER160" s="1"/>
      <c r="ES160" s="1"/>
      <c r="ET160" s="1"/>
      <c r="EU160" s="1"/>
      <c r="EV160" s="1"/>
      <c r="EW160" s="1"/>
      <c r="EX160" s="1"/>
      <c r="EY160" s="1"/>
      <c r="EZ160" s="1"/>
      <c r="FA160" s="1"/>
      <c r="FB160" s="1"/>
      <c r="FC160" s="1"/>
      <c r="FD160" s="1"/>
      <c r="FE160" s="1"/>
      <c r="FF160" s="1"/>
      <c r="FG160" s="1"/>
      <c r="FH160" s="1"/>
      <c r="FI160" s="1"/>
      <c r="FJ160" s="1"/>
      <c r="FK160" s="1"/>
      <c r="FL160" s="1"/>
      <c r="FM160" s="1"/>
      <c r="FN160" s="1"/>
      <c r="FO160" s="1"/>
      <c r="FP160" s="1"/>
      <c r="FQ160" s="1"/>
      <c r="FR160" s="1"/>
      <c r="FS160" s="1"/>
      <c r="FT160" s="1"/>
      <c r="FU160" s="1"/>
      <c r="FV160" s="1"/>
      <c r="FW160" s="1"/>
      <c r="FX160" s="1"/>
      <c r="FY160" s="1"/>
      <c r="FZ160" s="1"/>
      <c r="GA160" s="1"/>
      <c r="GB160" s="1"/>
      <c r="GC160" s="1"/>
      <c r="GD160" s="1"/>
      <c r="GE160" s="1"/>
      <c r="GF160" s="1"/>
      <c r="GG160" s="1"/>
      <c r="GH160" s="1"/>
      <c r="GI160" s="1"/>
      <c r="GJ160" s="1"/>
      <c r="GK160" s="1"/>
      <c r="GL160" s="1"/>
      <c r="GM160" s="1"/>
      <c r="GN160" s="1"/>
      <c r="GO160" s="1"/>
      <c r="GP160" s="1"/>
      <c r="GQ160" s="1"/>
      <c r="GR160" s="1"/>
      <c r="GS160" s="1"/>
      <c r="GT160" s="1"/>
    </row>
    <row r="161" spans="1:202">
      <c r="A161" s="4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  <c r="CR161" s="1"/>
      <c r="CS161" s="1"/>
      <c r="CT161" s="1"/>
      <c r="CU161" s="1"/>
      <c r="CV161" s="1"/>
      <c r="CW161" s="1"/>
      <c r="CX161" s="1"/>
      <c r="CY161" s="1"/>
      <c r="CZ161" s="1"/>
      <c r="DA161" s="1"/>
      <c r="DB161" s="1"/>
      <c r="DC161" s="1"/>
      <c r="DD161" s="1"/>
      <c r="DE161" s="1"/>
      <c r="DF161" s="1"/>
      <c r="DG161" s="1"/>
      <c r="DH161" s="1"/>
      <c r="DI161" s="1"/>
      <c r="DJ161" s="1"/>
      <c r="DK161" s="1"/>
      <c r="DL161" s="1"/>
      <c r="DM161" s="1"/>
      <c r="DN161" s="1"/>
      <c r="DO161" s="1"/>
      <c r="DP161" s="1"/>
      <c r="DQ161" s="1"/>
      <c r="DR161" s="1"/>
      <c r="DS161" s="1"/>
      <c r="DT161" s="1"/>
      <c r="DU161" s="1"/>
      <c r="DV161" s="1"/>
      <c r="DW161" s="1"/>
      <c r="DX161" s="1"/>
      <c r="DY161" s="1"/>
      <c r="DZ161" s="1"/>
      <c r="EA161" s="1"/>
      <c r="EB161" s="1"/>
      <c r="EC161" s="1"/>
      <c r="ED161" s="1"/>
      <c r="EE161" s="1"/>
      <c r="EF161" s="1"/>
      <c r="EG161" s="1"/>
      <c r="EH161" s="1"/>
      <c r="EI161" s="1"/>
      <c r="EJ161" s="1"/>
      <c r="EK161" s="1"/>
      <c r="EL161" s="1"/>
      <c r="EM161" s="1"/>
      <c r="EN161" s="1"/>
      <c r="EO161" s="1"/>
      <c r="EP161" s="1"/>
      <c r="EQ161" s="1"/>
      <c r="ER161" s="1"/>
      <c r="ES161" s="1"/>
      <c r="ET161" s="1"/>
      <c r="EU161" s="1"/>
      <c r="EV161" s="1"/>
      <c r="EW161" s="1"/>
      <c r="EX161" s="1"/>
      <c r="EY161" s="1"/>
      <c r="EZ161" s="1"/>
      <c r="FA161" s="1"/>
      <c r="FB161" s="1"/>
      <c r="FC161" s="1"/>
      <c r="FD161" s="1"/>
      <c r="FE161" s="1"/>
      <c r="FF161" s="1"/>
      <c r="FG161" s="1"/>
      <c r="FH161" s="1"/>
      <c r="FI161" s="1"/>
      <c r="FJ161" s="1"/>
      <c r="FK161" s="1"/>
      <c r="FL161" s="1"/>
      <c r="FM161" s="1"/>
      <c r="FN161" s="1"/>
      <c r="FO161" s="1"/>
      <c r="FP161" s="1"/>
      <c r="FQ161" s="1"/>
      <c r="FR161" s="1"/>
      <c r="FS161" s="1"/>
      <c r="FT161" s="1"/>
      <c r="FU161" s="1"/>
      <c r="FV161" s="1"/>
      <c r="FW161" s="1"/>
      <c r="FX161" s="1"/>
      <c r="FY161" s="1"/>
      <c r="FZ161" s="1"/>
      <c r="GA161" s="1"/>
      <c r="GB161" s="1"/>
      <c r="GC161" s="1"/>
      <c r="GD161" s="1"/>
      <c r="GE161" s="1"/>
      <c r="GF161" s="1"/>
      <c r="GG161" s="1"/>
      <c r="GH161" s="1"/>
      <c r="GI161" s="1"/>
      <c r="GJ161" s="1"/>
      <c r="GK161" s="1"/>
      <c r="GL161" s="1"/>
      <c r="GM161" s="1"/>
      <c r="GN161" s="1"/>
      <c r="GO161" s="1"/>
      <c r="GP161" s="1"/>
      <c r="GQ161" s="1"/>
      <c r="GR161" s="1"/>
      <c r="GS161" s="1"/>
      <c r="GT161" s="1"/>
    </row>
    <row r="162" spans="1:202">
      <c r="A162" s="4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  <c r="CT162" s="1"/>
      <c r="CU162" s="1"/>
      <c r="CV162" s="1"/>
      <c r="CW162" s="1"/>
      <c r="CX162" s="1"/>
      <c r="CY162" s="1"/>
      <c r="CZ162" s="1"/>
      <c r="DA162" s="1"/>
      <c r="DB162" s="1"/>
      <c r="DC162" s="1"/>
      <c r="DD162" s="1"/>
      <c r="DE162" s="1"/>
      <c r="DF162" s="1"/>
      <c r="DG162" s="1"/>
      <c r="DH162" s="1"/>
      <c r="DI162" s="1"/>
      <c r="DJ162" s="1"/>
      <c r="DK162" s="1"/>
      <c r="DL162" s="1"/>
      <c r="DM162" s="1"/>
      <c r="DN162" s="1"/>
      <c r="DO162" s="1"/>
      <c r="DP162" s="1"/>
      <c r="DQ162" s="1"/>
      <c r="DR162" s="1"/>
      <c r="DS162" s="1"/>
      <c r="DT162" s="1"/>
      <c r="DU162" s="1"/>
      <c r="DV162" s="1"/>
      <c r="DW162" s="1"/>
      <c r="DX162" s="1"/>
      <c r="DY162" s="1"/>
      <c r="DZ162" s="1"/>
      <c r="EA162" s="1"/>
      <c r="EB162" s="1"/>
      <c r="EC162" s="1"/>
      <c r="ED162" s="1"/>
      <c r="EE162" s="1"/>
      <c r="EF162" s="1"/>
      <c r="EG162" s="1"/>
      <c r="EH162" s="1"/>
      <c r="EI162" s="1"/>
      <c r="EJ162" s="1"/>
      <c r="EK162" s="1"/>
      <c r="EL162" s="1"/>
      <c r="EM162" s="1"/>
      <c r="EN162" s="1"/>
      <c r="EO162" s="1"/>
      <c r="EP162" s="1"/>
      <c r="EQ162" s="1"/>
      <c r="ER162" s="1"/>
      <c r="ES162" s="1"/>
      <c r="ET162" s="1"/>
      <c r="EU162" s="1"/>
      <c r="EV162" s="1"/>
      <c r="EW162" s="1"/>
      <c r="EX162" s="1"/>
      <c r="EY162" s="1"/>
      <c r="EZ162" s="1"/>
      <c r="FA162" s="1"/>
      <c r="FB162" s="1"/>
      <c r="FC162" s="1"/>
      <c r="FD162" s="1"/>
      <c r="FE162" s="1"/>
      <c r="FF162" s="1"/>
      <c r="FG162" s="1"/>
      <c r="FH162" s="1"/>
      <c r="FI162" s="1"/>
      <c r="FJ162" s="1"/>
      <c r="FK162" s="1"/>
      <c r="FL162" s="1"/>
      <c r="FM162" s="1"/>
      <c r="FN162" s="1"/>
      <c r="FO162" s="1"/>
      <c r="FP162" s="1"/>
      <c r="FQ162" s="1"/>
      <c r="FR162" s="1"/>
      <c r="FS162" s="1"/>
      <c r="FT162" s="1"/>
      <c r="FU162" s="1"/>
      <c r="FV162" s="1"/>
      <c r="FW162" s="1"/>
      <c r="FX162" s="1"/>
      <c r="FY162" s="1"/>
      <c r="FZ162" s="1"/>
      <c r="GA162" s="1"/>
      <c r="GB162" s="1"/>
      <c r="GC162" s="1"/>
      <c r="GD162" s="1"/>
      <c r="GE162" s="1"/>
      <c r="GF162" s="1"/>
      <c r="GG162" s="1"/>
      <c r="GH162" s="1"/>
      <c r="GI162" s="1"/>
      <c r="GJ162" s="1"/>
      <c r="GK162" s="1"/>
      <c r="GL162" s="1"/>
      <c r="GM162" s="1"/>
      <c r="GN162" s="1"/>
      <c r="GO162" s="1"/>
      <c r="GP162" s="1"/>
      <c r="GQ162" s="1"/>
      <c r="GR162" s="1"/>
      <c r="GS162" s="1"/>
      <c r="GT162" s="1"/>
    </row>
    <row r="163" spans="1:202">
      <c r="A163" s="4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  <c r="CU163" s="1"/>
      <c r="CV163" s="1"/>
      <c r="CW163" s="1"/>
      <c r="CX163" s="1"/>
      <c r="CY163" s="1"/>
      <c r="CZ163" s="1"/>
      <c r="DA163" s="1"/>
      <c r="DB163" s="1"/>
      <c r="DC163" s="1"/>
      <c r="DD163" s="1"/>
      <c r="DE163" s="1"/>
      <c r="DF163" s="1"/>
      <c r="DG163" s="1"/>
      <c r="DH163" s="1"/>
      <c r="DI163" s="1"/>
      <c r="DJ163" s="1"/>
      <c r="DK163" s="1"/>
      <c r="DL163" s="1"/>
      <c r="DM163" s="1"/>
      <c r="DN163" s="1"/>
      <c r="DO163" s="1"/>
      <c r="DP163" s="1"/>
      <c r="DQ163" s="1"/>
      <c r="DR163" s="1"/>
      <c r="DS163" s="1"/>
      <c r="DT163" s="1"/>
      <c r="DU163" s="1"/>
      <c r="DV163" s="1"/>
      <c r="DW163" s="1"/>
      <c r="DX163" s="1"/>
      <c r="DY163" s="1"/>
      <c r="DZ163" s="1"/>
      <c r="EA163" s="1"/>
      <c r="EB163" s="1"/>
      <c r="EC163" s="1"/>
      <c r="ED163" s="1"/>
      <c r="EE163" s="1"/>
      <c r="EF163" s="1"/>
      <c r="EG163" s="1"/>
      <c r="EH163" s="1"/>
      <c r="EI163" s="1"/>
      <c r="EJ163" s="1"/>
      <c r="EK163" s="1"/>
      <c r="EL163" s="1"/>
      <c r="EM163" s="1"/>
      <c r="EN163" s="1"/>
      <c r="EO163" s="1"/>
      <c r="EP163" s="1"/>
      <c r="EQ163" s="1"/>
      <c r="ER163" s="1"/>
      <c r="ES163" s="1"/>
      <c r="ET163" s="1"/>
      <c r="EU163" s="1"/>
      <c r="EV163" s="1"/>
      <c r="EW163" s="1"/>
      <c r="EX163" s="1"/>
      <c r="EY163" s="1"/>
      <c r="EZ163" s="1"/>
      <c r="FA163" s="1"/>
      <c r="FB163" s="1"/>
      <c r="FC163" s="1"/>
      <c r="FD163" s="1"/>
      <c r="FE163" s="1"/>
      <c r="FF163" s="1"/>
      <c r="FG163" s="1"/>
      <c r="FH163" s="1"/>
      <c r="FI163" s="1"/>
      <c r="FJ163" s="1"/>
      <c r="FK163" s="1"/>
      <c r="FL163" s="1"/>
      <c r="FM163" s="1"/>
      <c r="FN163" s="1"/>
      <c r="FO163" s="1"/>
      <c r="FP163" s="1"/>
      <c r="FQ163" s="1"/>
      <c r="FR163" s="1"/>
      <c r="FS163" s="1"/>
      <c r="FT163" s="1"/>
      <c r="FU163" s="1"/>
      <c r="FV163" s="1"/>
      <c r="FW163" s="1"/>
      <c r="FX163" s="1"/>
      <c r="FY163" s="1"/>
      <c r="FZ163" s="1"/>
      <c r="GA163" s="1"/>
      <c r="GB163" s="1"/>
      <c r="GC163" s="1"/>
      <c r="GD163" s="1"/>
      <c r="GE163" s="1"/>
      <c r="GF163" s="1"/>
      <c r="GG163" s="1"/>
      <c r="GH163" s="1"/>
      <c r="GI163" s="1"/>
      <c r="GJ163" s="1"/>
      <c r="GK163" s="1"/>
      <c r="GL163" s="1"/>
      <c r="GM163" s="1"/>
      <c r="GN163" s="1"/>
      <c r="GO163" s="1"/>
      <c r="GP163" s="1"/>
      <c r="GQ163" s="1"/>
      <c r="GR163" s="1"/>
      <c r="GS163" s="1"/>
      <c r="GT163" s="1"/>
    </row>
    <row r="164" spans="1:202">
      <c r="A164" s="4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Q164" s="1"/>
      <c r="CR164" s="1"/>
      <c r="CS164" s="1"/>
      <c r="CT164" s="1"/>
      <c r="CU164" s="1"/>
      <c r="CV164" s="1"/>
      <c r="CW164" s="1"/>
      <c r="CX164" s="1"/>
      <c r="CY164" s="1"/>
      <c r="CZ164" s="1"/>
      <c r="DA164" s="1"/>
      <c r="DB164" s="1"/>
      <c r="DC164" s="1"/>
      <c r="DD164" s="1"/>
      <c r="DE164" s="1"/>
      <c r="DF164" s="1"/>
      <c r="DG164" s="1"/>
      <c r="DH164" s="1"/>
      <c r="DI164" s="1"/>
      <c r="DJ164" s="1"/>
      <c r="DK164" s="1"/>
      <c r="DL164" s="1"/>
      <c r="DM164" s="1"/>
      <c r="DN164" s="1"/>
      <c r="DO164" s="1"/>
      <c r="DP164" s="1"/>
      <c r="DQ164" s="1"/>
      <c r="DR164" s="1"/>
      <c r="DS164" s="1"/>
      <c r="DT164" s="1"/>
      <c r="DU164" s="1"/>
      <c r="DV164" s="1"/>
      <c r="DW164" s="1"/>
      <c r="DX164" s="1"/>
      <c r="DY164" s="1"/>
      <c r="DZ164" s="1"/>
      <c r="EA164" s="1"/>
      <c r="EB164" s="1"/>
      <c r="EC164" s="1"/>
      <c r="ED164" s="1"/>
      <c r="EE164" s="1"/>
      <c r="EF164" s="1"/>
      <c r="EG164" s="1"/>
      <c r="EH164" s="1"/>
      <c r="EI164" s="1"/>
      <c r="EJ164" s="1"/>
      <c r="EK164" s="1"/>
      <c r="EL164" s="1"/>
      <c r="EM164" s="1"/>
      <c r="EN164" s="1"/>
      <c r="EO164" s="1"/>
      <c r="EP164" s="1"/>
      <c r="EQ164" s="1"/>
      <c r="ER164" s="1"/>
      <c r="ES164" s="1"/>
      <c r="ET164" s="1"/>
      <c r="EU164" s="1"/>
      <c r="EV164" s="1"/>
      <c r="EW164" s="1"/>
      <c r="EX164" s="1"/>
      <c r="EY164" s="1"/>
      <c r="EZ164" s="1"/>
      <c r="FA164" s="1"/>
      <c r="FB164" s="1"/>
      <c r="FC164" s="1"/>
      <c r="FD164" s="1"/>
      <c r="FE164" s="1"/>
      <c r="FF164" s="1"/>
      <c r="FG164" s="1"/>
      <c r="FH164" s="1"/>
      <c r="FI164" s="1"/>
      <c r="FJ164" s="1"/>
      <c r="FK164" s="1"/>
      <c r="FL164" s="1"/>
      <c r="FM164" s="1"/>
      <c r="FN164" s="1"/>
      <c r="FO164" s="1"/>
      <c r="FP164" s="1"/>
      <c r="FQ164" s="1"/>
      <c r="FR164" s="1"/>
      <c r="FS164" s="1"/>
      <c r="FT164" s="1"/>
      <c r="FU164" s="1"/>
      <c r="FV164" s="1"/>
      <c r="FW164" s="1"/>
      <c r="FX164" s="1"/>
      <c r="FY164" s="1"/>
      <c r="FZ164" s="1"/>
      <c r="GA164" s="1"/>
      <c r="GB164" s="1"/>
      <c r="GC164" s="1"/>
      <c r="GD164" s="1"/>
      <c r="GE164" s="1"/>
      <c r="GF164" s="1"/>
      <c r="GG164" s="1"/>
      <c r="GH164" s="1"/>
      <c r="GI164" s="1"/>
      <c r="GJ164" s="1"/>
      <c r="GK164" s="1"/>
      <c r="GL164" s="1"/>
      <c r="GM164" s="1"/>
      <c r="GN164" s="1"/>
      <c r="GO164" s="1"/>
      <c r="GP164" s="1"/>
      <c r="GQ164" s="1"/>
      <c r="GR164" s="1"/>
      <c r="GS164" s="1"/>
      <c r="GT164" s="1"/>
    </row>
    <row r="165" spans="1:202">
      <c r="A165" s="4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Q165" s="1"/>
      <c r="CR165" s="1"/>
      <c r="CS165" s="1"/>
      <c r="CT165" s="1"/>
      <c r="CU165" s="1"/>
      <c r="CV165" s="1"/>
      <c r="CW165" s="1"/>
      <c r="CX165" s="1"/>
      <c r="CY165" s="1"/>
      <c r="CZ165" s="1"/>
      <c r="DA165" s="1"/>
      <c r="DB165" s="1"/>
      <c r="DC165" s="1"/>
      <c r="DD165" s="1"/>
      <c r="DE165" s="1"/>
      <c r="DF165" s="1"/>
      <c r="DG165" s="1"/>
      <c r="DH165" s="1"/>
      <c r="DI165" s="1"/>
      <c r="DJ165" s="1"/>
      <c r="DK165" s="1"/>
      <c r="DL165" s="1"/>
      <c r="DM165" s="1"/>
      <c r="DN165" s="1"/>
      <c r="DO165" s="1"/>
      <c r="DP165" s="1"/>
      <c r="DQ165" s="1"/>
      <c r="DR165" s="1"/>
      <c r="DS165" s="1"/>
      <c r="DT165" s="1"/>
      <c r="DU165" s="1"/>
      <c r="DV165" s="1"/>
      <c r="DW165" s="1"/>
      <c r="DX165" s="1"/>
      <c r="DY165" s="1"/>
      <c r="DZ165" s="1"/>
      <c r="EA165" s="1"/>
      <c r="EB165" s="1"/>
      <c r="EC165" s="1"/>
      <c r="ED165" s="1"/>
      <c r="EE165" s="1"/>
      <c r="EF165" s="1"/>
      <c r="EG165" s="1"/>
      <c r="EH165" s="1"/>
      <c r="EI165" s="1"/>
      <c r="EJ165" s="1"/>
      <c r="EK165" s="1"/>
      <c r="EL165" s="1"/>
      <c r="EM165" s="1"/>
      <c r="EN165" s="1"/>
      <c r="EO165" s="1"/>
      <c r="EP165" s="1"/>
      <c r="EQ165" s="1"/>
      <c r="ER165" s="1"/>
      <c r="ES165" s="1"/>
      <c r="ET165" s="1"/>
      <c r="EU165" s="1"/>
      <c r="EV165" s="1"/>
      <c r="EW165" s="1"/>
      <c r="EX165" s="1"/>
      <c r="EY165" s="1"/>
      <c r="EZ165" s="1"/>
      <c r="FA165" s="1"/>
      <c r="FB165" s="1"/>
      <c r="FC165" s="1"/>
      <c r="FD165" s="1"/>
      <c r="FE165" s="1"/>
      <c r="FF165" s="1"/>
      <c r="FG165" s="1"/>
      <c r="FH165" s="1"/>
      <c r="FI165" s="1"/>
      <c r="FJ165" s="1"/>
      <c r="FK165" s="1"/>
      <c r="FL165" s="1"/>
      <c r="FM165" s="1"/>
      <c r="FN165" s="1"/>
      <c r="FO165" s="1"/>
      <c r="FP165" s="1"/>
      <c r="FQ165" s="1"/>
      <c r="FR165" s="1"/>
      <c r="FS165" s="1"/>
      <c r="FT165" s="1"/>
      <c r="FU165" s="1"/>
      <c r="FV165" s="1"/>
      <c r="FW165" s="1"/>
      <c r="FX165" s="1"/>
      <c r="FY165" s="1"/>
      <c r="FZ165" s="1"/>
      <c r="GA165" s="1"/>
      <c r="GB165" s="1"/>
      <c r="GC165" s="1"/>
      <c r="GD165" s="1"/>
      <c r="GE165" s="1"/>
      <c r="GF165" s="1"/>
      <c r="GG165" s="1"/>
      <c r="GH165" s="1"/>
      <c r="GI165" s="1"/>
      <c r="GJ165" s="1"/>
      <c r="GK165" s="1"/>
      <c r="GL165" s="1"/>
      <c r="GM165" s="1"/>
      <c r="GN165" s="1"/>
      <c r="GO165" s="1"/>
      <c r="GP165" s="1"/>
      <c r="GQ165" s="1"/>
      <c r="GR165" s="1"/>
      <c r="GS165" s="1"/>
      <c r="GT165" s="1"/>
    </row>
    <row r="166" spans="1:202">
      <c r="A166" s="4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1"/>
      <c r="CR166" s="1"/>
      <c r="CS166" s="1"/>
      <c r="CT166" s="1"/>
      <c r="CU166" s="1"/>
      <c r="CV166" s="1"/>
      <c r="CW166" s="1"/>
      <c r="CX166" s="1"/>
      <c r="CY166" s="1"/>
      <c r="CZ166" s="1"/>
      <c r="DA166" s="1"/>
      <c r="DB166" s="1"/>
      <c r="DC166" s="1"/>
      <c r="DD166" s="1"/>
      <c r="DE166" s="1"/>
      <c r="DF166" s="1"/>
      <c r="DG166" s="1"/>
      <c r="DH166" s="1"/>
      <c r="DI166" s="1"/>
      <c r="DJ166" s="1"/>
      <c r="DK166" s="1"/>
      <c r="DL166" s="1"/>
      <c r="DM166" s="1"/>
      <c r="DN166" s="1"/>
      <c r="DO166" s="1"/>
      <c r="DP166" s="1"/>
      <c r="DQ166" s="1"/>
      <c r="DR166" s="1"/>
      <c r="DS166" s="1"/>
      <c r="DT166" s="1"/>
      <c r="DU166" s="1"/>
      <c r="DV166" s="1"/>
      <c r="DW166" s="1"/>
      <c r="DX166" s="1"/>
      <c r="DY166" s="1"/>
      <c r="DZ166" s="1"/>
      <c r="EA166" s="1"/>
      <c r="EB166" s="1"/>
      <c r="EC166" s="1"/>
      <c r="ED166" s="1"/>
      <c r="EE166" s="1"/>
      <c r="EF166" s="1"/>
      <c r="EG166" s="1"/>
      <c r="EH166" s="1"/>
      <c r="EI166" s="1"/>
      <c r="EJ166" s="1"/>
      <c r="EK166" s="1"/>
      <c r="EL166" s="1"/>
      <c r="EM166" s="1"/>
      <c r="EN166" s="1"/>
      <c r="EO166" s="1"/>
      <c r="EP166" s="1"/>
      <c r="EQ166" s="1"/>
      <c r="ER166" s="1"/>
      <c r="ES166" s="1"/>
      <c r="ET166" s="1"/>
      <c r="EU166" s="1"/>
      <c r="EV166" s="1"/>
      <c r="EW166" s="1"/>
      <c r="EX166" s="1"/>
      <c r="EY166" s="1"/>
      <c r="EZ166" s="1"/>
      <c r="FA166" s="1"/>
      <c r="FB166" s="1"/>
      <c r="FC166" s="1"/>
      <c r="FD166" s="1"/>
      <c r="FE166" s="1"/>
      <c r="FF166" s="1"/>
      <c r="FG166" s="1"/>
      <c r="FH166" s="1"/>
      <c r="FI166" s="1"/>
      <c r="FJ166" s="1"/>
      <c r="FK166" s="1"/>
      <c r="FL166" s="1"/>
      <c r="FM166" s="1"/>
      <c r="FN166" s="1"/>
      <c r="FO166" s="1"/>
      <c r="FP166" s="1"/>
      <c r="FQ166" s="1"/>
      <c r="FR166" s="1"/>
      <c r="FS166" s="1"/>
      <c r="FT166" s="1"/>
      <c r="FU166" s="1"/>
      <c r="FV166" s="1"/>
      <c r="FW166" s="1"/>
      <c r="FX166" s="1"/>
      <c r="FY166" s="1"/>
      <c r="FZ166" s="1"/>
      <c r="GA166" s="1"/>
      <c r="GB166" s="1"/>
      <c r="GC166" s="1"/>
      <c r="GD166" s="1"/>
      <c r="GE166" s="1"/>
      <c r="GF166" s="1"/>
      <c r="GG166" s="1"/>
      <c r="GH166" s="1"/>
      <c r="GI166" s="1"/>
      <c r="GJ166" s="1"/>
      <c r="GK166" s="1"/>
      <c r="GL166" s="1"/>
      <c r="GM166" s="1"/>
      <c r="GN166" s="1"/>
      <c r="GO166" s="1"/>
      <c r="GP166" s="1"/>
      <c r="GQ166" s="1"/>
      <c r="GR166" s="1"/>
      <c r="GS166" s="1"/>
      <c r="GT166" s="1"/>
    </row>
    <row r="167" spans="1:202">
      <c r="A167" s="4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  <c r="CT167" s="1"/>
      <c r="CU167" s="1"/>
      <c r="CV167" s="1"/>
      <c r="CW167" s="1"/>
      <c r="CX167" s="1"/>
      <c r="CY167" s="1"/>
      <c r="CZ167" s="1"/>
      <c r="DA167" s="1"/>
      <c r="DB167" s="1"/>
      <c r="DC167" s="1"/>
      <c r="DD167" s="1"/>
      <c r="DE167" s="1"/>
      <c r="DF167" s="1"/>
      <c r="DG167" s="1"/>
      <c r="DH167" s="1"/>
      <c r="DI167" s="1"/>
      <c r="DJ167" s="1"/>
      <c r="DK167" s="1"/>
      <c r="DL167" s="1"/>
      <c r="DM167" s="1"/>
      <c r="DN167" s="1"/>
      <c r="DO167" s="1"/>
      <c r="DP167" s="1"/>
      <c r="DQ167" s="1"/>
      <c r="DR167" s="1"/>
      <c r="DS167" s="1"/>
      <c r="DT167" s="1"/>
      <c r="DU167" s="1"/>
      <c r="DV167" s="1"/>
      <c r="DW167" s="1"/>
      <c r="DX167" s="1"/>
      <c r="DY167" s="1"/>
      <c r="DZ167" s="1"/>
      <c r="EA167" s="1"/>
      <c r="EB167" s="1"/>
      <c r="EC167" s="1"/>
      <c r="ED167" s="1"/>
      <c r="EE167" s="1"/>
      <c r="EF167" s="1"/>
      <c r="EG167" s="1"/>
      <c r="EH167" s="1"/>
      <c r="EI167" s="1"/>
      <c r="EJ167" s="1"/>
      <c r="EK167" s="1"/>
      <c r="EL167" s="1"/>
      <c r="EM167" s="1"/>
      <c r="EN167" s="1"/>
      <c r="EO167" s="1"/>
      <c r="EP167" s="1"/>
      <c r="EQ167" s="1"/>
      <c r="ER167" s="1"/>
      <c r="ES167" s="1"/>
      <c r="ET167" s="1"/>
      <c r="EU167" s="1"/>
      <c r="EV167" s="1"/>
      <c r="EW167" s="1"/>
      <c r="EX167" s="1"/>
      <c r="EY167" s="1"/>
      <c r="EZ167" s="1"/>
      <c r="FA167" s="1"/>
      <c r="FB167" s="1"/>
      <c r="FC167" s="1"/>
      <c r="FD167" s="1"/>
      <c r="FE167" s="1"/>
      <c r="FF167" s="1"/>
      <c r="FG167" s="1"/>
      <c r="FH167" s="1"/>
      <c r="FI167" s="1"/>
      <c r="FJ167" s="1"/>
      <c r="FK167" s="1"/>
      <c r="FL167" s="1"/>
      <c r="FM167" s="1"/>
      <c r="FN167" s="1"/>
      <c r="FO167" s="1"/>
      <c r="FP167" s="1"/>
      <c r="FQ167" s="1"/>
      <c r="FR167" s="1"/>
      <c r="FS167" s="1"/>
      <c r="FT167" s="1"/>
      <c r="FU167" s="1"/>
      <c r="FV167" s="1"/>
      <c r="FW167" s="1"/>
      <c r="FX167" s="1"/>
      <c r="FY167" s="1"/>
      <c r="FZ167" s="1"/>
      <c r="GA167" s="1"/>
      <c r="GB167" s="1"/>
      <c r="GC167" s="1"/>
      <c r="GD167" s="1"/>
      <c r="GE167" s="1"/>
      <c r="GF167" s="1"/>
      <c r="GG167" s="1"/>
      <c r="GH167" s="1"/>
      <c r="GI167" s="1"/>
      <c r="GJ167" s="1"/>
      <c r="GK167" s="1"/>
      <c r="GL167" s="1"/>
      <c r="GM167" s="1"/>
      <c r="GN167" s="1"/>
      <c r="GO167" s="1"/>
      <c r="GP167" s="1"/>
      <c r="GQ167" s="1"/>
      <c r="GR167" s="1"/>
      <c r="GS167" s="1"/>
      <c r="GT167" s="1"/>
    </row>
    <row r="168" spans="1:202">
      <c r="A168" s="4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  <c r="CU168" s="1"/>
      <c r="CV168" s="1"/>
      <c r="CW168" s="1"/>
      <c r="CX168" s="1"/>
      <c r="CY168" s="1"/>
      <c r="CZ168" s="1"/>
      <c r="DA168" s="1"/>
      <c r="DB168" s="1"/>
      <c r="DC168" s="1"/>
      <c r="DD168" s="1"/>
      <c r="DE168" s="1"/>
      <c r="DF168" s="1"/>
      <c r="DG168" s="1"/>
      <c r="DH168" s="1"/>
      <c r="DI168" s="1"/>
      <c r="DJ168" s="1"/>
      <c r="DK168" s="1"/>
      <c r="DL168" s="1"/>
      <c r="DM168" s="1"/>
      <c r="DN168" s="1"/>
      <c r="DO168" s="1"/>
      <c r="DP168" s="1"/>
      <c r="DQ168" s="1"/>
      <c r="DR168" s="1"/>
      <c r="DS168" s="1"/>
      <c r="DT168" s="1"/>
      <c r="DU168" s="1"/>
      <c r="DV168" s="1"/>
      <c r="DW168" s="1"/>
      <c r="DX168" s="1"/>
      <c r="DY168" s="1"/>
      <c r="DZ168" s="1"/>
      <c r="EA168" s="1"/>
      <c r="EB168" s="1"/>
      <c r="EC168" s="1"/>
      <c r="ED168" s="1"/>
      <c r="EE168" s="1"/>
      <c r="EF168" s="1"/>
      <c r="EG168" s="1"/>
      <c r="EH168" s="1"/>
      <c r="EI168" s="1"/>
      <c r="EJ168" s="1"/>
      <c r="EK168" s="1"/>
      <c r="EL168" s="1"/>
      <c r="EM168" s="1"/>
      <c r="EN168" s="1"/>
      <c r="EO168" s="1"/>
      <c r="EP168" s="1"/>
      <c r="EQ168" s="1"/>
      <c r="ER168" s="1"/>
      <c r="ES168" s="1"/>
      <c r="ET168" s="1"/>
      <c r="EU168" s="1"/>
      <c r="EV168" s="1"/>
      <c r="EW168" s="1"/>
      <c r="EX168" s="1"/>
      <c r="EY168" s="1"/>
      <c r="EZ168" s="1"/>
      <c r="FA168" s="1"/>
      <c r="FB168" s="1"/>
      <c r="FC168" s="1"/>
      <c r="FD168" s="1"/>
      <c r="FE168" s="1"/>
      <c r="FF168" s="1"/>
      <c r="FG168" s="1"/>
      <c r="FH168" s="1"/>
      <c r="FI168" s="1"/>
      <c r="FJ168" s="1"/>
      <c r="FK168" s="1"/>
      <c r="FL168" s="1"/>
      <c r="FM168" s="1"/>
      <c r="FN168" s="1"/>
      <c r="FO168" s="1"/>
      <c r="FP168" s="1"/>
      <c r="FQ168" s="1"/>
      <c r="FR168" s="1"/>
      <c r="FS168" s="1"/>
      <c r="FT168" s="1"/>
      <c r="FU168" s="1"/>
      <c r="FV168" s="1"/>
      <c r="FW168" s="1"/>
      <c r="FX168" s="1"/>
      <c r="FY168" s="1"/>
      <c r="FZ168" s="1"/>
      <c r="GA168" s="1"/>
      <c r="GB168" s="1"/>
      <c r="GC168" s="1"/>
      <c r="GD168" s="1"/>
      <c r="GE168" s="1"/>
      <c r="GF168" s="1"/>
      <c r="GG168" s="1"/>
      <c r="GH168" s="1"/>
      <c r="GI168" s="1"/>
      <c r="GJ168" s="1"/>
      <c r="GK168" s="1"/>
      <c r="GL168" s="1"/>
      <c r="GM168" s="1"/>
      <c r="GN168" s="1"/>
      <c r="GO168" s="1"/>
      <c r="GP168" s="1"/>
      <c r="GQ168" s="1"/>
      <c r="GR168" s="1"/>
      <c r="GS168" s="1"/>
      <c r="GT168" s="1"/>
    </row>
    <row r="169" spans="1:202">
      <c r="A169" s="4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  <c r="CU169" s="1"/>
      <c r="CV169" s="1"/>
      <c r="CW169" s="1"/>
      <c r="CX169" s="1"/>
      <c r="CY169" s="1"/>
      <c r="CZ169" s="1"/>
      <c r="DA169" s="1"/>
      <c r="DB169" s="1"/>
      <c r="DC169" s="1"/>
      <c r="DD169" s="1"/>
      <c r="DE169" s="1"/>
      <c r="DF169" s="1"/>
      <c r="DG169" s="1"/>
      <c r="DH169" s="1"/>
      <c r="DI169" s="1"/>
      <c r="DJ169" s="1"/>
      <c r="DK169" s="1"/>
      <c r="DL169" s="1"/>
      <c r="DM169" s="1"/>
      <c r="DN169" s="1"/>
      <c r="DO169" s="1"/>
      <c r="DP169" s="1"/>
      <c r="DQ169" s="1"/>
      <c r="DR169" s="1"/>
      <c r="DS169" s="1"/>
      <c r="DT169" s="1"/>
      <c r="DU169" s="1"/>
      <c r="DV169" s="1"/>
      <c r="DW169" s="1"/>
      <c r="DX169" s="1"/>
      <c r="DY169" s="1"/>
      <c r="DZ169" s="1"/>
      <c r="EA169" s="1"/>
      <c r="EB169" s="1"/>
      <c r="EC169" s="1"/>
      <c r="ED169" s="1"/>
      <c r="EE169" s="1"/>
      <c r="EF169" s="1"/>
      <c r="EG169" s="1"/>
      <c r="EH169" s="1"/>
      <c r="EI169" s="1"/>
      <c r="EJ169" s="1"/>
      <c r="EK169" s="1"/>
      <c r="EL169" s="1"/>
      <c r="EM169" s="1"/>
      <c r="EN169" s="1"/>
      <c r="EO169" s="1"/>
      <c r="EP169" s="1"/>
      <c r="EQ169" s="1"/>
      <c r="ER169" s="1"/>
      <c r="ES169" s="1"/>
      <c r="ET169" s="1"/>
      <c r="EU169" s="1"/>
      <c r="EV169" s="1"/>
      <c r="EW169" s="1"/>
      <c r="EX169" s="1"/>
      <c r="EY169" s="1"/>
      <c r="EZ169" s="1"/>
      <c r="FA169" s="1"/>
      <c r="FB169" s="1"/>
      <c r="FC169" s="1"/>
      <c r="FD169" s="1"/>
      <c r="FE169" s="1"/>
      <c r="FF169" s="1"/>
      <c r="FG169" s="1"/>
      <c r="FH169" s="1"/>
      <c r="FI169" s="1"/>
      <c r="FJ169" s="1"/>
      <c r="FK169" s="1"/>
      <c r="FL169" s="1"/>
      <c r="FM169" s="1"/>
      <c r="FN169" s="1"/>
      <c r="FO169" s="1"/>
      <c r="FP169" s="1"/>
      <c r="FQ169" s="1"/>
      <c r="FR169" s="1"/>
      <c r="FS169" s="1"/>
      <c r="FT169" s="1"/>
      <c r="FU169" s="1"/>
      <c r="FV169" s="1"/>
      <c r="FW169" s="1"/>
      <c r="FX169" s="1"/>
      <c r="FY169" s="1"/>
      <c r="FZ169" s="1"/>
      <c r="GA169" s="1"/>
      <c r="GB169" s="1"/>
      <c r="GC169" s="1"/>
      <c r="GD169" s="1"/>
      <c r="GE169" s="1"/>
      <c r="GF169" s="1"/>
      <c r="GG169" s="1"/>
      <c r="GH169" s="1"/>
      <c r="GI169" s="1"/>
      <c r="GJ169" s="1"/>
      <c r="GK169" s="1"/>
      <c r="GL169" s="1"/>
      <c r="GM169" s="1"/>
      <c r="GN169" s="1"/>
      <c r="GO169" s="1"/>
      <c r="GP169" s="1"/>
      <c r="GQ169" s="1"/>
      <c r="GR169" s="1"/>
      <c r="GS169" s="1"/>
      <c r="GT169" s="1"/>
    </row>
    <row r="170" spans="1:202">
      <c r="A170" s="4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R170" s="1"/>
      <c r="CS170" s="1"/>
      <c r="CT170" s="1"/>
      <c r="CU170" s="1"/>
      <c r="CV170" s="1"/>
      <c r="CW170" s="1"/>
      <c r="CX170" s="1"/>
      <c r="CY170" s="1"/>
      <c r="CZ170" s="1"/>
      <c r="DA170" s="1"/>
      <c r="DB170" s="1"/>
      <c r="DC170" s="1"/>
      <c r="DD170" s="1"/>
      <c r="DE170" s="1"/>
      <c r="DF170" s="1"/>
      <c r="DG170" s="1"/>
      <c r="DH170" s="1"/>
      <c r="DI170" s="1"/>
      <c r="DJ170" s="1"/>
      <c r="DK170" s="1"/>
      <c r="DL170" s="1"/>
      <c r="DM170" s="1"/>
      <c r="DN170" s="1"/>
      <c r="DO170" s="1"/>
      <c r="DP170" s="1"/>
      <c r="DQ170" s="1"/>
      <c r="DR170" s="1"/>
      <c r="DS170" s="1"/>
      <c r="DT170" s="1"/>
      <c r="DU170" s="1"/>
      <c r="DV170" s="1"/>
      <c r="DW170" s="1"/>
      <c r="DX170" s="1"/>
      <c r="DY170" s="1"/>
      <c r="DZ170" s="1"/>
      <c r="EA170" s="1"/>
      <c r="EB170" s="1"/>
      <c r="EC170" s="1"/>
      <c r="ED170" s="1"/>
      <c r="EE170" s="1"/>
      <c r="EF170" s="1"/>
      <c r="EG170" s="1"/>
      <c r="EH170" s="1"/>
      <c r="EI170" s="1"/>
      <c r="EJ170" s="1"/>
      <c r="EK170" s="1"/>
      <c r="EL170" s="1"/>
      <c r="EM170" s="1"/>
      <c r="EN170" s="1"/>
      <c r="EO170" s="1"/>
      <c r="EP170" s="1"/>
      <c r="EQ170" s="1"/>
      <c r="ER170" s="1"/>
      <c r="ES170" s="1"/>
      <c r="ET170" s="1"/>
      <c r="EU170" s="1"/>
      <c r="EV170" s="1"/>
      <c r="EW170" s="1"/>
      <c r="EX170" s="1"/>
      <c r="EY170" s="1"/>
      <c r="EZ170" s="1"/>
      <c r="FA170" s="1"/>
      <c r="FB170" s="1"/>
      <c r="FC170" s="1"/>
      <c r="FD170" s="1"/>
      <c r="FE170" s="1"/>
      <c r="FF170" s="1"/>
      <c r="FG170" s="1"/>
      <c r="FH170" s="1"/>
      <c r="FI170" s="1"/>
      <c r="FJ170" s="1"/>
      <c r="FK170" s="1"/>
      <c r="FL170" s="1"/>
      <c r="FM170" s="1"/>
      <c r="FN170" s="1"/>
      <c r="FO170" s="1"/>
      <c r="FP170" s="1"/>
      <c r="FQ170" s="1"/>
      <c r="FR170" s="1"/>
      <c r="FS170" s="1"/>
      <c r="FT170" s="1"/>
      <c r="FU170" s="1"/>
      <c r="FV170" s="1"/>
      <c r="FW170" s="1"/>
      <c r="FX170" s="1"/>
      <c r="FY170" s="1"/>
      <c r="FZ170" s="1"/>
      <c r="GA170" s="1"/>
      <c r="GB170" s="1"/>
      <c r="GC170" s="1"/>
      <c r="GD170" s="1"/>
      <c r="GE170" s="1"/>
      <c r="GF170" s="1"/>
      <c r="GG170" s="1"/>
      <c r="GH170" s="1"/>
      <c r="GI170" s="1"/>
      <c r="GJ170" s="1"/>
      <c r="GK170" s="1"/>
      <c r="GL170" s="1"/>
      <c r="GM170" s="1"/>
      <c r="GN170" s="1"/>
      <c r="GO170" s="1"/>
      <c r="GP170" s="1"/>
      <c r="GQ170" s="1"/>
      <c r="GR170" s="1"/>
      <c r="GS170" s="1"/>
      <c r="GT170" s="1"/>
    </row>
    <row r="171" spans="1:202">
      <c r="A171" s="4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Q171" s="1"/>
      <c r="CR171" s="1"/>
      <c r="CS171" s="1"/>
      <c r="CT171" s="1"/>
      <c r="CU171" s="1"/>
      <c r="CV171" s="1"/>
      <c r="CW171" s="1"/>
      <c r="CX171" s="1"/>
      <c r="CY171" s="1"/>
      <c r="CZ171" s="1"/>
      <c r="DA171" s="1"/>
      <c r="DB171" s="1"/>
      <c r="DC171" s="1"/>
      <c r="DD171" s="1"/>
      <c r="DE171" s="1"/>
      <c r="DF171" s="1"/>
      <c r="DG171" s="1"/>
      <c r="DH171" s="1"/>
      <c r="DI171" s="1"/>
      <c r="DJ171" s="1"/>
      <c r="DK171" s="1"/>
      <c r="DL171" s="1"/>
      <c r="DM171" s="1"/>
      <c r="DN171" s="1"/>
      <c r="DO171" s="1"/>
      <c r="DP171" s="1"/>
      <c r="DQ171" s="1"/>
      <c r="DR171" s="1"/>
      <c r="DS171" s="1"/>
      <c r="DT171" s="1"/>
      <c r="DU171" s="1"/>
      <c r="DV171" s="1"/>
      <c r="DW171" s="1"/>
      <c r="DX171" s="1"/>
      <c r="DY171" s="1"/>
      <c r="DZ171" s="1"/>
      <c r="EA171" s="1"/>
      <c r="EB171" s="1"/>
      <c r="EC171" s="1"/>
      <c r="ED171" s="1"/>
      <c r="EE171" s="1"/>
      <c r="EF171" s="1"/>
      <c r="EG171" s="1"/>
      <c r="EH171" s="1"/>
      <c r="EI171" s="1"/>
      <c r="EJ171" s="1"/>
      <c r="EK171" s="1"/>
      <c r="EL171" s="1"/>
      <c r="EM171" s="1"/>
      <c r="EN171" s="1"/>
      <c r="EO171" s="1"/>
      <c r="EP171" s="1"/>
      <c r="EQ171" s="1"/>
      <c r="ER171" s="1"/>
      <c r="ES171" s="1"/>
      <c r="ET171" s="1"/>
      <c r="EU171" s="1"/>
      <c r="EV171" s="1"/>
      <c r="EW171" s="1"/>
      <c r="EX171" s="1"/>
      <c r="EY171" s="1"/>
      <c r="EZ171" s="1"/>
      <c r="FA171" s="1"/>
      <c r="FB171" s="1"/>
      <c r="FC171" s="1"/>
      <c r="FD171" s="1"/>
      <c r="FE171" s="1"/>
      <c r="FF171" s="1"/>
      <c r="FG171" s="1"/>
      <c r="FH171" s="1"/>
      <c r="FI171" s="1"/>
      <c r="FJ171" s="1"/>
      <c r="FK171" s="1"/>
      <c r="FL171" s="1"/>
      <c r="FM171" s="1"/>
      <c r="FN171" s="1"/>
      <c r="FO171" s="1"/>
      <c r="FP171" s="1"/>
      <c r="FQ171" s="1"/>
      <c r="FR171" s="1"/>
      <c r="FS171" s="1"/>
      <c r="FT171" s="1"/>
      <c r="FU171" s="1"/>
      <c r="FV171" s="1"/>
      <c r="FW171" s="1"/>
      <c r="FX171" s="1"/>
      <c r="FY171" s="1"/>
      <c r="FZ171" s="1"/>
      <c r="GA171" s="1"/>
      <c r="GB171" s="1"/>
      <c r="GC171" s="1"/>
      <c r="GD171" s="1"/>
      <c r="GE171" s="1"/>
      <c r="GF171" s="1"/>
      <c r="GG171" s="1"/>
      <c r="GH171" s="1"/>
      <c r="GI171" s="1"/>
      <c r="GJ171" s="1"/>
      <c r="GK171" s="1"/>
      <c r="GL171" s="1"/>
      <c r="GM171" s="1"/>
      <c r="GN171" s="1"/>
      <c r="GO171" s="1"/>
      <c r="GP171" s="1"/>
      <c r="GQ171" s="1"/>
      <c r="GR171" s="1"/>
      <c r="GS171" s="1"/>
      <c r="GT171" s="1"/>
    </row>
    <row r="172" spans="1:202">
      <c r="A172" s="4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Q172" s="1"/>
      <c r="CR172" s="1"/>
      <c r="CS172" s="1"/>
      <c r="CT172" s="1"/>
      <c r="CU172" s="1"/>
      <c r="CV172" s="1"/>
      <c r="CW172" s="1"/>
      <c r="CX172" s="1"/>
      <c r="CY172" s="1"/>
      <c r="CZ172" s="1"/>
      <c r="DA172" s="1"/>
      <c r="DB172" s="1"/>
      <c r="DC172" s="1"/>
      <c r="DD172" s="1"/>
      <c r="DE172" s="1"/>
      <c r="DF172" s="1"/>
      <c r="DG172" s="1"/>
      <c r="DH172" s="1"/>
      <c r="DI172" s="1"/>
      <c r="DJ172" s="1"/>
      <c r="DK172" s="1"/>
      <c r="DL172" s="1"/>
      <c r="DM172" s="1"/>
      <c r="DN172" s="1"/>
      <c r="DO172" s="1"/>
      <c r="DP172" s="1"/>
      <c r="DQ172" s="1"/>
      <c r="DR172" s="1"/>
      <c r="DS172" s="1"/>
      <c r="DT172" s="1"/>
      <c r="DU172" s="1"/>
      <c r="DV172" s="1"/>
      <c r="DW172" s="1"/>
      <c r="DX172" s="1"/>
      <c r="DY172" s="1"/>
      <c r="DZ172" s="1"/>
      <c r="EA172" s="1"/>
      <c r="EB172" s="1"/>
      <c r="EC172" s="1"/>
      <c r="ED172" s="1"/>
      <c r="EE172" s="1"/>
      <c r="EF172" s="1"/>
      <c r="EG172" s="1"/>
      <c r="EH172" s="1"/>
      <c r="EI172" s="1"/>
      <c r="EJ172" s="1"/>
      <c r="EK172" s="1"/>
      <c r="EL172" s="1"/>
      <c r="EM172" s="1"/>
      <c r="EN172" s="1"/>
      <c r="EO172" s="1"/>
      <c r="EP172" s="1"/>
      <c r="EQ172" s="1"/>
      <c r="ER172" s="1"/>
      <c r="ES172" s="1"/>
      <c r="ET172" s="1"/>
      <c r="EU172" s="1"/>
      <c r="EV172" s="1"/>
      <c r="EW172" s="1"/>
      <c r="EX172" s="1"/>
      <c r="EY172" s="1"/>
      <c r="EZ172" s="1"/>
      <c r="FA172" s="1"/>
      <c r="FB172" s="1"/>
      <c r="FC172" s="1"/>
      <c r="FD172" s="1"/>
      <c r="FE172" s="1"/>
      <c r="FF172" s="1"/>
      <c r="FG172" s="1"/>
      <c r="FH172" s="1"/>
      <c r="FI172" s="1"/>
      <c r="FJ172" s="1"/>
      <c r="FK172" s="1"/>
      <c r="FL172" s="1"/>
      <c r="FM172" s="1"/>
      <c r="FN172" s="1"/>
      <c r="FO172" s="1"/>
      <c r="FP172" s="1"/>
      <c r="FQ172" s="1"/>
      <c r="FR172" s="1"/>
      <c r="FS172" s="1"/>
      <c r="FT172" s="1"/>
      <c r="FU172" s="1"/>
      <c r="FV172" s="1"/>
      <c r="FW172" s="1"/>
      <c r="FX172" s="1"/>
      <c r="FY172" s="1"/>
      <c r="FZ172" s="1"/>
      <c r="GA172" s="1"/>
      <c r="GB172" s="1"/>
      <c r="GC172" s="1"/>
      <c r="GD172" s="1"/>
      <c r="GE172" s="1"/>
      <c r="GF172" s="1"/>
      <c r="GG172" s="1"/>
      <c r="GH172" s="1"/>
      <c r="GI172" s="1"/>
      <c r="GJ172" s="1"/>
      <c r="GK172" s="1"/>
      <c r="GL172" s="1"/>
      <c r="GM172" s="1"/>
      <c r="GN172" s="1"/>
      <c r="GO172" s="1"/>
      <c r="GP172" s="1"/>
      <c r="GQ172" s="1"/>
      <c r="GR172" s="1"/>
      <c r="GS172" s="1"/>
      <c r="GT172" s="1"/>
    </row>
    <row r="173" spans="1:202">
      <c r="A173" s="4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Q173" s="1"/>
      <c r="CR173" s="1"/>
      <c r="CS173" s="1"/>
      <c r="CT173" s="1"/>
      <c r="CU173" s="1"/>
      <c r="CV173" s="1"/>
      <c r="CW173" s="1"/>
      <c r="CX173" s="1"/>
      <c r="CY173" s="1"/>
      <c r="CZ173" s="1"/>
      <c r="DA173" s="1"/>
      <c r="DB173" s="1"/>
      <c r="DC173" s="1"/>
      <c r="DD173" s="1"/>
      <c r="DE173" s="1"/>
      <c r="DF173" s="1"/>
      <c r="DG173" s="1"/>
      <c r="DH173" s="1"/>
      <c r="DI173" s="1"/>
      <c r="DJ173" s="1"/>
      <c r="DK173" s="1"/>
      <c r="DL173" s="1"/>
      <c r="DM173" s="1"/>
      <c r="DN173" s="1"/>
      <c r="DO173" s="1"/>
      <c r="DP173" s="1"/>
      <c r="DQ173" s="1"/>
      <c r="DR173" s="1"/>
      <c r="DS173" s="1"/>
      <c r="DT173" s="1"/>
      <c r="DU173" s="1"/>
      <c r="DV173" s="1"/>
      <c r="DW173" s="1"/>
      <c r="DX173" s="1"/>
      <c r="DY173" s="1"/>
      <c r="DZ173" s="1"/>
      <c r="EA173" s="1"/>
      <c r="EB173" s="1"/>
      <c r="EC173" s="1"/>
      <c r="ED173" s="1"/>
      <c r="EE173" s="1"/>
      <c r="EF173" s="1"/>
      <c r="EG173" s="1"/>
      <c r="EH173" s="1"/>
      <c r="EI173" s="1"/>
      <c r="EJ173" s="1"/>
      <c r="EK173" s="1"/>
      <c r="EL173" s="1"/>
      <c r="EM173" s="1"/>
      <c r="EN173" s="1"/>
      <c r="EO173" s="1"/>
      <c r="EP173" s="1"/>
      <c r="EQ173" s="1"/>
      <c r="ER173" s="1"/>
      <c r="ES173" s="1"/>
      <c r="ET173" s="1"/>
      <c r="EU173" s="1"/>
      <c r="EV173" s="1"/>
      <c r="EW173" s="1"/>
      <c r="EX173" s="1"/>
      <c r="EY173" s="1"/>
      <c r="EZ173" s="1"/>
      <c r="FA173" s="1"/>
      <c r="FB173" s="1"/>
      <c r="FC173" s="1"/>
      <c r="FD173" s="1"/>
      <c r="FE173" s="1"/>
      <c r="FF173" s="1"/>
      <c r="FG173" s="1"/>
      <c r="FH173" s="1"/>
      <c r="FI173" s="1"/>
      <c r="FJ173" s="1"/>
      <c r="FK173" s="1"/>
      <c r="FL173" s="1"/>
      <c r="FM173" s="1"/>
      <c r="FN173" s="1"/>
      <c r="FO173" s="1"/>
      <c r="FP173" s="1"/>
      <c r="FQ173" s="1"/>
      <c r="FR173" s="1"/>
      <c r="FS173" s="1"/>
      <c r="FT173" s="1"/>
      <c r="FU173" s="1"/>
      <c r="FV173" s="1"/>
      <c r="FW173" s="1"/>
      <c r="FX173" s="1"/>
      <c r="FY173" s="1"/>
      <c r="FZ173" s="1"/>
      <c r="GA173" s="1"/>
      <c r="GB173" s="1"/>
      <c r="GC173" s="1"/>
      <c r="GD173" s="1"/>
      <c r="GE173" s="1"/>
      <c r="GF173" s="1"/>
      <c r="GG173" s="1"/>
      <c r="GH173" s="1"/>
      <c r="GI173" s="1"/>
      <c r="GJ173" s="1"/>
      <c r="GK173" s="1"/>
      <c r="GL173" s="1"/>
      <c r="GM173" s="1"/>
      <c r="GN173" s="1"/>
      <c r="GO173" s="1"/>
      <c r="GP173" s="1"/>
      <c r="GQ173" s="1"/>
      <c r="GR173" s="1"/>
      <c r="GS173" s="1"/>
      <c r="GT173" s="1"/>
    </row>
    <row r="174" spans="1:202">
      <c r="A174" s="4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Q174" s="1"/>
      <c r="CR174" s="1"/>
      <c r="CS174" s="1"/>
      <c r="CT174" s="1"/>
      <c r="CU174" s="1"/>
      <c r="CV174" s="1"/>
      <c r="CW174" s="1"/>
      <c r="CX174" s="1"/>
      <c r="CY174" s="1"/>
      <c r="CZ174" s="1"/>
      <c r="DA174" s="1"/>
      <c r="DB174" s="1"/>
      <c r="DC174" s="1"/>
      <c r="DD174" s="1"/>
      <c r="DE174" s="1"/>
      <c r="DF174" s="1"/>
      <c r="DG174" s="1"/>
      <c r="DH174" s="1"/>
      <c r="DI174" s="1"/>
      <c r="DJ174" s="1"/>
      <c r="DK174" s="1"/>
      <c r="DL174" s="1"/>
      <c r="DM174" s="1"/>
      <c r="DN174" s="1"/>
      <c r="DO174" s="1"/>
      <c r="DP174" s="1"/>
      <c r="DQ174" s="1"/>
      <c r="DR174" s="1"/>
      <c r="DS174" s="1"/>
      <c r="DT174" s="1"/>
      <c r="DU174" s="1"/>
      <c r="DV174" s="1"/>
      <c r="DW174" s="1"/>
      <c r="DX174" s="1"/>
      <c r="DY174" s="1"/>
      <c r="DZ174" s="1"/>
      <c r="EA174" s="1"/>
      <c r="EB174" s="1"/>
      <c r="EC174" s="1"/>
      <c r="ED174" s="1"/>
      <c r="EE174" s="1"/>
      <c r="EF174" s="1"/>
      <c r="EG174" s="1"/>
      <c r="EH174" s="1"/>
      <c r="EI174" s="1"/>
      <c r="EJ174" s="1"/>
      <c r="EK174" s="1"/>
      <c r="EL174" s="1"/>
      <c r="EM174" s="1"/>
      <c r="EN174" s="1"/>
      <c r="EO174" s="1"/>
      <c r="EP174" s="1"/>
      <c r="EQ174" s="1"/>
      <c r="ER174" s="1"/>
      <c r="ES174" s="1"/>
      <c r="ET174" s="1"/>
      <c r="EU174" s="1"/>
      <c r="EV174" s="1"/>
      <c r="EW174" s="1"/>
      <c r="EX174" s="1"/>
      <c r="EY174" s="1"/>
      <c r="EZ174" s="1"/>
      <c r="FA174" s="1"/>
      <c r="FB174" s="1"/>
      <c r="FC174" s="1"/>
      <c r="FD174" s="1"/>
      <c r="FE174" s="1"/>
      <c r="FF174" s="1"/>
      <c r="FG174" s="1"/>
      <c r="FH174" s="1"/>
      <c r="FI174" s="1"/>
      <c r="FJ174" s="1"/>
      <c r="FK174" s="1"/>
      <c r="FL174" s="1"/>
      <c r="FM174" s="1"/>
      <c r="FN174" s="1"/>
      <c r="FO174" s="1"/>
      <c r="FP174" s="1"/>
      <c r="FQ174" s="1"/>
      <c r="FR174" s="1"/>
      <c r="FS174" s="1"/>
      <c r="FT174" s="1"/>
      <c r="FU174" s="1"/>
      <c r="FV174" s="1"/>
      <c r="FW174" s="1"/>
      <c r="FX174" s="1"/>
      <c r="FY174" s="1"/>
      <c r="FZ174" s="1"/>
      <c r="GA174" s="1"/>
      <c r="GB174" s="1"/>
      <c r="GC174" s="1"/>
      <c r="GD174" s="1"/>
      <c r="GE174" s="1"/>
      <c r="GF174" s="1"/>
      <c r="GG174" s="1"/>
      <c r="GH174" s="1"/>
      <c r="GI174" s="1"/>
      <c r="GJ174" s="1"/>
      <c r="GK174" s="1"/>
      <c r="GL174" s="1"/>
      <c r="GM174" s="1"/>
      <c r="GN174" s="1"/>
      <c r="GO174" s="1"/>
      <c r="GP174" s="1"/>
      <c r="GQ174" s="1"/>
      <c r="GR174" s="1"/>
      <c r="GS174" s="1"/>
      <c r="GT174" s="1"/>
    </row>
    <row r="175" spans="1:202">
      <c r="A175" s="4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Q175" s="1"/>
      <c r="CR175" s="1"/>
      <c r="CS175" s="1"/>
      <c r="CT175" s="1"/>
      <c r="CU175" s="1"/>
      <c r="CV175" s="1"/>
      <c r="CW175" s="1"/>
      <c r="CX175" s="1"/>
      <c r="CY175" s="1"/>
      <c r="CZ175" s="1"/>
      <c r="DA175" s="1"/>
      <c r="DB175" s="1"/>
      <c r="DC175" s="1"/>
      <c r="DD175" s="1"/>
      <c r="DE175" s="1"/>
      <c r="DF175" s="1"/>
      <c r="DG175" s="1"/>
      <c r="DH175" s="1"/>
      <c r="DI175" s="1"/>
      <c r="DJ175" s="1"/>
      <c r="DK175" s="1"/>
      <c r="DL175" s="1"/>
      <c r="DM175" s="1"/>
      <c r="DN175" s="1"/>
      <c r="DO175" s="1"/>
      <c r="DP175" s="1"/>
      <c r="DQ175" s="1"/>
      <c r="DR175" s="1"/>
      <c r="DS175" s="1"/>
      <c r="DT175" s="1"/>
      <c r="DU175" s="1"/>
      <c r="DV175" s="1"/>
      <c r="DW175" s="1"/>
      <c r="DX175" s="1"/>
      <c r="DY175" s="1"/>
      <c r="DZ175" s="1"/>
      <c r="EA175" s="1"/>
      <c r="EB175" s="1"/>
      <c r="EC175" s="1"/>
      <c r="ED175" s="1"/>
      <c r="EE175" s="1"/>
      <c r="EF175" s="1"/>
      <c r="EG175" s="1"/>
      <c r="EH175" s="1"/>
      <c r="EI175" s="1"/>
      <c r="EJ175" s="1"/>
      <c r="EK175" s="1"/>
      <c r="EL175" s="1"/>
      <c r="EM175" s="1"/>
      <c r="EN175" s="1"/>
      <c r="EO175" s="1"/>
      <c r="EP175" s="1"/>
      <c r="EQ175" s="1"/>
      <c r="ER175" s="1"/>
      <c r="ES175" s="1"/>
      <c r="ET175" s="1"/>
      <c r="EU175" s="1"/>
      <c r="EV175" s="1"/>
      <c r="EW175" s="1"/>
      <c r="EX175" s="1"/>
      <c r="EY175" s="1"/>
      <c r="EZ175" s="1"/>
      <c r="FA175" s="1"/>
      <c r="FB175" s="1"/>
      <c r="FC175" s="1"/>
      <c r="FD175" s="1"/>
      <c r="FE175" s="1"/>
      <c r="FF175" s="1"/>
      <c r="FG175" s="1"/>
      <c r="FH175" s="1"/>
      <c r="FI175" s="1"/>
      <c r="FJ175" s="1"/>
      <c r="FK175" s="1"/>
      <c r="FL175" s="1"/>
      <c r="FM175" s="1"/>
      <c r="FN175" s="1"/>
      <c r="FO175" s="1"/>
      <c r="FP175" s="1"/>
      <c r="FQ175" s="1"/>
      <c r="FR175" s="1"/>
      <c r="FS175" s="1"/>
      <c r="FT175" s="1"/>
      <c r="FU175" s="1"/>
      <c r="FV175" s="1"/>
      <c r="FW175" s="1"/>
      <c r="FX175" s="1"/>
      <c r="FY175" s="1"/>
      <c r="FZ175" s="1"/>
      <c r="GA175" s="1"/>
      <c r="GB175" s="1"/>
      <c r="GC175" s="1"/>
      <c r="GD175" s="1"/>
      <c r="GE175" s="1"/>
      <c r="GF175" s="1"/>
      <c r="GG175" s="1"/>
      <c r="GH175" s="1"/>
      <c r="GI175" s="1"/>
      <c r="GJ175" s="1"/>
      <c r="GK175" s="1"/>
      <c r="GL175" s="1"/>
      <c r="GM175" s="1"/>
      <c r="GN175" s="1"/>
      <c r="GO175" s="1"/>
      <c r="GP175" s="1"/>
      <c r="GQ175" s="1"/>
      <c r="GR175" s="1"/>
      <c r="GS175" s="1"/>
      <c r="GT175" s="1"/>
    </row>
    <row r="176" spans="1:202">
      <c r="A176" s="4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Q176" s="1"/>
      <c r="CR176" s="1"/>
      <c r="CS176" s="1"/>
      <c r="CT176" s="1"/>
      <c r="CU176" s="1"/>
      <c r="CV176" s="1"/>
      <c r="CW176" s="1"/>
      <c r="CX176" s="1"/>
      <c r="CY176" s="1"/>
      <c r="CZ176" s="1"/>
      <c r="DA176" s="1"/>
      <c r="DB176" s="1"/>
      <c r="DC176" s="1"/>
      <c r="DD176" s="1"/>
      <c r="DE176" s="1"/>
      <c r="DF176" s="1"/>
      <c r="DG176" s="1"/>
      <c r="DH176" s="1"/>
      <c r="DI176" s="1"/>
      <c r="DJ176" s="1"/>
      <c r="DK176" s="1"/>
      <c r="DL176" s="1"/>
      <c r="DM176" s="1"/>
      <c r="DN176" s="1"/>
      <c r="DO176" s="1"/>
      <c r="DP176" s="1"/>
      <c r="DQ176" s="1"/>
      <c r="DR176" s="1"/>
      <c r="DS176" s="1"/>
      <c r="DT176" s="1"/>
      <c r="DU176" s="1"/>
      <c r="DV176" s="1"/>
      <c r="DW176" s="1"/>
      <c r="DX176" s="1"/>
      <c r="DY176" s="1"/>
      <c r="DZ176" s="1"/>
      <c r="EA176" s="1"/>
      <c r="EB176" s="1"/>
      <c r="EC176" s="1"/>
      <c r="ED176" s="1"/>
      <c r="EE176" s="1"/>
      <c r="EF176" s="1"/>
      <c r="EG176" s="1"/>
      <c r="EH176" s="1"/>
      <c r="EI176" s="1"/>
      <c r="EJ176" s="1"/>
      <c r="EK176" s="1"/>
      <c r="EL176" s="1"/>
      <c r="EM176" s="1"/>
      <c r="EN176" s="1"/>
      <c r="EO176" s="1"/>
      <c r="EP176" s="1"/>
      <c r="EQ176" s="1"/>
      <c r="ER176" s="1"/>
      <c r="ES176" s="1"/>
      <c r="ET176" s="1"/>
      <c r="EU176" s="1"/>
      <c r="EV176" s="1"/>
      <c r="EW176" s="1"/>
      <c r="EX176" s="1"/>
      <c r="EY176" s="1"/>
      <c r="EZ176" s="1"/>
      <c r="FA176" s="1"/>
      <c r="FB176" s="1"/>
      <c r="FC176" s="1"/>
      <c r="FD176" s="1"/>
      <c r="FE176" s="1"/>
      <c r="FF176" s="1"/>
      <c r="FG176" s="1"/>
      <c r="FH176" s="1"/>
      <c r="FI176" s="1"/>
      <c r="FJ176" s="1"/>
      <c r="FK176" s="1"/>
      <c r="FL176" s="1"/>
      <c r="FM176" s="1"/>
      <c r="FN176" s="1"/>
      <c r="FO176" s="1"/>
      <c r="FP176" s="1"/>
      <c r="FQ176" s="1"/>
      <c r="FR176" s="1"/>
      <c r="FS176" s="1"/>
      <c r="FT176" s="1"/>
      <c r="FU176" s="1"/>
      <c r="FV176" s="1"/>
      <c r="FW176" s="1"/>
      <c r="FX176" s="1"/>
      <c r="FY176" s="1"/>
      <c r="FZ176" s="1"/>
      <c r="GA176" s="1"/>
      <c r="GB176" s="1"/>
      <c r="GC176" s="1"/>
      <c r="GD176" s="1"/>
      <c r="GE176" s="1"/>
      <c r="GF176" s="1"/>
      <c r="GG176" s="1"/>
      <c r="GH176" s="1"/>
      <c r="GI176" s="1"/>
      <c r="GJ176" s="1"/>
      <c r="GK176" s="1"/>
      <c r="GL176" s="1"/>
      <c r="GM176" s="1"/>
      <c r="GN176" s="1"/>
      <c r="GO176" s="1"/>
      <c r="GP176" s="1"/>
      <c r="GQ176" s="1"/>
      <c r="GR176" s="1"/>
      <c r="GS176" s="1"/>
      <c r="GT176" s="1"/>
    </row>
    <row r="177" spans="1:202">
      <c r="A177" s="4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  <c r="CX177" s="1"/>
      <c r="CY177" s="1"/>
      <c r="CZ177" s="1"/>
      <c r="DA177" s="1"/>
      <c r="DB177" s="1"/>
      <c r="DC177" s="1"/>
      <c r="DD177" s="1"/>
      <c r="DE177" s="1"/>
      <c r="DF177" s="1"/>
      <c r="DG177" s="1"/>
      <c r="DH177" s="1"/>
      <c r="DI177" s="1"/>
      <c r="DJ177" s="1"/>
      <c r="DK177" s="1"/>
      <c r="DL177" s="1"/>
      <c r="DM177" s="1"/>
      <c r="DN177" s="1"/>
      <c r="DO177" s="1"/>
      <c r="DP177" s="1"/>
      <c r="DQ177" s="1"/>
      <c r="DR177" s="1"/>
      <c r="DS177" s="1"/>
      <c r="DT177" s="1"/>
      <c r="DU177" s="1"/>
      <c r="DV177" s="1"/>
      <c r="DW177" s="1"/>
      <c r="DX177" s="1"/>
      <c r="DY177" s="1"/>
      <c r="DZ177" s="1"/>
      <c r="EA177" s="1"/>
      <c r="EB177" s="1"/>
      <c r="EC177" s="1"/>
      <c r="ED177" s="1"/>
      <c r="EE177" s="1"/>
      <c r="EF177" s="1"/>
      <c r="EG177" s="1"/>
      <c r="EH177" s="1"/>
      <c r="EI177" s="1"/>
      <c r="EJ177" s="1"/>
      <c r="EK177" s="1"/>
      <c r="EL177" s="1"/>
      <c r="EM177" s="1"/>
      <c r="EN177" s="1"/>
      <c r="EO177" s="1"/>
      <c r="EP177" s="1"/>
      <c r="EQ177" s="1"/>
      <c r="ER177" s="1"/>
      <c r="ES177" s="1"/>
      <c r="ET177" s="1"/>
      <c r="EU177" s="1"/>
      <c r="EV177" s="1"/>
      <c r="EW177" s="1"/>
      <c r="EX177" s="1"/>
      <c r="EY177" s="1"/>
      <c r="EZ177" s="1"/>
      <c r="FA177" s="1"/>
      <c r="FB177" s="1"/>
      <c r="FC177" s="1"/>
      <c r="FD177" s="1"/>
      <c r="FE177" s="1"/>
      <c r="FF177" s="1"/>
      <c r="FG177" s="1"/>
      <c r="FH177" s="1"/>
      <c r="FI177" s="1"/>
      <c r="FJ177" s="1"/>
      <c r="FK177" s="1"/>
      <c r="FL177" s="1"/>
      <c r="FM177" s="1"/>
      <c r="FN177" s="1"/>
      <c r="FO177" s="1"/>
      <c r="FP177" s="1"/>
      <c r="FQ177" s="1"/>
      <c r="FR177" s="1"/>
      <c r="FS177" s="1"/>
      <c r="FT177" s="1"/>
      <c r="FU177" s="1"/>
      <c r="FV177" s="1"/>
      <c r="FW177" s="1"/>
      <c r="FX177" s="1"/>
      <c r="FY177" s="1"/>
      <c r="FZ177" s="1"/>
      <c r="GA177" s="1"/>
      <c r="GB177" s="1"/>
      <c r="GC177" s="1"/>
      <c r="GD177" s="1"/>
      <c r="GE177" s="1"/>
      <c r="GF177" s="1"/>
      <c r="GG177" s="1"/>
      <c r="GH177" s="1"/>
      <c r="GI177" s="1"/>
      <c r="GJ177" s="1"/>
      <c r="GK177" s="1"/>
      <c r="GL177" s="1"/>
      <c r="GM177" s="1"/>
      <c r="GN177" s="1"/>
      <c r="GO177" s="1"/>
      <c r="GP177" s="1"/>
      <c r="GQ177" s="1"/>
      <c r="GR177" s="1"/>
      <c r="GS177" s="1"/>
      <c r="GT177" s="1"/>
    </row>
    <row r="178" spans="1:202">
      <c r="A178" s="4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  <c r="CW178" s="1"/>
      <c r="CX178" s="1"/>
      <c r="CY178" s="1"/>
      <c r="CZ178" s="1"/>
      <c r="DA178" s="1"/>
      <c r="DB178" s="1"/>
      <c r="DC178" s="1"/>
      <c r="DD178" s="1"/>
      <c r="DE178" s="1"/>
      <c r="DF178" s="1"/>
      <c r="DG178" s="1"/>
      <c r="DH178" s="1"/>
      <c r="DI178" s="1"/>
      <c r="DJ178" s="1"/>
      <c r="DK178" s="1"/>
      <c r="DL178" s="1"/>
      <c r="DM178" s="1"/>
      <c r="DN178" s="1"/>
      <c r="DO178" s="1"/>
      <c r="DP178" s="1"/>
      <c r="DQ178" s="1"/>
      <c r="DR178" s="1"/>
      <c r="DS178" s="1"/>
      <c r="DT178" s="1"/>
      <c r="DU178" s="1"/>
      <c r="DV178" s="1"/>
      <c r="DW178" s="1"/>
      <c r="DX178" s="1"/>
      <c r="DY178" s="1"/>
      <c r="DZ178" s="1"/>
      <c r="EA178" s="1"/>
      <c r="EB178" s="1"/>
      <c r="EC178" s="1"/>
      <c r="ED178" s="1"/>
      <c r="EE178" s="1"/>
      <c r="EF178" s="1"/>
      <c r="EG178" s="1"/>
      <c r="EH178" s="1"/>
      <c r="EI178" s="1"/>
      <c r="EJ178" s="1"/>
      <c r="EK178" s="1"/>
      <c r="EL178" s="1"/>
      <c r="EM178" s="1"/>
      <c r="EN178" s="1"/>
      <c r="EO178" s="1"/>
      <c r="EP178" s="1"/>
      <c r="EQ178" s="1"/>
      <c r="ER178" s="1"/>
      <c r="ES178" s="1"/>
      <c r="ET178" s="1"/>
      <c r="EU178" s="1"/>
      <c r="EV178" s="1"/>
      <c r="EW178" s="1"/>
      <c r="EX178" s="1"/>
      <c r="EY178" s="1"/>
      <c r="EZ178" s="1"/>
      <c r="FA178" s="1"/>
      <c r="FB178" s="1"/>
      <c r="FC178" s="1"/>
      <c r="FD178" s="1"/>
      <c r="FE178" s="1"/>
      <c r="FF178" s="1"/>
      <c r="FG178" s="1"/>
      <c r="FH178" s="1"/>
      <c r="FI178" s="1"/>
      <c r="FJ178" s="1"/>
      <c r="FK178" s="1"/>
      <c r="FL178" s="1"/>
      <c r="FM178" s="1"/>
      <c r="FN178" s="1"/>
      <c r="FO178" s="1"/>
      <c r="FP178" s="1"/>
      <c r="FQ178" s="1"/>
      <c r="FR178" s="1"/>
      <c r="FS178" s="1"/>
      <c r="FT178" s="1"/>
      <c r="FU178" s="1"/>
      <c r="FV178" s="1"/>
      <c r="FW178" s="1"/>
      <c r="FX178" s="1"/>
      <c r="FY178" s="1"/>
      <c r="FZ178" s="1"/>
      <c r="GA178" s="1"/>
      <c r="GB178" s="1"/>
      <c r="GC178" s="1"/>
      <c r="GD178" s="1"/>
      <c r="GE178" s="1"/>
      <c r="GF178" s="1"/>
      <c r="GG178" s="1"/>
      <c r="GH178" s="1"/>
      <c r="GI178" s="1"/>
      <c r="GJ178" s="1"/>
      <c r="GK178" s="1"/>
      <c r="GL178" s="1"/>
      <c r="GM178" s="1"/>
      <c r="GN178" s="1"/>
      <c r="GO178" s="1"/>
      <c r="GP178" s="1"/>
      <c r="GQ178" s="1"/>
      <c r="GR178" s="1"/>
      <c r="GS178" s="1"/>
      <c r="GT178" s="1"/>
    </row>
    <row r="179" spans="1:202">
      <c r="A179" s="4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  <c r="CT179" s="1"/>
      <c r="CU179" s="1"/>
      <c r="CV179" s="1"/>
      <c r="CW179" s="1"/>
      <c r="CX179" s="1"/>
      <c r="CY179" s="1"/>
      <c r="CZ179" s="1"/>
      <c r="DA179" s="1"/>
      <c r="DB179" s="1"/>
      <c r="DC179" s="1"/>
      <c r="DD179" s="1"/>
      <c r="DE179" s="1"/>
      <c r="DF179" s="1"/>
      <c r="DG179" s="1"/>
      <c r="DH179" s="1"/>
      <c r="DI179" s="1"/>
      <c r="DJ179" s="1"/>
      <c r="DK179" s="1"/>
      <c r="DL179" s="1"/>
      <c r="DM179" s="1"/>
      <c r="DN179" s="1"/>
      <c r="DO179" s="1"/>
      <c r="DP179" s="1"/>
      <c r="DQ179" s="1"/>
      <c r="DR179" s="1"/>
      <c r="DS179" s="1"/>
      <c r="DT179" s="1"/>
      <c r="DU179" s="1"/>
      <c r="DV179" s="1"/>
      <c r="DW179" s="1"/>
      <c r="DX179" s="1"/>
      <c r="DY179" s="1"/>
      <c r="DZ179" s="1"/>
      <c r="EA179" s="1"/>
      <c r="EB179" s="1"/>
      <c r="EC179" s="1"/>
      <c r="ED179" s="1"/>
      <c r="EE179" s="1"/>
      <c r="EF179" s="1"/>
      <c r="EG179" s="1"/>
      <c r="EH179" s="1"/>
      <c r="EI179" s="1"/>
      <c r="EJ179" s="1"/>
      <c r="EK179" s="1"/>
      <c r="EL179" s="1"/>
      <c r="EM179" s="1"/>
      <c r="EN179" s="1"/>
      <c r="EO179" s="1"/>
      <c r="EP179" s="1"/>
      <c r="EQ179" s="1"/>
      <c r="ER179" s="1"/>
      <c r="ES179" s="1"/>
      <c r="ET179" s="1"/>
      <c r="EU179" s="1"/>
      <c r="EV179" s="1"/>
      <c r="EW179" s="1"/>
      <c r="EX179" s="1"/>
      <c r="EY179" s="1"/>
      <c r="EZ179" s="1"/>
      <c r="FA179" s="1"/>
      <c r="FB179" s="1"/>
      <c r="FC179" s="1"/>
      <c r="FD179" s="1"/>
      <c r="FE179" s="1"/>
      <c r="FF179" s="1"/>
      <c r="FG179" s="1"/>
      <c r="FH179" s="1"/>
      <c r="FI179" s="1"/>
      <c r="FJ179" s="1"/>
      <c r="FK179" s="1"/>
      <c r="FL179" s="1"/>
      <c r="FM179" s="1"/>
      <c r="FN179" s="1"/>
      <c r="FO179" s="1"/>
      <c r="FP179" s="1"/>
      <c r="FQ179" s="1"/>
      <c r="FR179" s="1"/>
      <c r="FS179" s="1"/>
      <c r="FT179" s="1"/>
      <c r="FU179" s="1"/>
      <c r="FV179" s="1"/>
      <c r="FW179" s="1"/>
      <c r="FX179" s="1"/>
      <c r="FY179" s="1"/>
      <c r="FZ179" s="1"/>
      <c r="GA179" s="1"/>
      <c r="GB179" s="1"/>
      <c r="GC179" s="1"/>
      <c r="GD179" s="1"/>
      <c r="GE179" s="1"/>
      <c r="GF179" s="1"/>
      <c r="GG179" s="1"/>
      <c r="GH179" s="1"/>
      <c r="GI179" s="1"/>
      <c r="GJ179" s="1"/>
      <c r="GK179" s="1"/>
      <c r="GL179" s="1"/>
      <c r="GM179" s="1"/>
      <c r="GN179" s="1"/>
      <c r="GO179" s="1"/>
      <c r="GP179" s="1"/>
      <c r="GQ179" s="1"/>
      <c r="GR179" s="1"/>
      <c r="GS179" s="1"/>
      <c r="GT179" s="1"/>
    </row>
    <row r="180" spans="1:202">
      <c r="A180" s="4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  <c r="CX180" s="1"/>
      <c r="CY180" s="1"/>
      <c r="CZ180" s="1"/>
      <c r="DA180" s="1"/>
      <c r="DB180" s="1"/>
      <c r="DC180" s="1"/>
      <c r="DD180" s="1"/>
      <c r="DE180" s="1"/>
      <c r="DF180" s="1"/>
      <c r="DG180" s="1"/>
      <c r="DH180" s="1"/>
      <c r="DI180" s="1"/>
      <c r="DJ180" s="1"/>
      <c r="DK180" s="1"/>
      <c r="DL180" s="1"/>
      <c r="DM180" s="1"/>
      <c r="DN180" s="1"/>
      <c r="DO180" s="1"/>
      <c r="DP180" s="1"/>
      <c r="DQ180" s="1"/>
      <c r="DR180" s="1"/>
      <c r="DS180" s="1"/>
      <c r="DT180" s="1"/>
      <c r="DU180" s="1"/>
      <c r="DV180" s="1"/>
      <c r="DW180" s="1"/>
      <c r="DX180" s="1"/>
      <c r="DY180" s="1"/>
      <c r="DZ180" s="1"/>
      <c r="EA180" s="1"/>
      <c r="EB180" s="1"/>
      <c r="EC180" s="1"/>
      <c r="ED180" s="1"/>
      <c r="EE180" s="1"/>
      <c r="EF180" s="1"/>
      <c r="EG180" s="1"/>
      <c r="EH180" s="1"/>
      <c r="EI180" s="1"/>
      <c r="EJ180" s="1"/>
      <c r="EK180" s="1"/>
      <c r="EL180" s="1"/>
      <c r="EM180" s="1"/>
      <c r="EN180" s="1"/>
      <c r="EO180" s="1"/>
      <c r="EP180" s="1"/>
      <c r="EQ180" s="1"/>
      <c r="ER180" s="1"/>
      <c r="ES180" s="1"/>
      <c r="ET180" s="1"/>
      <c r="EU180" s="1"/>
      <c r="EV180" s="1"/>
      <c r="EW180" s="1"/>
      <c r="EX180" s="1"/>
      <c r="EY180" s="1"/>
      <c r="EZ180" s="1"/>
      <c r="FA180" s="1"/>
      <c r="FB180" s="1"/>
      <c r="FC180" s="1"/>
      <c r="FD180" s="1"/>
      <c r="FE180" s="1"/>
      <c r="FF180" s="1"/>
      <c r="FG180" s="1"/>
      <c r="FH180" s="1"/>
      <c r="FI180" s="1"/>
      <c r="FJ180" s="1"/>
      <c r="FK180" s="1"/>
      <c r="FL180" s="1"/>
      <c r="FM180" s="1"/>
      <c r="FN180" s="1"/>
      <c r="FO180" s="1"/>
      <c r="FP180" s="1"/>
      <c r="FQ180" s="1"/>
      <c r="FR180" s="1"/>
      <c r="FS180" s="1"/>
      <c r="FT180" s="1"/>
      <c r="FU180" s="1"/>
      <c r="FV180" s="1"/>
      <c r="FW180" s="1"/>
      <c r="FX180" s="1"/>
      <c r="FY180" s="1"/>
      <c r="FZ180" s="1"/>
      <c r="GA180" s="1"/>
      <c r="GB180" s="1"/>
      <c r="GC180" s="1"/>
      <c r="GD180" s="1"/>
      <c r="GE180" s="1"/>
      <c r="GF180" s="1"/>
      <c r="GG180" s="1"/>
      <c r="GH180" s="1"/>
      <c r="GI180" s="1"/>
      <c r="GJ180" s="1"/>
      <c r="GK180" s="1"/>
      <c r="GL180" s="1"/>
      <c r="GM180" s="1"/>
      <c r="GN180" s="1"/>
      <c r="GO180" s="1"/>
      <c r="GP180" s="1"/>
      <c r="GQ180" s="1"/>
      <c r="GR180" s="1"/>
      <c r="GS180" s="1"/>
      <c r="GT180" s="1"/>
    </row>
    <row r="181" spans="1:202">
      <c r="A181" s="4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/>
      <c r="CW181" s="1"/>
      <c r="CX181" s="1"/>
      <c r="CY181" s="1"/>
      <c r="CZ181" s="1"/>
      <c r="DA181" s="1"/>
      <c r="DB181" s="1"/>
      <c r="DC181" s="1"/>
      <c r="DD181" s="1"/>
      <c r="DE181" s="1"/>
      <c r="DF181" s="1"/>
      <c r="DG181" s="1"/>
      <c r="DH181" s="1"/>
      <c r="DI181" s="1"/>
      <c r="DJ181" s="1"/>
      <c r="DK181" s="1"/>
      <c r="DL181" s="1"/>
      <c r="DM181" s="1"/>
      <c r="DN181" s="1"/>
      <c r="DO181" s="1"/>
      <c r="DP181" s="1"/>
      <c r="DQ181" s="1"/>
      <c r="DR181" s="1"/>
      <c r="DS181" s="1"/>
      <c r="DT181" s="1"/>
      <c r="DU181" s="1"/>
      <c r="DV181" s="1"/>
      <c r="DW181" s="1"/>
      <c r="DX181" s="1"/>
      <c r="DY181" s="1"/>
      <c r="DZ181" s="1"/>
      <c r="EA181" s="1"/>
      <c r="EB181" s="1"/>
      <c r="EC181" s="1"/>
      <c r="ED181" s="1"/>
      <c r="EE181" s="1"/>
      <c r="EF181" s="1"/>
      <c r="EG181" s="1"/>
      <c r="EH181" s="1"/>
      <c r="EI181" s="1"/>
      <c r="EJ181" s="1"/>
      <c r="EK181" s="1"/>
      <c r="EL181" s="1"/>
      <c r="EM181" s="1"/>
      <c r="EN181" s="1"/>
      <c r="EO181" s="1"/>
      <c r="EP181" s="1"/>
      <c r="EQ181" s="1"/>
      <c r="ER181" s="1"/>
      <c r="ES181" s="1"/>
      <c r="ET181" s="1"/>
      <c r="EU181" s="1"/>
      <c r="EV181" s="1"/>
      <c r="EW181" s="1"/>
      <c r="EX181" s="1"/>
      <c r="EY181" s="1"/>
      <c r="EZ181" s="1"/>
      <c r="FA181" s="1"/>
      <c r="FB181" s="1"/>
      <c r="FC181" s="1"/>
      <c r="FD181" s="1"/>
      <c r="FE181" s="1"/>
      <c r="FF181" s="1"/>
      <c r="FG181" s="1"/>
      <c r="FH181" s="1"/>
      <c r="FI181" s="1"/>
      <c r="FJ181" s="1"/>
      <c r="FK181" s="1"/>
      <c r="FL181" s="1"/>
      <c r="FM181" s="1"/>
      <c r="FN181" s="1"/>
      <c r="FO181" s="1"/>
      <c r="FP181" s="1"/>
      <c r="FQ181" s="1"/>
      <c r="FR181" s="1"/>
      <c r="FS181" s="1"/>
      <c r="FT181" s="1"/>
      <c r="FU181" s="1"/>
      <c r="FV181" s="1"/>
      <c r="FW181" s="1"/>
      <c r="FX181" s="1"/>
      <c r="FY181" s="1"/>
      <c r="FZ181" s="1"/>
      <c r="GA181" s="1"/>
      <c r="GB181" s="1"/>
      <c r="GC181" s="1"/>
      <c r="GD181" s="1"/>
      <c r="GE181" s="1"/>
      <c r="GF181" s="1"/>
      <c r="GG181" s="1"/>
      <c r="GH181" s="1"/>
      <c r="GI181" s="1"/>
      <c r="GJ181" s="1"/>
      <c r="GK181" s="1"/>
      <c r="GL181" s="1"/>
      <c r="GM181" s="1"/>
      <c r="GN181" s="1"/>
      <c r="GO181" s="1"/>
      <c r="GP181" s="1"/>
      <c r="GQ181" s="1"/>
      <c r="GR181" s="1"/>
      <c r="GS181" s="1"/>
      <c r="GT181" s="1"/>
    </row>
    <row r="182" spans="1:202">
      <c r="A182" s="4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  <c r="CT182" s="1"/>
      <c r="CU182" s="1"/>
      <c r="CV182" s="1"/>
      <c r="CW182" s="1"/>
      <c r="CX182" s="1"/>
      <c r="CY182" s="1"/>
      <c r="CZ182" s="1"/>
      <c r="DA182" s="1"/>
      <c r="DB182" s="1"/>
      <c r="DC182" s="1"/>
      <c r="DD182" s="1"/>
      <c r="DE182" s="1"/>
      <c r="DF182" s="1"/>
      <c r="DG182" s="1"/>
      <c r="DH182" s="1"/>
      <c r="DI182" s="1"/>
      <c r="DJ182" s="1"/>
      <c r="DK182" s="1"/>
      <c r="DL182" s="1"/>
      <c r="DM182" s="1"/>
      <c r="DN182" s="1"/>
      <c r="DO182" s="1"/>
      <c r="DP182" s="1"/>
      <c r="DQ182" s="1"/>
      <c r="DR182" s="1"/>
      <c r="DS182" s="1"/>
      <c r="DT182" s="1"/>
      <c r="DU182" s="1"/>
      <c r="DV182" s="1"/>
      <c r="DW182" s="1"/>
      <c r="DX182" s="1"/>
      <c r="DY182" s="1"/>
      <c r="DZ182" s="1"/>
      <c r="EA182" s="1"/>
      <c r="EB182" s="1"/>
      <c r="EC182" s="1"/>
      <c r="ED182" s="1"/>
      <c r="EE182" s="1"/>
      <c r="EF182" s="1"/>
      <c r="EG182" s="1"/>
      <c r="EH182" s="1"/>
      <c r="EI182" s="1"/>
      <c r="EJ182" s="1"/>
      <c r="EK182" s="1"/>
      <c r="EL182" s="1"/>
      <c r="EM182" s="1"/>
      <c r="EN182" s="1"/>
      <c r="EO182" s="1"/>
      <c r="EP182" s="1"/>
      <c r="EQ182" s="1"/>
      <c r="ER182" s="1"/>
      <c r="ES182" s="1"/>
      <c r="ET182" s="1"/>
      <c r="EU182" s="1"/>
      <c r="EV182" s="1"/>
      <c r="EW182" s="1"/>
      <c r="EX182" s="1"/>
      <c r="EY182" s="1"/>
      <c r="EZ182" s="1"/>
      <c r="FA182" s="1"/>
      <c r="FB182" s="1"/>
      <c r="FC182" s="1"/>
      <c r="FD182" s="1"/>
      <c r="FE182" s="1"/>
      <c r="FF182" s="1"/>
      <c r="FG182" s="1"/>
      <c r="FH182" s="1"/>
      <c r="FI182" s="1"/>
      <c r="FJ182" s="1"/>
      <c r="FK182" s="1"/>
      <c r="FL182" s="1"/>
      <c r="FM182" s="1"/>
      <c r="FN182" s="1"/>
      <c r="FO182" s="1"/>
      <c r="FP182" s="1"/>
      <c r="FQ182" s="1"/>
      <c r="FR182" s="1"/>
      <c r="FS182" s="1"/>
      <c r="FT182" s="1"/>
      <c r="FU182" s="1"/>
      <c r="FV182" s="1"/>
      <c r="FW182" s="1"/>
      <c r="FX182" s="1"/>
      <c r="FY182" s="1"/>
      <c r="FZ182" s="1"/>
      <c r="GA182" s="1"/>
      <c r="GB182" s="1"/>
      <c r="GC182" s="1"/>
      <c r="GD182" s="1"/>
      <c r="GE182" s="1"/>
      <c r="GF182" s="1"/>
      <c r="GG182" s="1"/>
      <c r="GH182" s="1"/>
      <c r="GI182" s="1"/>
      <c r="GJ182" s="1"/>
      <c r="GK182" s="1"/>
      <c r="GL182" s="1"/>
      <c r="GM182" s="1"/>
      <c r="GN182" s="1"/>
      <c r="GO182" s="1"/>
      <c r="GP182" s="1"/>
      <c r="GQ182" s="1"/>
      <c r="GR182" s="1"/>
      <c r="GS182" s="1"/>
      <c r="GT182" s="1"/>
    </row>
    <row r="183" spans="1:202">
      <c r="A183" s="4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  <c r="CW183" s="1"/>
      <c r="CX183" s="1"/>
      <c r="CY183" s="1"/>
      <c r="CZ183" s="1"/>
      <c r="DA183" s="1"/>
      <c r="DB183" s="1"/>
      <c r="DC183" s="1"/>
      <c r="DD183" s="1"/>
      <c r="DE183" s="1"/>
      <c r="DF183" s="1"/>
      <c r="DG183" s="1"/>
      <c r="DH183" s="1"/>
      <c r="DI183" s="1"/>
      <c r="DJ183" s="1"/>
      <c r="DK183" s="1"/>
      <c r="DL183" s="1"/>
      <c r="DM183" s="1"/>
      <c r="DN183" s="1"/>
      <c r="DO183" s="1"/>
      <c r="DP183" s="1"/>
      <c r="DQ183" s="1"/>
      <c r="DR183" s="1"/>
      <c r="DS183" s="1"/>
      <c r="DT183" s="1"/>
      <c r="DU183" s="1"/>
      <c r="DV183" s="1"/>
      <c r="DW183" s="1"/>
      <c r="DX183" s="1"/>
      <c r="DY183" s="1"/>
      <c r="DZ183" s="1"/>
      <c r="EA183" s="1"/>
      <c r="EB183" s="1"/>
      <c r="EC183" s="1"/>
      <c r="ED183" s="1"/>
      <c r="EE183" s="1"/>
      <c r="EF183" s="1"/>
      <c r="EG183" s="1"/>
      <c r="EH183" s="1"/>
      <c r="EI183" s="1"/>
      <c r="EJ183" s="1"/>
      <c r="EK183" s="1"/>
      <c r="EL183" s="1"/>
      <c r="EM183" s="1"/>
      <c r="EN183" s="1"/>
      <c r="EO183" s="1"/>
      <c r="EP183" s="1"/>
      <c r="EQ183" s="1"/>
      <c r="ER183" s="1"/>
      <c r="ES183" s="1"/>
      <c r="ET183" s="1"/>
      <c r="EU183" s="1"/>
      <c r="EV183" s="1"/>
      <c r="EW183" s="1"/>
      <c r="EX183" s="1"/>
      <c r="EY183" s="1"/>
      <c r="EZ183" s="1"/>
      <c r="FA183" s="1"/>
      <c r="FB183" s="1"/>
      <c r="FC183" s="1"/>
      <c r="FD183" s="1"/>
      <c r="FE183" s="1"/>
      <c r="FF183" s="1"/>
      <c r="FG183" s="1"/>
      <c r="FH183" s="1"/>
      <c r="FI183" s="1"/>
      <c r="FJ183" s="1"/>
      <c r="FK183" s="1"/>
      <c r="FL183" s="1"/>
      <c r="FM183" s="1"/>
      <c r="FN183" s="1"/>
      <c r="FO183" s="1"/>
      <c r="FP183" s="1"/>
      <c r="FQ183" s="1"/>
      <c r="FR183" s="1"/>
      <c r="FS183" s="1"/>
      <c r="FT183" s="1"/>
      <c r="FU183" s="1"/>
      <c r="FV183" s="1"/>
      <c r="FW183" s="1"/>
      <c r="FX183" s="1"/>
      <c r="FY183" s="1"/>
      <c r="FZ183" s="1"/>
      <c r="GA183" s="1"/>
      <c r="GB183" s="1"/>
      <c r="GC183" s="1"/>
      <c r="GD183" s="1"/>
      <c r="GE183" s="1"/>
      <c r="GF183" s="1"/>
      <c r="GG183" s="1"/>
      <c r="GH183" s="1"/>
      <c r="GI183" s="1"/>
      <c r="GJ183" s="1"/>
      <c r="GK183" s="1"/>
      <c r="GL183" s="1"/>
      <c r="GM183" s="1"/>
      <c r="GN183" s="1"/>
      <c r="GO183" s="1"/>
      <c r="GP183" s="1"/>
      <c r="GQ183" s="1"/>
      <c r="GR183" s="1"/>
      <c r="GS183" s="1"/>
      <c r="GT183" s="1"/>
    </row>
    <row r="184" spans="1:202">
      <c r="A184" s="4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Q184" s="1"/>
      <c r="CR184" s="1"/>
      <c r="CS184" s="1"/>
      <c r="CT184" s="1"/>
      <c r="CU184" s="1"/>
      <c r="CV184" s="1"/>
      <c r="CW184" s="1"/>
      <c r="CX184" s="1"/>
      <c r="CY184" s="1"/>
      <c r="CZ184" s="1"/>
      <c r="DA184" s="1"/>
      <c r="DB184" s="1"/>
      <c r="DC184" s="1"/>
      <c r="DD184" s="1"/>
      <c r="DE184" s="1"/>
      <c r="DF184" s="1"/>
      <c r="DG184" s="1"/>
      <c r="DH184" s="1"/>
      <c r="DI184" s="1"/>
      <c r="DJ184" s="1"/>
      <c r="DK184" s="1"/>
      <c r="DL184" s="1"/>
      <c r="DM184" s="1"/>
      <c r="DN184" s="1"/>
      <c r="DO184" s="1"/>
      <c r="DP184" s="1"/>
      <c r="DQ184" s="1"/>
      <c r="DR184" s="1"/>
      <c r="DS184" s="1"/>
      <c r="DT184" s="1"/>
      <c r="DU184" s="1"/>
      <c r="DV184" s="1"/>
      <c r="DW184" s="1"/>
      <c r="DX184" s="1"/>
      <c r="DY184" s="1"/>
      <c r="DZ184" s="1"/>
      <c r="EA184" s="1"/>
      <c r="EB184" s="1"/>
      <c r="EC184" s="1"/>
      <c r="ED184" s="1"/>
      <c r="EE184" s="1"/>
      <c r="EF184" s="1"/>
      <c r="EG184" s="1"/>
      <c r="EH184" s="1"/>
      <c r="EI184" s="1"/>
      <c r="EJ184" s="1"/>
      <c r="EK184" s="1"/>
      <c r="EL184" s="1"/>
      <c r="EM184" s="1"/>
      <c r="EN184" s="1"/>
      <c r="EO184" s="1"/>
      <c r="EP184" s="1"/>
      <c r="EQ184" s="1"/>
      <c r="ER184" s="1"/>
      <c r="ES184" s="1"/>
      <c r="ET184" s="1"/>
      <c r="EU184" s="1"/>
      <c r="EV184" s="1"/>
      <c r="EW184" s="1"/>
      <c r="EX184" s="1"/>
      <c r="EY184" s="1"/>
      <c r="EZ184" s="1"/>
      <c r="FA184" s="1"/>
      <c r="FB184" s="1"/>
      <c r="FC184" s="1"/>
      <c r="FD184" s="1"/>
      <c r="FE184" s="1"/>
      <c r="FF184" s="1"/>
      <c r="FG184" s="1"/>
      <c r="FH184" s="1"/>
      <c r="FI184" s="1"/>
      <c r="FJ184" s="1"/>
      <c r="FK184" s="1"/>
      <c r="FL184" s="1"/>
      <c r="FM184" s="1"/>
      <c r="FN184" s="1"/>
      <c r="FO184" s="1"/>
      <c r="FP184" s="1"/>
      <c r="FQ184" s="1"/>
      <c r="FR184" s="1"/>
      <c r="FS184" s="1"/>
      <c r="FT184" s="1"/>
      <c r="FU184" s="1"/>
      <c r="FV184" s="1"/>
      <c r="FW184" s="1"/>
      <c r="FX184" s="1"/>
      <c r="FY184" s="1"/>
      <c r="FZ184" s="1"/>
      <c r="GA184" s="1"/>
      <c r="GB184" s="1"/>
      <c r="GC184" s="1"/>
      <c r="GD184" s="1"/>
      <c r="GE184" s="1"/>
      <c r="GF184" s="1"/>
      <c r="GG184" s="1"/>
      <c r="GH184" s="1"/>
      <c r="GI184" s="1"/>
      <c r="GJ184" s="1"/>
      <c r="GK184" s="1"/>
      <c r="GL184" s="1"/>
      <c r="GM184" s="1"/>
      <c r="GN184" s="1"/>
      <c r="GO184" s="1"/>
      <c r="GP184" s="1"/>
      <c r="GQ184" s="1"/>
      <c r="GR184" s="1"/>
      <c r="GS184" s="1"/>
      <c r="GT184" s="1"/>
    </row>
    <row r="185" spans="1:202">
      <c r="A185" s="4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  <c r="CW185" s="1"/>
      <c r="CX185" s="1"/>
      <c r="CY185" s="1"/>
      <c r="CZ185" s="1"/>
      <c r="DA185" s="1"/>
      <c r="DB185" s="1"/>
      <c r="DC185" s="1"/>
      <c r="DD185" s="1"/>
      <c r="DE185" s="1"/>
      <c r="DF185" s="1"/>
      <c r="DG185" s="1"/>
      <c r="DH185" s="1"/>
      <c r="DI185" s="1"/>
      <c r="DJ185" s="1"/>
      <c r="DK185" s="1"/>
      <c r="DL185" s="1"/>
      <c r="DM185" s="1"/>
      <c r="DN185" s="1"/>
      <c r="DO185" s="1"/>
      <c r="DP185" s="1"/>
      <c r="DQ185" s="1"/>
      <c r="DR185" s="1"/>
      <c r="DS185" s="1"/>
      <c r="DT185" s="1"/>
      <c r="DU185" s="1"/>
      <c r="DV185" s="1"/>
      <c r="DW185" s="1"/>
      <c r="DX185" s="1"/>
      <c r="DY185" s="1"/>
      <c r="DZ185" s="1"/>
      <c r="EA185" s="1"/>
      <c r="EB185" s="1"/>
      <c r="EC185" s="1"/>
      <c r="ED185" s="1"/>
      <c r="EE185" s="1"/>
      <c r="EF185" s="1"/>
      <c r="EG185" s="1"/>
      <c r="EH185" s="1"/>
      <c r="EI185" s="1"/>
      <c r="EJ185" s="1"/>
      <c r="EK185" s="1"/>
      <c r="EL185" s="1"/>
      <c r="EM185" s="1"/>
      <c r="EN185" s="1"/>
      <c r="EO185" s="1"/>
      <c r="EP185" s="1"/>
      <c r="EQ185" s="1"/>
      <c r="ER185" s="1"/>
      <c r="ES185" s="1"/>
      <c r="ET185" s="1"/>
      <c r="EU185" s="1"/>
      <c r="EV185" s="1"/>
      <c r="EW185" s="1"/>
      <c r="EX185" s="1"/>
      <c r="EY185" s="1"/>
      <c r="EZ185" s="1"/>
      <c r="FA185" s="1"/>
      <c r="FB185" s="1"/>
      <c r="FC185" s="1"/>
      <c r="FD185" s="1"/>
      <c r="FE185" s="1"/>
      <c r="FF185" s="1"/>
      <c r="FG185" s="1"/>
      <c r="FH185" s="1"/>
      <c r="FI185" s="1"/>
      <c r="FJ185" s="1"/>
      <c r="FK185" s="1"/>
      <c r="FL185" s="1"/>
      <c r="FM185" s="1"/>
      <c r="FN185" s="1"/>
      <c r="FO185" s="1"/>
      <c r="FP185" s="1"/>
      <c r="FQ185" s="1"/>
      <c r="FR185" s="1"/>
      <c r="FS185" s="1"/>
      <c r="FT185" s="1"/>
      <c r="FU185" s="1"/>
      <c r="FV185" s="1"/>
      <c r="FW185" s="1"/>
      <c r="FX185" s="1"/>
      <c r="FY185" s="1"/>
      <c r="FZ185" s="1"/>
      <c r="GA185" s="1"/>
      <c r="GB185" s="1"/>
      <c r="GC185" s="1"/>
      <c r="GD185" s="1"/>
      <c r="GE185" s="1"/>
      <c r="GF185" s="1"/>
      <c r="GG185" s="1"/>
      <c r="GH185" s="1"/>
      <c r="GI185" s="1"/>
      <c r="GJ185" s="1"/>
      <c r="GK185" s="1"/>
      <c r="GL185" s="1"/>
      <c r="GM185" s="1"/>
      <c r="GN185" s="1"/>
      <c r="GO185" s="1"/>
      <c r="GP185" s="1"/>
      <c r="GQ185" s="1"/>
      <c r="GR185" s="1"/>
      <c r="GS185" s="1"/>
      <c r="GT185" s="1"/>
    </row>
    <row r="186" spans="1:202">
      <c r="A186" s="4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/>
      <c r="CT186" s="1"/>
      <c r="CU186" s="1"/>
      <c r="CV186" s="1"/>
      <c r="CW186" s="1"/>
      <c r="CX186" s="1"/>
      <c r="CY186" s="1"/>
      <c r="CZ186" s="1"/>
      <c r="DA186" s="1"/>
      <c r="DB186" s="1"/>
      <c r="DC186" s="1"/>
      <c r="DD186" s="1"/>
      <c r="DE186" s="1"/>
      <c r="DF186" s="1"/>
      <c r="DG186" s="1"/>
      <c r="DH186" s="1"/>
      <c r="DI186" s="1"/>
      <c r="DJ186" s="1"/>
      <c r="DK186" s="1"/>
      <c r="DL186" s="1"/>
      <c r="DM186" s="1"/>
      <c r="DN186" s="1"/>
      <c r="DO186" s="1"/>
      <c r="DP186" s="1"/>
      <c r="DQ186" s="1"/>
      <c r="DR186" s="1"/>
      <c r="DS186" s="1"/>
      <c r="DT186" s="1"/>
      <c r="DU186" s="1"/>
      <c r="DV186" s="1"/>
      <c r="DW186" s="1"/>
      <c r="DX186" s="1"/>
      <c r="DY186" s="1"/>
      <c r="DZ186" s="1"/>
      <c r="EA186" s="1"/>
      <c r="EB186" s="1"/>
      <c r="EC186" s="1"/>
      <c r="ED186" s="1"/>
      <c r="EE186" s="1"/>
      <c r="EF186" s="1"/>
      <c r="EG186" s="1"/>
      <c r="EH186" s="1"/>
      <c r="EI186" s="1"/>
      <c r="EJ186" s="1"/>
      <c r="EK186" s="1"/>
      <c r="EL186" s="1"/>
      <c r="EM186" s="1"/>
      <c r="EN186" s="1"/>
      <c r="EO186" s="1"/>
      <c r="EP186" s="1"/>
      <c r="EQ186" s="1"/>
      <c r="ER186" s="1"/>
      <c r="ES186" s="1"/>
      <c r="ET186" s="1"/>
      <c r="EU186" s="1"/>
      <c r="EV186" s="1"/>
      <c r="EW186" s="1"/>
      <c r="EX186" s="1"/>
      <c r="EY186" s="1"/>
      <c r="EZ186" s="1"/>
      <c r="FA186" s="1"/>
      <c r="FB186" s="1"/>
      <c r="FC186" s="1"/>
      <c r="FD186" s="1"/>
      <c r="FE186" s="1"/>
      <c r="FF186" s="1"/>
      <c r="FG186" s="1"/>
      <c r="FH186" s="1"/>
      <c r="FI186" s="1"/>
      <c r="FJ186" s="1"/>
      <c r="FK186" s="1"/>
      <c r="FL186" s="1"/>
      <c r="FM186" s="1"/>
      <c r="FN186" s="1"/>
      <c r="FO186" s="1"/>
      <c r="FP186" s="1"/>
      <c r="FQ186" s="1"/>
      <c r="FR186" s="1"/>
      <c r="FS186" s="1"/>
      <c r="FT186" s="1"/>
      <c r="FU186" s="1"/>
      <c r="FV186" s="1"/>
      <c r="FW186" s="1"/>
      <c r="FX186" s="1"/>
      <c r="FY186" s="1"/>
      <c r="FZ186" s="1"/>
      <c r="GA186" s="1"/>
      <c r="GB186" s="1"/>
      <c r="GC186" s="1"/>
      <c r="GD186" s="1"/>
      <c r="GE186" s="1"/>
      <c r="GF186" s="1"/>
      <c r="GG186" s="1"/>
      <c r="GH186" s="1"/>
      <c r="GI186" s="1"/>
      <c r="GJ186" s="1"/>
      <c r="GK186" s="1"/>
      <c r="GL186" s="1"/>
      <c r="GM186" s="1"/>
      <c r="GN186" s="1"/>
      <c r="GO186" s="1"/>
      <c r="GP186" s="1"/>
      <c r="GQ186" s="1"/>
      <c r="GR186" s="1"/>
      <c r="GS186" s="1"/>
      <c r="GT186" s="1"/>
    </row>
    <row r="187" spans="1:202">
      <c r="A187" s="4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Q187" s="1"/>
      <c r="CR187" s="1"/>
      <c r="CS187" s="1"/>
      <c r="CT187" s="1"/>
      <c r="CU187" s="1"/>
      <c r="CV187" s="1"/>
      <c r="CW187" s="1"/>
      <c r="CX187" s="1"/>
      <c r="CY187" s="1"/>
      <c r="CZ187" s="1"/>
      <c r="DA187" s="1"/>
      <c r="DB187" s="1"/>
      <c r="DC187" s="1"/>
      <c r="DD187" s="1"/>
      <c r="DE187" s="1"/>
      <c r="DF187" s="1"/>
      <c r="DG187" s="1"/>
      <c r="DH187" s="1"/>
      <c r="DI187" s="1"/>
      <c r="DJ187" s="1"/>
      <c r="DK187" s="1"/>
      <c r="DL187" s="1"/>
      <c r="DM187" s="1"/>
      <c r="DN187" s="1"/>
      <c r="DO187" s="1"/>
      <c r="DP187" s="1"/>
      <c r="DQ187" s="1"/>
      <c r="DR187" s="1"/>
      <c r="DS187" s="1"/>
      <c r="DT187" s="1"/>
      <c r="DU187" s="1"/>
      <c r="DV187" s="1"/>
      <c r="DW187" s="1"/>
      <c r="DX187" s="1"/>
      <c r="DY187" s="1"/>
      <c r="DZ187" s="1"/>
      <c r="EA187" s="1"/>
      <c r="EB187" s="1"/>
      <c r="EC187" s="1"/>
      <c r="ED187" s="1"/>
      <c r="EE187" s="1"/>
      <c r="EF187" s="1"/>
      <c r="EG187" s="1"/>
      <c r="EH187" s="1"/>
      <c r="EI187" s="1"/>
      <c r="EJ187" s="1"/>
      <c r="EK187" s="1"/>
      <c r="EL187" s="1"/>
      <c r="EM187" s="1"/>
      <c r="EN187" s="1"/>
      <c r="EO187" s="1"/>
      <c r="EP187" s="1"/>
      <c r="EQ187" s="1"/>
      <c r="ER187" s="1"/>
      <c r="ES187" s="1"/>
      <c r="ET187" s="1"/>
      <c r="EU187" s="1"/>
      <c r="EV187" s="1"/>
      <c r="EW187" s="1"/>
      <c r="EX187" s="1"/>
      <c r="EY187" s="1"/>
      <c r="EZ187" s="1"/>
      <c r="FA187" s="1"/>
      <c r="FB187" s="1"/>
      <c r="FC187" s="1"/>
      <c r="FD187" s="1"/>
      <c r="FE187" s="1"/>
      <c r="FF187" s="1"/>
      <c r="FG187" s="1"/>
      <c r="FH187" s="1"/>
      <c r="FI187" s="1"/>
      <c r="FJ187" s="1"/>
      <c r="FK187" s="1"/>
      <c r="FL187" s="1"/>
      <c r="FM187" s="1"/>
      <c r="FN187" s="1"/>
      <c r="FO187" s="1"/>
      <c r="FP187" s="1"/>
      <c r="FQ187" s="1"/>
      <c r="FR187" s="1"/>
      <c r="FS187" s="1"/>
      <c r="FT187" s="1"/>
      <c r="FU187" s="1"/>
      <c r="FV187" s="1"/>
      <c r="FW187" s="1"/>
      <c r="FX187" s="1"/>
      <c r="FY187" s="1"/>
      <c r="FZ187" s="1"/>
      <c r="GA187" s="1"/>
      <c r="GB187" s="1"/>
      <c r="GC187" s="1"/>
      <c r="GD187" s="1"/>
      <c r="GE187" s="1"/>
      <c r="GF187" s="1"/>
      <c r="GG187" s="1"/>
      <c r="GH187" s="1"/>
      <c r="GI187" s="1"/>
      <c r="GJ187" s="1"/>
      <c r="GK187" s="1"/>
      <c r="GL187" s="1"/>
      <c r="GM187" s="1"/>
      <c r="GN187" s="1"/>
      <c r="GO187" s="1"/>
      <c r="GP187" s="1"/>
      <c r="GQ187" s="1"/>
      <c r="GR187" s="1"/>
      <c r="GS187" s="1"/>
      <c r="GT187" s="1"/>
    </row>
    <row r="188" spans="1:202">
      <c r="A188" s="4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Q188" s="1"/>
      <c r="CR188" s="1"/>
      <c r="CS188" s="1"/>
      <c r="CT188" s="1"/>
      <c r="CU188" s="1"/>
      <c r="CV188" s="1"/>
      <c r="CW188" s="1"/>
      <c r="CX188" s="1"/>
      <c r="CY188" s="1"/>
      <c r="CZ188" s="1"/>
      <c r="DA188" s="1"/>
      <c r="DB188" s="1"/>
      <c r="DC188" s="1"/>
      <c r="DD188" s="1"/>
      <c r="DE188" s="1"/>
      <c r="DF188" s="1"/>
      <c r="DG188" s="1"/>
      <c r="DH188" s="1"/>
      <c r="DI188" s="1"/>
      <c r="DJ188" s="1"/>
      <c r="DK188" s="1"/>
      <c r="DL188" s="1"/>
      <c r="DM188" s="1"/>
      <c r="DN188" s="1"/>
      <c r="DO188" s="1"/>
      <c r="DP188" s="1"/>
      <c r="DQ188" s="1"/>
      <c r="DR188" s="1"/>
      <c r="DS188" s="1"/>
      <c r="DT188" s="1"/>
      <c r="DU188" s="1"/>
      <c r="DV188" s="1"/>
      <c r="DW188" s="1"/>
      <c r="DX188" s="1"/>
      <c r="DY188" s="1"/>
      <c r="DZ188" s="1"/>
      <c r="EA188" s="1"/>
      <c r="EB188" s="1"/>
      <c r="EC188" s="1"/>
      <c r="ED188" s="1"/>
      <c r="EE188" s="1"/>
      <c r="EF188" s="1"/>
      <c r="EG188" s="1"/>
      <c r="EH188" s="1"/>
      <c r="EI188" s="1"/>
      <c r="EJ188" s="1"/>
      <c r="EK188" s="1"/>
      <c r="EL188" s="1"/>
      <c r="EM188" s="1"/>
      <c r="EN188" s="1"/>
      <c r="EO188" s="1"/>
      <c r="EP188" s="1"/>
      <c r="EQ188" s="1"/>
      <c r="ER188" s="1"/>
      <c r="ES188" s="1"/>
      <c r="ET188" s="1"/>
      <c r="EU188" s="1"/>
      <c r="EV188" s="1"/>
      <c r="EW188" s="1"/>
      <c r="EX188" s="1"/>
      <c r="EY188" s="1"/>
      <c r="EZ188" s="1"/>
      <c r="FA188" s="1"/>
      <c r="FB188" s="1"/>
      <c r="FC188" s="1"/>
      <c r="FD188" s="1"/>
      <c r="FE188" s="1"/>
      <c r="FF188" s="1"/>
      <c r="FG188" s="1"/>
      <c r="FH188" s="1"/>
      <c r="FI188" s="1"/>
      <c r="FJ188" s="1"/>
      <c r="FK188" s="1"/>
      <c r="FL188" s="1"/>
      <c r="FM188" s="1"/>
      <c r="FN188" s="1"/>
      <c r="FO188" s="1"/>
      <c r="FP188" s="1"/>
      <c r="FQ188" s="1"/>
      <c r="FR188" s="1"/>
      <c r="FS188" s="1"/>
      <c r="FT188" s="1"/>
      <c r="FU188" s="1"/>
      <c r="FV188" s="1"/>
      <c r="FW188" s="1"/>
      <c r="FX188" s="1"/>
      <c r="FY188" s="1"/>
      <c r="FZ188" s="1"/>
      <c r="GA188" s="1"/>
      <c r="GB188" s="1"/>
      <c r="GC188" s="1"/>
      <c r="GD188" s="1"/>
      <c r="GE188" s="1"/>
      <c r="GF188" s="1"/>
      <c r="GG188" s="1"/>
      <c r="GH188" s="1"/>
      <c r="GI188" s="1"/>
      <c r="GJ188" s="1"/>
      <c r="GK188" s="1"/>
      <c r="GL188" s="1"/>
      <c r="GM188" s="1"/>
      <c r="GN188" s="1"/>
      <c r="GO188" s="1"/>
      <c r="GP188" s="1"/>
      <c r="GQ188" s="1"/>
      <c r="GR188" s="1"/>
      <c r="GS188" s="1"/>
      <c r="GT188" s="1"/>
    </row>
    <row r="189" spans="1:202">
      <c r="A189" s="4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Q189" s="1"/>
      <c r="CR189" s="1"/>
      <c r="CS189" s="1"/>
      <c r="CT189" s="1"/>
      <c r="CU189" s="1"/>
      <c r="CV189" s="1"/>
      <c r="CW189" s="1"/>
      <c r="CX189" s="1"/>
      <c r="CY189" s="1"/>
      <c r="CZ189" s="1"/>
      <c r="DA189" s="1"/>
      <c r="DB189" s="1"/>
      <c r="DC189" s="1"/>
      <c r="DD189" s="1"/>
      <c r="DE189" s="1"/>
      <c r="DF189" s="1"/>
      <c r="DG189" s="1"/>
      <c r="DH189" s="1"/>
      <c r="DI189" s="1"/>
      <c r="DJ189" s="1"/>
      <c r="DK189" s="1"/>
      <c r="DL189" s="1"/>
      <c r="DM189" s="1"/>
      <c r="DN189" s="1"/>
      <c r="DO189" s="1"/>
      <c r="DP189" s="1"/>
      <c r="DQ189" s="1"/>
      <c r="DR189" s="1"/>
      <c r="DS189" s="1"/>
      <c r="DT189" s="1"/>
      <c r="DU189" s="1"/>
      <c r="DV189" s="1"/>
      <c r="DW189" s="1"/>
      <c r="DX189" s="1"/>
      <c r="DY189" s="1"/>
      <c r="DZ189" s="1"/>
      <c r="EA189" s="1"/>
      <c r="EB189" s="1"/>
      <c r="EC189" s="1"/>
      <c r="ED189" s="1"/>
      <c r="EE189" s="1"/>
      <c r="EF189" s="1"/>
      <c r="EG189" s="1"/>
      <c r="EH189" s="1"/>
      <c r="EI189" s="1"/>
      <c r="EJ189" s="1"/>
      <c r="EK189" s="1"/>
      <c r="EL189" s="1"/>
      <c r="EM189" s="1"/>
      <c r="EN189" s="1"/>
      <c r="EO189" s="1"/>
      <c r="EP189" s="1"/>
      <c r="EQ189" s="1"/>
      <c r="ER189" s="1"/>
      <c r="ES189" s="1"/>
      <c r="ET189" s="1"/>
      <c r="EU189" s="1"/>
      <c r="EV189" s="1"/>
      <c r="EW189" s="1"/>
      <c r="EX189" s="1"/>
      <c r="EY189" s="1"/>
      <c r="EZ189" s="1"/>
      <c r="FA189" s="1"/>
      <c r="FB189" s="1"/>
      <c r="FC189" s="1"/>
      <c r="FD189" s="1"/>
      <c r="FE189" s="1"/>
      <c r="FF189" s="1"/>
      <c r="FG189" s="1"/>
      <c r="FH189" s="1"/>
      <c r="FI189" s="1"/>
      <c r="FJ189" s="1"/>
      <c r="FK189" s="1"/>
      <c r="FL189" s="1"/>
      <c r="FM189" s="1"/>
      <c r="FN189" s="1"/>
      <c r="FO189" s="1"/>
      <c r="FP189" s="1"/>
      <c r="FQ189" s="1"/>
      <c r="FR189" s="1"/>
      <c r="FS189" s="1"/>
      <c r="FT189" s="1"/>
      <c r="FU189" s="1"/>
      <c r="FV189" s="1"/>
      <c r="FW189" s="1"/>
      <c r="FX189" s="1"/>
      <c r="FY189" s="1"/>
      <c r="FZ189" s="1"/>
      <c r="GA189" s="1"/>
      <c r="GB189" s="1"/>
      <c r="GC189" s="1"/>
      <c r="GD189" s="1"/>
      <c r="GE189" s="1"/>
      <c r="GF189" s="1"/>
      <c r="GG189" s="1"/>
      <c r="GH189" s="1"/>
      <c r="GI189" s="1"/>
      <c r="GJ189" s="1"/>
      <c r="GK189" s="1"/>
      <c r="GL189" s="1"/>
      <c r="GM189" s="1"/>
      <c r="GN189" s="1"/>
      <c r="GO189" s="1"/>
      <c r="GP189" s="1"/>
      <c r="GQ189" s="1"/>
      <c r="GR189" s="1"/>
      <c r="GS189" s="1"/>
      <c r="GT189" s="1"/>
    </row>
    <row r="190" spans="1:202">
      <c r="A190" s="4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Q190" s="1"/>
      <c r="CR190" s="1"/>
      <c r="CS190" s="1"/>
      <c r="CT190" s="1"/>
      <c r="CU190" s="1"/>
      <c r="CV190" s="1"/>
      <c r="CW190" s="1"/>
      <c r="CX190" s="1"/>
      <c r="CY190" s="1"/>
      <c r="CZ190" s="1"/>
      <c r="DA190" s="1"/>
      <c r="DB190" s="1"/>
      <c r="DC190" s="1"/>
      <c r="DD190" s="1"/>
      <c r="DE190" s="1"/>
      <c r="DF190" s="1"/>
      <c r="DG190" s="1"/>
      <c r="DH190" s="1"/>
      <c r="DI190" s="1"/>
      <c r="DJ190" s="1"/>
      <c r="DK190" s="1"/>
      <c r="DL190" s="1"/>
      <c r="DM190" s="1"/>
      <c r="DN190" s="1"/>
      <c r="DO190" s="1"/>
      <c r="DP190" s="1"/>
      <c r="DQ190" s="1"/>
      <c r="DR190" s="1"/>
      <c r="DS190" s="1"/>
      <c r="DT190" s="1"/>
      <c r="DU190" s="1"/>
      <c r="DV190" s="1"/>
      <c r="DW190" s="1"/>
      <c r="DX190" s="1"/>
      <c r="DY190" s="1"/>
      <c r="DZ190" s="1"/>
      <c r="EA190" s="1"/>
      <c r="EB190" s="1"/>
      <c r="EC190" s="1"/>
      <c r="ED190" s="1"/>
      <c r="EE190" s="1"/>
      <c r="EF190" s="1"/>
      <c r="EG190" s="1"/>
      <c r="EH190" s="1"/>
      <c r="EI190" s="1"/>
      <c r="EJ190" s="1"/>
      <c r="EK190" s="1"/>
      <c r="EL190" s="1"/>
      <c r="EM190" s="1"/>
      <c r="EN190" s="1"/>
      <c r="EO190" s="1"/>
      <c r="EP190" s="1"/>
      <c r="EQ190" s="1"/>
      <c r="ER190" s="1"/>
      <c r="ES190" s="1"/>
      <c r="ET190" s="1"/>
      <c r="EU190" s="1"/>
      <c r="EV190" s="1"/>
      <c r="EW190" s="1"/>
      <c r="EX190" s="1"/>
      <c r="EY190" s="1"/>
      <c r="EZ190" s="1"/>
      <c r="FA190" s="1"/>
      <c r="FB190" s="1"/>
      <c r="FC190" s="1"/>
      <c r="FD190" s="1"/>
      <c r="FE190" s="1"/>
      <c r="FF190" s="1"/>
      <c r="FG190" s="1"/>
      <c r="FH190" s="1"/>
      <c r="FI190" s="1"/>
      <c r="FJ190" s="1"/>
      <c r="FK190" s="1"/>
      <c r="FL190" s="1"/>
      <c r="FM190" s="1"/>
      <c r="FN190" s="1"/>
      <c r="FO190" s="1"/>
      <c r="FP190" s="1"/>
      <c r="FQ190" s="1"/>
      <c r="FR190" s="1"/>
      <c r="FS190" s="1"/>
      <c r="FT190" s="1"/>
      <c r="FU190" s="1"/>
      <c r="FV190" s="1"/>
      <c r="FW190" s="1"/>
      <c r="FX190" s="1"/>
      <c r="FY190" s="1"/>
      <c r="FZ190" s="1"/>
      <c r="GA190" s="1"/>
      <c r="GB190" s="1"/>
      <c r="GC190" s="1"/>
      <c r="GD190" s="1"/>
      <c r="GE190" s="1"/>
      <c r="GF190" s="1"/>
      <c r="GG190" s="1"/>
      <c r="GH190" s="1"/>
      <c r="GI190" s="1"/>
      <c r="GJ190" s="1"/>
      <c r="GK190" s="1"/>
      <c r="GL190" s="1"/>
      <c r="GM190" s="1"/>
      <c r="GN190" s="1"/>
      <c r="GO190" s="1"/>
      <c r="GP190" s="1"/>
      <c r="GQ190" s="1"/>
      <c r="GR190" s="1"/>
      <c r="GS190" s="1"/>
      <c r="GT190" s="1"/>
    </row>
    <row r="191" spans="1:202">
      <c r="A191" s="4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Q191" s="1"/>
      <c r="CR191" s="1"/>
      <c r="CS191" s="1"/>
      <c r="CT191" s="1"/>
      <c r="CU191" s="1"/>
      <c r="CV191" s="1"/>
      <c r="CW191" s="1"/>
      <c r="CX191" s="1"/>
      <c r="CY191" s="1"/>
      <c r="CZ191" s="1"/>
      <c r="DA191" s="1"/>
      <c r="DB191" s="1"/>
      <c r="DC191" s="1"/>
      <c r="DD191" s="1"/>
      <c r="DE191" s="1"/>
      <c r="DF191" s="1"/>
      <c r="DG191" s="1"/>
      <c r="DH191" s="1"/>
      <c r="DI191" s="1"/>
      <c r="DJ191" s="1"/>
      <c r="DK191" s="1"/>
      <c r="DL191" s="1"/>
      <c r="DM191" s="1"/>
      <c r="DN191" s="1"/>
      <c r="DO191" s="1"/>
      <c r="DP191" s="1"/>
      <c r="DQ191" s="1"/>
      <c r="DR191" s="1"/>
      <c r="DS191" s="1"/>
      <c r="DT191" s="1"/>
      <c r="DU191" s="1"/>
      <c r="DV191" s="1"/>
      <c r="DW191" s="1"/>
      <c r="DX191" s="1"/>
      <c r="DY191" s="1"/>
      <c r="DZ191" s="1"/>
      <c r="EA191" s="1"/>
      <c r="EB191" s="1"/>
      <c r="EC191" s="1"/>
      <c r="ED191" s="1"/>
      <c r="EE191" s="1"/>
      <c r="EF191" s="1"/>
      <c r="EG191" s="1"/>
      <c r="EH191" s="1"/>
      <c r="EI191" s="1"/>
      <c r="EJ191" s="1"/>
      <c r="EK191" s="1"/>
      <c r="EL191" s="1"/>
      <c r="EM191" s="1"/>
      <c r="EN191" s="1"/>
      <c r="EO191" s="1"/>
      <c r="EP191" s="1"/>
      <c r="EQ191" s="1"/>
      <c r="ER191" s="1"/>
      <c r="ES191" s="1"/>
      <c r="ET191" s="1"/>
      <c r="EU191" s="1"/>
      <c r="EV191" s="1"/>
      <c r="EW191" s="1"/>
      <c r="EX191" s="1"/>
      <c r="EY191" s="1"/>
      <c r="EZ191" s="1"/>
      <c r="FA191" s="1"/>
      <c r="FB191" s="1"/>
      <c r="FC191" s="1"/>
      <c r="FD191" s="1"/>
      <c r="FE191" s="1"/>
      <c r="FF191" s="1"/>
      <c r="FG191" s="1"/>
      <c r="FH191" s="1"/>
      <c r="FI191" s="1"/>
      <c r="FJ191" s="1"/>
      <c r="FK191" s="1"/>
      <c r="FL191" s="1"/>
      <c r="FM191" s="1"/>
      <c r="FN191" s="1"/>
      <c r="FO191" s="1"/>
      <c r="FP191" s="1"/>
      <c r="FQ191" s="1"/>
      <c r="FR191" s="1"/>
      <c r="FS191" s="1"/>
      <c r="FT191" s="1"/>
      <c r="FU191" s="1"/>
      <c r="FV191" s="1"/>
      <c r="FW191" s="1"/>
      <c r="FX191" s="1"/>
      <c r="FY191" s="1"/>
      <c r="FZ191" s="1"/>
      <c r="GA191" s="1"/>
      <c r="GB191" s="1"/>
      <c r="GC191" s="1"/>
      <c r="GD191" s="1"/>
      <c r="GE191" s="1"/>
      <c r="GF191" s="1"/>
      <c r="GG191" s="1"/>
      <c r="GH191" s="1"/>
      <c r="GI191" s="1"/>
      <c r="GJ191" s="1"/>
      <c r="GK191" s="1"/>
      <c r="GL191" s="1"/>
      <c r="GM191" s="1"/>
      <c r="GN191" s="1"/>
      <c r="GO191" s="1"/>
      <c r="GP191" s="1"/>
      <c r="GQ191" s="1"/>
      <c r="GR191" s="1"/>
      <c r="GS191" s="1"/>
      <c r="GT191" s="1"/>
    </row>
    <row r="192" spans="1:202">
      <c r="A192" s="4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Q192" s="1"/>
      <c r="CR192" s="1"/>
      <c r="CS192" s="1"/>
      <c r="CT192" s="1"/>
      <c r="CU192" s="1"/>
      <c r="CV192" s="1"/>
      <c r="CW192" s="1"/>
      <c r="CX192" s="1"/>
      <c r="CY192" s="1"/>
      <c r="CZ192" s="1"/>
      <c r="DA192" s="1"/>
      <c r="DB192" s="1"/>
      <c r="DC192" s="1"/>
      <c r="DD192" s="1"/>
      <c r="DE192" s="1"/>
      <c r="DF192" s="1"/>
      <c r="DG192" s="1"/>
      <c r="DH192" s="1"/>
      <c r="DI192" s="1"/>
      <c r="DJ192" s="1"/>
      <c r="DK192" s="1"/>
      <c r="DL192" s="1"/>
      <c r="DM192" s="1"/>
      <c r="DN192" s="1"/>
      <c r="DO192" s="1"/>
      <c r="DP192" s="1"/>
      <c r="DQ192" s="1"/>
      <c r="DR192" s="1"/>
      <c r="DS192" s="1"/>
      <c r="DT192" s="1"/>
      <c r="DU192" s="1"/>
      <c r="DV192" s="1"/>
      <c r="DW192" s="1"/>
      <c r="DX192" s="1"/>
      <c r="DY192" s="1"/>
      <c r="DZ192" s="1"/>
      <c r="EA192" s="1"/>
      <c r="EB192" s="1"/>
      <c r="EC192" s="1"/>
      <c r="ED192" s="1"/>
      <c r="EE192" s="1"/>
      <c r="EF192" s="1"/>
      <c r="EG192" s="1"/>
      <c r="EH192" s="1"/>
      <c r="EI192" s="1"/>
      <c r="EJ192" s="1"/>
      <c r="EK192" s="1"/>
      <c r="EL192" s="1"/>
      <c r="EM192" s="1"/>
      <c r="EN192" s="1"/>
      <c r="EO192" s="1"/>
      <c r="EP192" s="1"/>
      <c r="EQ192" s="1"/>
      <c r="ER192" s="1"/>
      <c r="ES192" s="1"/>
      <c r="ET192" s="1"/>
      <c r="EU192" s="1"/>
      <c r="EV192" s="1"/>
      <c r="EW192" s="1"/>
      <c r="EX192" s="1"/>
      <c r="EY192" s="1"/>
      <c r="EZ192" s="1"/>
      <c r="FA192" s="1"/>
      <c r="FB192" s="1"/>
      <c r="FC192" s="1"/>
      <c r="FD192" s="1"/>
      <c r="FE192" s="1"/>
      <c r="FF192" s="1"/>
      <c r="FG192" s="1"/>
      <c r="FH192" s="1"/>
      <c r="FI192" s="1"/>
      <c r="FJ192" s="1"/>
      <c r="FK192" s="1"/>
      <c r="FL192" s="1"/>
      <c r="FM192" s="1"/>
      <c r="FN192" s="1"/>
      <c r="FO192" s="1"/>
      <c r="FP192" s="1"/>
      <c r="FQ192" s="1"/>
      <c r="FR192" s="1"/>
      <c r="FS192" s="1"/>
      <c r="FT192" s="1"/>
      <c r="FU192" s="1"/>
      <c r="FV192" s="1"/>
      <c r="FW192" s="1"/>
      <c r="FX192" s="1"/>
      <c r="FY192" s="1"/>
      <c r="FZ192" s="1"/>
      <c r="GA192" s="1"/>
      <c r="GB192" s="1"/>
      <c r="GC192" s="1"/>
      <c r="GD192" s="1"/>
      <c r="GE192" s="1"/>
      <c r="GF192" s="1"/>
      <c r="GG192" s="1"/>
      <c r="GH192" s="1"/>
      <c r="GI192" s="1"/>
      <c r="GJ192" s="1"/>
      <c r="GK192" s="1"/>
      <c r="GL192" s="1"/>
      <c r="GM192" s="1"/>
      <c r="GN192" s="1"/>
      <c r="GO192" s="1"/>
      <c r="GP192" s="1"/>
      <c r="GQ192" s="1"/>
      <c r="GR192" s="1"/>
      <c r="GS192" s="1"/>
      <c r="GT192" s="1"/>
    </row>
    <row r="193" spans="1:202">
      <c r="A193" s="4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Q193" s="1"/>
      <c r="CR193" s="1"/>
      <c r="CS193" s="1"/>
      <c r="CT193" s="1"/>
      <c r="CU193" s="1"/>
      <c r="CV193" s="1"/>
      <c r="CW193" s="1"/>
      <c r="CX193" s="1"/>
      <c r="CY193" s="1"/>
      <c r="CZ193" s="1"/>
      <c r="DA193" s="1"/>
      <c r="DB193" s="1"/>
      <c r="DC193" s="1"/>
      <c r="DD193" s="1"/>
      <c r="DE193" s="1"/>
      <c r="DF193" s="1"/>
      <c r="DG193" s="1"/>
      <c r="DH193" s="1"/>
      <c r="DI193" s="1"/>
      <c r="DJ193" s="1"/>
      <c r="DK193" s="1"/>
      <c r="DL193" s="1"/>
      <c r="DM193" s="1"/>
      <c r="DN193" s="1"/>
      <c r="DO193" s="1"/>
      <c r="DP193" s="1"/>
      <c r="DQ193" s="1"/>
      <c r="DR193" s="1"/>
      <c r="DS193" s="1"/>
      <c r="DT193" s="1"/>
      <c r="DU193" s="1"/>
      <c r="DV193" s="1"/>
      <c r="DW193" s="1"/>
      <c r="DX193" s="1"/>
      <c r="DY193" s="1"/>
      <c r="DZ193" s="1"/>
      <c r="EA193" s="1"/>
      <c r="EB193" s="1"/>
      <c r="EC193" s="1"/>
      <c r="ED193" s="1"/>
      <c r="EE193" s="1"/>
      <c r="EF193" s="1"/>
      <c r="EG193" s="1"/>
      <c r="EH193" s="1"/>
      <c r="EI193" s="1"/>
      <c r="EJ193" s="1"/>
      <c r="EK193" s="1"/>
      <c r="EL193" s="1"/>
      <c r="EM193" s="1"/>
      <c r="EN193" s="1"/>
      <c r="EO193" s="1"/>
      <c r="EP193" s="1"/>
      <c r="EQ193" s="1"/>
      <c r="ER193" s="1"/>
      <c r="ES193" s="1"/>
      <c r="ET193" s="1"/>
      <c r="EU193" s="1"/>
      <c r="EV193" s="1"/>
      <c r="EW193" s="1"/>
      <c r="EX193" s="1"/>
      <c r="EY193" s="1"/>
      <c r="EZ193" s="1"/>
      <c r="FA193" s="1"/>
      <c r="FB193" s="1"/>
      <c r="FC193" s="1"/>
      <c r="FD193" s="1"/>
      <c r="FE193" s="1"/>
      <c r="FF193" s="1"/>
      <c r="FG193" s="1"/>
      <c r="FH193" s="1"/>
      <c r="FI193" s="1"/>
      <c r="FJ193" s="1"/>
      <c r="FK193" s="1"/>
      <c r="FL193" s="1"/>
      <c r="FM193" s="1"/>
      <c r="FN193" s="1"/>
      <c r="FO193" s="1"/>
      <c r="FP193" s="1"/>
      <c r="FQ193" s="1"/>
      <c r="FR193" s="1"/>
      <c r="FS193" s="1"/>
      <c r="FT193" s="1"/>
      <c r="FU193" s="1"/>
      <c r="FV193" s="1"/>
      <c r="FW193" s="1"/>
      <c r="FX193" s="1"/>
      <c r="FY193" s="1"/>
      <c r="FZ193" s="1"/>
      <c r="GA193" s="1"/>
      <c r="GB193" s="1"/>
      <c r="GC193" s="1"/>
      <c r="GD193" s="1"/>
      <c r="GE193" s="1"/>
      <c r="GF193" s="1"/>
      <c r="GG193" s="1"/>
      <c r="GH193" s="1"/>
      <c r="GI193" s="1"/>
      <c r="GJ193" s="1"/>
      <c r="GK193" s="1"/>
      <c r="GL193" s="1"/>
      <c r="GM193" s="1"/>
      <c r="GN193" s="1"/>
      <c r="GO193" s="1"/>
      <c r="GP193" s="1"/>
      <c r="GQ193" s="1"/>
      <c r="GR193" s="1"/>
      <c r="GS193" s="1"/>
      <c r="GT193" s="1"/>
    </row>
    <row r="194" spans="1:202">
      <c r="A194" s="4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  <c r="CN194" s="1"/>
      <c r="CO194" s="1"/>
      <c r="CP194" s="1"/>
      <c r="CQ194" s="1"/>
      <c r="CR194" s="1"/>
      <c r="CS194" s="1"/>
      <c r="CT194" s="1"/>
      <c r="CU194" s="1"/>
      <c r="CV194" s="1"/>
      <c r="CW194" s="1"/>
      <c r="CX194" s="1"/>
      <c r="CY194" s="1"/>
      <c r="CZ194" s="1"/>
      <c r="DA194" s="1"/>
      <c r="DB194" s="1"/>
      <c r="DC194" s="1"/>
      <c r="DD194" s="1"/>
      <c r="DE194" s="1"/>
      <c r="DF194" s="1"/>
      <c r="DG194" s="1"/>
      <c r="DH194" s="1"/>
      <c r="DI194" s="1"/>
      <c r="DJ194" s="1"/>
      <c r="DK194" s="1"/>
      <c r="DL194" s="1"/>
      <c r="DM194" s="1"/>
      <c r="DN194" s="1"/>
      <c r="DO194" s="1"/>
      <c r="DP194" s="1"/>
      <c r="DQ194" s="1"/>
      <c r="DR194" s="1"/>
      <c r="DS194" s="1"/>
      <c r="DT194" s="1"/>
      <c r="DU194" s="1"/>
      <c r="DV194" s="1"/>
      <c r="DW194" s="1"/>
      <c r="DX194" s="1"/>
      <c r="DY194" s="1"/>
      <c r="DZ194" s="1"/>
      <c r="EA194" s="1"/>
      <c r="EB194" s="1"/>
      <c r="EC194" s="1"/>
      <c r="ED194" s="1"/>
      <c r="EE194" s="1"/>
      <c r="EF194" s="1"/>
      <c r="EG194" s="1"/>
      <c r="EH194" s="1"/>
      <c r="EI194" s="1"/>
      <c r="EJ194" s="1"/>
      <c r="EK194" s="1"/>
      <c r="EL194" s="1"/>
      <c r="EM194" s="1"/>
      <c r="EN194" s="1"/>
      <c r="EO194" s="1"/>
      <c r="EP194" s="1"/>
      <c r="EQ194" s="1"/>
      <c r="ER194" s="1"/>
      <c r="ES194" s="1"/>
      <c r="ET194" s="1"/>
      <c r="EU194" s="1"/>
      <c r="EV194" s="1"/>
      <c r="EW194" s="1"/>
      <c r="EX194" s="1"/>
      <c r="EY194" s="1"/>
      <c r="EZ194" s="1"/>
      <c r="FA194" s="1"/>
      <c r="FB194" s="1"/>
      <c r="FC194" s="1"/>
      <c r="FD194" s="1"/>
      <c r="FE194" s="1"/>
      <c r="FF194" s="1"/>
      <c r="FG194" s="1"/>
      <c r="FH194" s="1"/>
      <c r="FI194" s="1"/>
      <c r="FJ194" s="1"/>
      <c r="FK194" s="1"/>
      <c r="FL194" s="1"/>
      <c r="FM194" s="1"/>
      <c r="FN194" s="1"/>
      <c r="FO194" s="1"/>
      <c r="FP194" s="1"/>
      <c r="FQ194" s="1"/>
      <c r="FR194" s="1"/>
      <c r="FS194" s="1"/>
      <c r="FT194" s="1"/>
      <c r="FU194" s="1"/>
      <c r="FV194" s="1"/>
      <c r="FW194" s="1"/>
      <c r="FX194" s="1"/>
      <c r="FY194" s="1"/>
      <c r="FZ194" s="1"/>
      <c r="GA194" s="1"/>
      <c r="GB194" s="1"/>
      <c r="GC194" s="1"/>
      <c r="GD194" s="1"/>
      <c r="GE194" s="1"/>
      <c r="GF194" s="1"/>
      <c r="GG194" s="1"/>
      <c r="GH194" s="1"/>
      <c r="GI194" s="1"/>
      <c r="GJ194" s="1"/>
      <c r="GK194" s="1"/>
      <c r="GL194" s="1"/>
      <c r="GM194" s="1"/>
      <c r="GN194" s="1"/>
      <c r="GO194" s="1"/>
      <c r="GP194" s="1"/>
      <c r="GQ194" s="1"/>
      <c r="GR194" s="1"/>
      <c r="GS194" s="1"/>
      <c r="GT194" s="1"/>
    </row>
    <row r="195" spans="1:202">
      <c r="A195" s="4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Q195" s="1"/>
      <c r="CR195" s="1"/>
      <c r="CS195" s="1"/>
      <c r="CT195" s="1"/>
      <c r="CU195" s="1"/>
      <c r="CV195" s="1"/>
      <c r="CW195" s="1"/>
      <c r="CX195" s="1"/>
      <c r="CY195" s="1"/>
      <c r="CZ195" s="1"/>
      <c r="DA195" s="1"/>
      <c r="DB195" s="1"/>
      <c r="DC195" s="1"/>
      <c r="DD195" s="1"/>
      <c r="DE195" s="1"/>
      <c r="DF195" s="1"/>
      <c r="DG195" s="1"/>
      <c r="DH195" s="1"/>
      <c r="DI195" s="1"/>
      <c r="DJ195" s="1"/>
      <c r="DK195" s="1"/>
      <c r="DL195" s="1"/>
      <c r="DM195" s="1"/>
      <c r="DN195" s="1"/>
      <c r="DO195" s="1"/>
      <c r="DP195" s="1"/>
      <c r="DQ195" s="1"/>
      <c r="DR195" s="1"/>
      <c r="DS195" s="1"/>
      <c r="DT195" s="1"/>
      <c r="DU195" s="1"/>
      <c r="DV195" s="1"/>
      <c r="DW195" s="1"/>
      <c r="DX195" s="1"/>
      <c r="DY195" s="1"/>
      <c r="DZ195" s="1"/>
      <c r="EA195" s="1"/>
      <c r="EB195" s="1"/>
      <c r="EC195" s="1"/>
      <c r="ED195" s="1"/>
      <c r="EE195" s="1"/>
      <c r="EF195" s="1"/>
      <c r="EG195" s="1"/>
      <c r="EH195" s="1"/>
      <c r="EI195" s="1"/>
      <c r="EJ195" s="1"/>
      <c r="EK195" s="1"/>
      <c r="EL195" s="1"/>
      <c r="EM195" s="1"/>
      <c r="EN195" s="1"/>
      <c r="EO195" s="1"/>
      <c r="EP195" s="1"/>
      <c r="EQ195" s="1"/>
      <c r="ER195" s="1"/>
      <c r="ES195" s="1"/>
      <c r="ET195" s="1"/>
      <c r="EU195" s="1"/>
      <c r="EV195" s="1"/>
      <c r="EW195" s="1"/>
      <c r="EX195" s="1"/>
      <c r="EY195" s="1"/>
      <c r="EZ195" s="1"/>
      <c r="FA195" s="1"/>
      <c r="FB195" s="1"/>
      <c r="FC195" s="1"/>
      <c r="FD195" s="1"/>
      <c r="FE195" s="1"/>
      <c r="FF195" s="1"/>
      <c r="FG195" s="1"/>
      <c r="FH195" s="1"/>
      <c r="FI195" s="1"/>
      <c r="FJ195" s="1"/>
      <c r="FK195" s="1"/>
      <c r="FL195" s="1"/>
      <c r="FM195" s="1"/>
      <c r="FN195" s="1"/>
      <c r="FO195" s="1"/>
      <c r="FP195" s="1"/>
      <c r="FQ195" s="1"/>
      <c r="FR195" s="1"/>
      <c r="FS195" s="1"/>
      <c r="FT195" s="1"/>
      <c r="FU195" s="1"/>
      <c r="FV195" s="1"/>
      <c r="FW195" s="1"/>
      <c r="FX195" s="1"/>
      <c r="FY195" s="1"/>
      <c r="FZ195" s="1"/>
      <c r="GA195" s="1"/>
      <c r="GB195" s="1"/>
      <c r="GC195" s="1"/>
      <c r="GD195" s="1"/>
      <c r="GE195" s="1"/>
      <c r="GF195" s="1"/>
      <c r="GG195" s="1"/>
      <c r="GH195" s="1"/>
      <c r="GI195" s="1"/>
      <c r="GJ195" s="1"/>
      <c r="GK195" s="1"/>
      <c r="GL195" s="1"/>
      <c r="GM195" s="1"/>
      <c r="GN195" s="1"/>
      <c r="GO195" s="1"/>
      <c r="GP195" s="1"/>
      <c r="GQ195" s="1"/>
      <c r="GR195" s="1"/>
      <c r="GS195" s="1"/>
      <c r="GT195" s="1"/>
    </row>
    <row r="196" spans="1:202">
      <c r="A196" s="4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Q196" s="1"/>
      <c r="CR196" s="1"/>
      <c r="CS196" s="1"/>
      <c r="CT196" s="1"/>
      <c r="CU196" s="1"/>
      <c r="CV196" s="1"/>
      <c r="CW196" s="1"/>
      <c r="CX196" s="1"/>
      <c r="CY196" s="1"/>
      <c r="CZ196" s="1"/>
      <c r="DA196" s="1"/>
      <c r="DB196" s="1"/>
      <c r="DC196" s="1"/>
      <c r="DD196" s="1"/>
      <c r="DE196" s="1"/>
      <c r="DF196" s="1"/>
      <c r="DG196" s="1"/>
      <c r="DH196" s="1"/>
      <c r="DI196" s="1"/>
      <c r="DJ196" s="1"/>
      <c r="DK196" s="1"/>
      <c r="DL196" s="1"/>
      <c r="DM196" s="1"/>
      <c r="DN196" s="1"/>
      <c r="DO196" s="1"/>
      <c r="DP196" s="1"/>
      <c r="DQ196" s="1"/>
      <c r="DR196" s="1"/>
      <c r="DS196" s="1"/>
      <c r="DT196" s="1"/>
      <c r="DU196" s="1"/>
      <c r="DV196" s="1"/>
      <c r="DW196" s="1"/>
      <c r="DX196" s="1"/>
      <c r="DY196" s="1"/>
      <c r="DZ196" s="1"/>
      <c r="EA196" s="1"/>
      <c r="EB196" s="1"/>
      <c r="EC196" s="1"/>
      <c r="ED196" s="1"/>
      <c r="EE196" s="1"/>
      <c r="EF196" s="1"/>
      <c r="EG196" s="1"/>
      <c r="EH196" s="1"/>
      <c r="EI196" s="1"/>
      <c r="EJ196" s="1"/>
      <c r="EK196" s="1"/>
      <c r="EL196" s="1"/>
      <c r="EM196" s="1"/>
      <c r="EN196" s="1"/>
      <c r="EO196" s="1"/>
      <c r="EP196" s="1"/>
      <c r="EQ196" s="1"/>
      <c r="ER196" s="1"/>
      <c r="ES196" s="1"/>
      <c r="ET196" s="1"/>
      <c r="EU196" s="1"/>
      <c r="EV196" s="1"/>
      <c r="EW196" s="1"/>
      <c r="EX196" s="1"/>
      <c r="EY196" s="1"/>
      <c r="EZ196" s="1"/>
      <c r="FA196" s="1"/>
      <c r="FB196" s="1"/>
      <c r="FC196" s="1"/>
      <c r="FD196" s="1"/>
      <c r="FE196" s="1"/>
      <c r="FF196" s="1"/>
      <c r="FG196" s="1"/>
      <c r="FH196" s="1"/>
      <c r="FI196" s="1"/>
      <c r="FJ196" s="1"/>
      <c r="FK196" s="1"/>
      <c r="FL196" s="1"/>
      <c r="FM196" s="1"/>
      <c r="FN196" s="1"/>
      <c r="FO196" s="1"/>
      <c r="FP196" s="1"/>
      <c r="FQ196" s="1"/>
      <c r="FR196" s="1"/>
      <c r="FS196" s="1"/>
      <c r="FT196" s="1"/>
      <c r="FU196" s="1"/>
      <c r="FV196" s="1"/>
      <c r="FW196" s="1"/>
      <c r="FX196" s="1"/>
      <c r="FY196" s="1"/>
      <c r="FZ196" s="1"/>
      <c r="GA196" s="1"/>
      <c r="GB196" s="1"/>
      <c r="GC196" s="1"/>
      <c r="GD196" s="1"/>
      <c r="GE196" s="1"/>
      <c r="GF196" s="1"/>
      <c r="GG196" s="1"/>
      <c r="GH196" s="1"/>
      <c r="GI196" s="1"/>
      <c r="GJ196" s="1"/>
      <c r="GK196" s="1"/>
      <c r="GL196" s="1"/>
      <c r="GM196" s="1"/>
      <c r="GN196" s="1"/>
      <c r="GO196" s="1"/>
      <c r="GP196" s="1"/>
      <c r="GQ196" s="1"/>
      <c r="GR196" s="1"/>
      <c r="GS196" s="1"/>
      <c r="GT196" s="1"/>
    </row>
    <row r="197" spans="1:202">
      <c r="A197" s="4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Q197" s="1"/>
      <c r="CR197" s="1"/>
      <c r="CS197" s="1"/>
      <c r="CT197" s="1"/>
      <c r="CU197" s="1"/>
      <c r="CV197" s="1"/>
      <c r="CW197" s="1"/>
      <c r="CX197" s="1"/>
      <c r="CY197" s="1"/>
      <c r="CZ197" s="1"/>
      <c r="DA197" s="1"/>
      <c r="DB197" s="1"/>
      <c r="DC197" s="1"/>
      <c r="DD197" s="1"/>
      <c r="DE197" s="1"/>
      <c r="DF197" s="1"/>
      <c r="DG197" s="1"/>
      <c r="DH197" s="1"/>
      <c r="DI197" s="1"/>
      <c r="DJ197" s="1"/>
      <c r="DK197" s="1"/>
      <c r="DL197" s="1"/>
      <c r="DM197" s="1"/>
      <c r="DN197" s="1"/>
      <c r="DO197" s="1"/>
      <c r="DP197" s="1"/>
      <c r="DQ197" s="1"/>
      <c r="DR197" s="1"/>
      <c r="DS197" s="1"/>
      <c r="DT197" s="1"/>
      <c r="DU197" s="1"/>
      <c r="DV197" s="1"/>
      <c r="DW197" s="1"/>
      <c r="DX197" s="1"/>
      <c r="DY197" s="1"/>
      <c r="DZ197" s="1"/>
      <c r="EA197" s="1"/>
      <c r="EB197" s="1"/>
      <c r="EC197" s="1"/>
      <c r="ED197" s="1"/>
      <c r="EE197" s="1"/>
      <c r="EF197" s="1"/>
      <c r="EG197" s="1"/>
      <c r="EH197" s="1"/>
      <c r="EI197" s="1"/>
      <c r="EJ197" s="1"/>
      <c r="EK197" s="1"/>
      <c r="EL197" s="1"/>
      <c r="EM197" s="1"/>
      <c r="EN197" s="1"/>
      <c r="EO197" s="1"/>
      <c r="EP197" s="1"/>
      <c r="EQ197" s="1"/>
      <c r="ER197" s="1"/>
      <c r="ES197" s="1"/>
      <c r="ET197" s="1"/>
      <c r="EU197" s="1"/>
      <c r="EV197" s="1"/>
      <c r="EW197" s="1"/>
      <c r="EX197" s="1"/>
      <c r="EY197" s="1"/>
      <c r="EZ197" s="1"/>
      <c r="FA197" s="1"/>
      <c r="FB197" s="1"/>
      <c r="FC197" s="1"/>
      <c r="FD197" s="1"/>
      <c r="FE197" s="1"/>
      <c r="FF197" s="1"/>
      <c r="FG197" s="1"/>
      <c r="FH197" s="1"/>
      <c r="FI197" s="1"/>
      <c r="FJ197" s="1"/>
      <c r="FK197" s="1"/>
      <c r="FL197" s="1"/>
      <c r="FM197" s="1"/>
      <c r="FN197" s="1"/>
      <c r="FO197" s="1"/>
      <c r="FP197" s="1"/>
      <c r="FQ197" s="1"/>
      <c r="FR197" s="1"/>
      <c r="FS197" s="1"/>
      <c r="FT197" s="1"/>
      <c r="FU197" s="1"/>
      <c r="FV197" s="1"/>
      <c r="FW197" s="1"/>
      <c r="FX197" s="1"/>
      <c r="FY197" s="1"/>
      <c r="FZ197" s="1"/>
      <c r="GA197" s="1"/>
      <c r="GB197" s="1"/>
      <c r="GC197" s="1"/>
      <c r="GD197" s="1"/>
      <c r="GE197" s="1"/>
      <c r="GF197" s="1"/>
      <c r="GG197" s="1"/>
      <c r="GH197" s="1"/>
      <c r="GI197" s="1"/>
      <c r="GJ197" s="1"/>
      <c r="GK197" s="1"/>
      <c r="GL197" s="1"/>
      <c r="GM197" s="1"/>
      <c r="GN197" s="1"/>
      <c r="GO197" s="1"/>
      <c r="GP197" s="1"/>
      <c r="GQ197" s="1"/>
      <c r="GR197" s="1"/>
      <c r="GS197" s="1"/>
      <c r="GT197" s="1"/>
    </row>
    <row r="198" spans="1:202">
      <c r="A198" s="4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  <c r="CN198" s="1"/>
      <c r="CO198" s="1"/>
      <c r="CP198" s="1"/>
      <c r="CQ198" s="1"/>
      <c r="CR198" s="1"/>
      <c r="CS198" s="1"/>
      <c r="CT198" s="1"/>
      <c r="CU198" s="1"/>
      <c r="CV198" s="1"/>
      <c r="CW198" s="1"/>
      <c r="CX198" s="1"/>
      <c r="CY198" s="1"/>
      <c r="CZ198" s="1"/>
      <c r="DA198" s="1"/>
      <c r="DB198" s="1"/>
      <c r="DC198" s="1"/>
      <c r="DD198" s="1"/>
      <c r="DE198" s="1"/>
      <c r="DF198" s="1"/>
      <c r="DG198" s="1"/>
      <c r="DH198" s="1"/>
      <c r="DI198" s="1"/>
      <c r="DJ198" s="1"/>
      <c r="DK198" s="1"/>
      <c r="DL198" s="1"/>
      <c r="DM198" s="1"/>
      <c r="DN198" s="1"/>
      <c r="DO198" s="1"/>
      <c r="DP198" s="1"/>
      <c r="DQ198" s="1"/>
      <c r="DR198" s="1"/>
      <c r="DS198" s="1"/>
      <c r="DT198" s="1"/>
      <c r="DU198" s="1"/>
      <c r="DV198" s="1"/>
      <c r="DW198" s="1"/>
      <c r="DX198" s="1"/>
      <c r="DY198" s="1"/>
      <c r="DZ198" s="1"/>
      <c r="EA198" s="1"/>
      <c r="EB198" s="1"/>
      <c r="EC198" s="1"/>
      <c r="ED198" s="1"/>
      <c r="EE198" s="1"/>
      <c r="EF198" s="1"/>
      <c r="EG198" s="1"/>
      <c r="EH198" s="1"/>
      <c r="EI198" s="1"/>
      <c r="EJ198" s="1"/>
      <c r="EK198" s="1"/>
      <c r="EL198" s="1"/>
      <c r="EM198" s="1"/>
      <c r="EN198" s="1"/>
      <c r="EO198" s="1"/>
      <c r="EP198" s="1"/>
      <c r="EQ198" s="1"/>
      <c r="ER198" s="1"/>
      <c r="ES198" s="1"/>
      <c r="ET198" s="1"/>
      <c r="EU198" s="1"/>
      <c r="EV198" s="1"/>
      <c r="EW198" s="1"/>
      <c r="EX198" s="1"/>
      <c r="EY198" s="1"/>
      <c r="EZ198" s="1"/>
      <c r="FA198" s="1"/>
      <c r="FB198" s="1"/>
      <c r="FC198" s="1"/>
      <c r="FD198" s="1"/>
      <c r="FE198" s="1"/>
      <c r="FF198" s="1"/>
      <c r="FG198" s="1"/>
      <c r="FH198" s="1"/>
      <c r="FI198" s="1"/>
      <c r="FJ198" s="1"/>
      <c r="FK198" s="1"/>
      <c r="FL198" s="1"/>
      <c r="FM198" s="1"/>
      <c r="FN198" s="1"/>
      <c r="FO198" s="1"/>
      <c r="FP198" s="1"/>
      <c r="FQ198" s="1"/>
      <c r="FR198" s="1"/>
      <c r="FS198" s="1"/>
      <c r="FT198" s="1"/>
      <c r="FU198" s="1"/>
      <c r="FV198" s="1"/>
      <c r="FW198" s="1"/>
      <c r="FX198" s="1"/>
      <c r="FY198" s="1"/>
      <c r="FZ198" s="1"/>
      <c r="GA198" s="1"/>
      <c r="GB198" s="1"/>
      <c r="GC198" s="1"/>
      <c r="GD198" s="1"/>
      <c r="GE198" s="1"/>
      <c r="GF198" s="1"/>
      <c r="GG198" s="1"/>
      <c r="GH198" s="1"/>
      <c r="GI198" s="1"/>
      <c r="GJ198" s="1"/>
      <c r="GK198" s="1"/>
      <c r="GL198" s="1"/>
      <c r="GM198" s="1"/>
      <c r="GN198" s="1"/>
      <c r="GO198" s="1"/>
      <c r="GP198" s="1"/>
      <c r="GQ198" s="1"/>
      <c r="GR198" s="1"/>
      <c r="GS198" s="1"/>
      <c r="GT198" s="1"/>
    </row>
    <row r="199" spans="1:202">
      <c r="A199" s="4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Q199" s="1"/>
      <c r="CR199" s="1"/>
      <c r="CS199" s="1"/>
      <c r="CT199" s="1"/>
      <c r="CU199" s="1"/>
      <c r="CV199" s="1"/>
      <c r="CW199" s="1"/>
      <c r="CX199" s="1"/>
      <c r="CY199" s="1"/>
      <c r="CZ199" s="1"/>
      <c r="DA199" s="1"/>
      <c r="DB199" s="1"/>
      <c r="DC199" s="1"/>
      <c r="DD199" s="1"/>
      <c r="DE199" s="1"/>
      <c r="DF199" s="1"/>
      <c r="DG199" s="1"/>
      <c r="DH199" s="1"/>
      <c r="DI199" s="1"/>
      <c r="DJ199" s="1"/>
      <c r="DK199" s="1"/>
      <c r="DL199" s="1"/>
      <c r="DM199" s="1"/>
      <c r="DN199" s="1"/>
      <c r="DO199" s="1"/>
      <c r="DP199" s="1"/>
      <c r="DQ199" s="1"/>
      <c r="DR199" s="1"/>
      <c r="DS199" s="1"/>
      <c r="DT199" s="1"/>
      <c r="DU199" s="1"/>
      <c r="DV199" s="1"/>
      <c r="DW199" s="1"/>
      <c r="DX199" s="1"/>
      <c r="DY199" s="1"/>
      <c r="DZ199" s="1"/>
      <c r="EA199" s="1"/>
      <c r="EB199" s="1"/>
      <c r="EC199" s="1"/>
      <c r="ED199" s="1"/>
      <c r="EE199" s="1"/>
      <c r="EF199" s="1"/>
      <c r="EG199" s="1"/>
      <c r="EH199" s="1"/>
      <c r="EI199" s="1"/>
      <c r="EJ199" s="1"/>
      <c r="EK199" s="1"/>
      <c r="EL199" s="1"/>
      <c r="EM199" s="1"/>
      <c r="EN199" s="1"/>
      <c r="EO199" s="1"/>
      <c r="EP199" s="1"/>
      <c r="EQ199" s="1"/>
      <c r="ER199" s="1"/>
      <c r="ES199" s="1"/>
      <c r="ET199" s="1"/>
      <c r="EU199" s="1"/>
      <c r="EV199" s="1"/>
      <c r="EW199" s="1"/>
      <c r="EX199" s="1"/>
      <c r="EY199" s="1"/>
      <c r="EZ199" s="1"/>
      <c r="FA199" s="1"/>
      <c r="FB199" s="1"/>
      <c r="FC199" s="1"/>
      <c r="FD199" s="1"/>
      <c r="FE199" s="1"/>
      <c r="FF199" s="1"/>
      <c r="FG199" s="1"/>
      <c r="FH199" s="1"/>
      <c r="FI199" s="1"/>
      <c r="FJ199" s="1"/>
      <c r="FK199" s="1"/>
      <c r="FL199" s="1"/>
      <c r="FM199" s="1"/>
      <c r="FN199" s="1"/>
      <c r="FO199" s="1"/>
      <c r="FP199" s="1"/>
      <c r="FQ199" s="1"/>
      <c r="FR199" s="1"/>
      <c r="FS199" s="1"/>
      <c r="FT199" s="1"/>
      <c r="FU199" s="1"/>
      <c r="FV199" s="1"/>
      <c r="FW199" s="1"/>
      <c r="FX199" s="1"/>
      <c r="FY199" s="1"/>
      <c r="FZ199" s="1"/>
      <c r="GA199" s="1"/>
      <c r="GB199" s="1"/>
      <c r="GC199" s="1"/>
      <c r="GD199" s="1"/>
      <c r="GE199" s="1"/>
      <c r="GF199" s="1"/>
      <c r="GG199" s="1"/>
      <c r="GH199" s="1"/>
      <c r="GI199" s="1"/>
      <c r="GJ199" s="1"/>
      <c r="GK199" s="1"/>
      <c r="GL199" s="1"/>
      <c r="GM199" s="1"/>
      <c r="GN199" s="1"/>
      <c r="GO199" s="1"/>
      <c r="GP199" s="1"/>
      <c r="GQ199" s="1"/>
      <c r="GR199" s="1"/>
      <c r="GS199" s="1"/>
      <c r="GT199" s="1"/>
    </row>
    <row r="200" spans="1:202">
      <c r="A200" s="4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Q200" s="1"/>
      <c r="CR200" s="1"/>
      <c r="CS200" s="1"/>
      <c r="CT200" s="1"/>
      <c r="CU200" s="1"/>
      <c r="CV200" s="1"/>
      <c r="CW200" s="1"/>
      <c r="CX200" s="1"/>
      <c r="CY200" s="1"/>
      <c r="CZ200" s="1"/>
      <c r="DA200" s="1"/>
      <c r="DB200" s="1"/>
      <c r="DC200" s="1"/>
      <c r="DD200" s="1"/>
      <c r="DE200" s="1"/>
      <c r="DF200" s="1"/>
      <c r="DG200" s="1"/>
      <c r="DH200" s="1"/>
      <c r="DI200" s="1"/>
      <c r="DJ200" s="1"/>
      <c r="DK200" s="1"/>
      <c r="DL200" s="1"/>
      <c r="DM200" s="1"/>
      <c r="DN200" s="1"/>
      <c r="DO200" s="1"/>
      <c r="DP200" s="1"/>
      <c r="DQ200" s="1"/>
      <c r="DR200" s="1"/>
      <c r="DS200" s="1"/>
      <c r="DT200" s="1"/>
      <c r="DU200" s="1"/>
      <c r="DV200" s="1"/>
      <c r="DW200" s="1"/>
      <c r="DX200" s="1"/>
      <c r="DY200" s="1"/>
      <c r="DZ200" s="1"/>
      <c r="EA200" s="1"/>
      <c r="EB200" s="1"/>
      <c r="EC200" s="1"/>
      <c r="ED200" s="1"/>
      <c r="EE200" s="1"/>
      <c r="EF200" s="1"/>
      <c r="EG200" s="1"/>
      <c r="EH200" s="1"/>
      <c r="EI200" s="1"/>
      <c r="EJ200" s="1"/>
      <c r="EK200" s="1"/>
      <c r="EL200" s="1"/>
      <c r="EM200" s="1"/>
      <c r="EN200" s="1"/>
      <c r="EO200" s="1"/>
      <c r="EP200" s="1"/>
      <c r="EQ200" s="1"/>
      <c r="ER200" s="1"/>
      <c r="ES200" s="1"/>
      <c r="ET200" s="1"/>
      <c r="EU200" s="1"/>
      <c r="EV200" s="1"/>
      <c r="EW200" s="1"/>
      <c r="EX200" s="1"/>
      <c r="EY200" s="1"/>
      <c r="EZ200" s="1"/>
      <c r="FA200" s="1"/>
      <c r="FB200" s="1"/>
      <c r="FC200" s="1"/>
      <c r="FD200" s="1"/>
      <c r="FE200" s="1"/>
      <c r="FF200" s="1"/>
      <c r="FG200" s="1"/>
      <c r="FH200" s="1"/>
      <c r="FI200" s="1"/>
      <c r="FJ200" s="1"/>
      <c r="FK200" s="1"/>
      <c r="FL200" s="1"/>
      <c r="FM200" s="1"/>
      <c r="FN200" s="1"/>
      <c r="FO200" s="1"/>
      <c r="FP200" s="1"/>
      <c r="FQ200" s="1"/>
      <c r="FR200" s="1"/>
      <c r="FS200" s="1"/>
      <c r="FT200" s="1"/>
      <c r="FU200" s="1"/>
      <c r="FV200" s="1"/>
      <c r="FW200" s="1"/>
      <c r="FX200" s="1"/>
      <c r="FY200" s="1"/>
      <c r="FZ200" s="1"/>
      <c r="GA200" s="1"/>
      <c r="GB200" s="1"/>
      <c r="GC200" s="1"/>
      <c r="GD200" s="1"/>
      <c r="GE200" s="1"/>
      <c r="GF200" s="1"/>
      <c r="GG200" s="1"/>
      <c r="GH200" s="1"/>
      <c r="GI200" s="1"/>
      <c r="GJ200" s="1"/>
      <c r="GK200" s="1"/>
      <c r="GL200" s="1"/>
      <c r="GM200" s="1"/>
      <c r="GN200" s="1"/>
      <c r="GO200" s="1"/>
      <c r="GP200" s="1"/>
      <c r="GQ200" s="1"/>
      <c r="GR200" s="1"/>
      <c r="GS200" s="1"/>
      <c r="GT200" s="1"/>
    </row>
    <row r="201" spans="1:202">
      <c r="A201" s="4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  <c r="CN201" s="1"/>
      <c r="CO201" s="1"/>
      <c r="CP201" s="1"/>
      <c r="CQ201" s="1"/>
      <c r="CR201" s="1"/>
      <c r="CS201" s="1"/>
      <c r="CT201" s="1"/>
      <c r="CU201" s="1"/>
      <c r="CV201" s="1"/>
      <c r="CW201" s="1"/>
      <c r="CX201" s="1"/>
      <c r="CY201" s="1"/>
      <c r="CZ201" s="1"/>
      <c r="DA201" s="1"/>
      <c r="DB201" s="1"/>
      <c r="DC201" s="1"/>
      <c r="DD201" s="1"/>
      <c r="DE201" s="1"/>
      <c r="DF201" s="1"/>
      <c r="DG201" s="1"/>
      <c r="DH201" s="1"/>
      <c r="DI201" s="1"/>
      <c r="DJ201" s="1"/>
      <c r="DK201" s="1"/>
      <c r="DL201" s="1"/>
      <c r="DM201" s="1"/>
      <c r="DN201" s="1"/>
      <c r="DO201" s="1"/>
      <c r="DP201" s="1"/>
      <c r="DQ201" s="1"/>
      <c r="DR201" s="1"/>
      <c r="DS201" s="1"/>
      <c r="DT201" s="1"/>
      <c r="DU201" s="1"/>
      <c r="DV201" s="1"/>
      <c r="DW201" s="1"/>
      <c r="DX201" s="1"/>
      <c r="DY201" s="1"/>
      <c r="DZ201" s="1"/>
      <c r="EA201" s="1"/>
      <c r="EB201" s="1"/>
      <c r="EC201" s="1"/>
      <c r="ED201" s="1"/>
      <c r="EE201" s="1"/>
      <c r="EF201" s="1"/>
      <c r="EG201" s="1"/>
      <c r="EH201" s="1"/>
      <c r="EI201" s="1"/>
      <c r="EJ201" s="1"/>
      <c r="EK201" s="1"/>
      <c r="EL201" s="1"/>
      <c r="EM201" s="1"/>
      <c r="EN201" s="1"/>
      <c r="EO201" s="1"/>
      <c r="EP201" s="1"/>
      <c r="EQ201" s="1"/>
      <c r="ER201" s="1"/>
      <c r="ES201" s="1"/>
      <c r="ET201" s="1"/>
      <c r="EU201" s="1"/>
      <c r="EV201" s="1"/>
      <c r="EW201" s="1"/>
      <c r="EX201" s="1"/>
      <c r="EY201" s="1"/>
      <c r="EZ201" s="1"/>
      <c r="FA201" s="1"/>
      <c r="FB201" s="1"/>
      <c r="FC201" s="1"/>
      <c r="FD201" s="1"/>
      <c r="FE201" s="1"/>
      <c r="FF201" s="1"/>
      <c r="FG201" s="1"/>
      <c r="FH201" s="1"/>
      <c r="FI201" s="1"/>
      <c r="FJ201" s="1"/>
      <c r="FK201" s="1"/>
      <c r="FL201" s="1"/>
      <c r="FM201" s="1"/>
      <c r="FN201" s="1"/>
      <c r="FO201" s="1"/>
      <c r="FP201" s="1"/>
      <c r="FQ201" s="1"/>
      <c r="FR201" s="1"/>
      <c r="FS201" s="1"/>
      <c r="FT201" s="1"/>
      <c r="FU201" s="1"/>
      <c r="FV201" s="1"/>
      <c r="FW201" s="1"/>
      <c r="FX201" s="1"/>
      <c r="FY201" s="1"/>
      <c r="FZ201" s="1"/>
      <c r="GA201" s="1"/>
      <c r="GB201" s="1"/>
      <c r="GC201" s="1"/>
      <c r="GD201" s="1"/>
      <c r="GE201" s="1"/>
      <c r="GF201" s="1"/>
      <c r="GG201" s="1"/>
      <c r="GH201" s="1"/>
      <c r="GI201" s="1"/>
      <c r="GJ201" s="1"/>
      <c r="GK201" s="1"/>
      <c r="GL201" s="1"/>
      <c r="GM201" s="1"/>
      <c r="GN201" s="1"/>
      <c r="GO201" s="1"/>
      <c r="GP201" s="1"/>
      <c r="GQ201" s="1"/>
      <c r="GR201" s="1"/>
      <c r="GS201" s="1"/>
      <c r="GT201" s="1"/>
    </row>
    <row r="202" spans="1:202">
      <c r="A202" s="4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Q202" s="1"/>
      <c r="CR202" s="1"/>
      <c r="CS202" s="1"/>
      <c r="CT202" s="1"/>
      <c r="CU202" s="1"/>
      <c r="CV202" s="1"/>
      <c r="CW202" s="1"/>
      <c r="CX202" s="1"/>
      <c r="CY202" s="1"/>
      <c r="CZ202" s="1"/>
      <c r="DA202" s="1"/>
      <c r="DB202" s="1"/>
      <c r="DC202" s="1"/>
      <c r="DD202" s="1"/>
      <c r="DE202" s="1"/>
      <c r="DF202" s="1"/>
      <c r="DG202" s="1"/>
      <c r="DH202" s="1"/>
      <c r="DI202" s="1"/>
      <c r="DJ202" s="1"/>
      <c r="DK202" s="1"/>
      <c r="DL202" s="1"/>
      <c r="DM202" s="1"/>
      <c r="DN202" s="1"/>
      <c r="DO202" s="1"/>
      <c r="DP202" s="1"/>
      <c r="DQ202" s="1"/>
      <c r="DR202" s="1"/>
      <c r="DS202" s="1"/>
      <c r="DT202" s="1"/>
      <c r="DU202" s="1"/>
      <c r="DV202" s="1"/>
      <c r="DW202" s="1"/>
      <c r="DX202" s="1"/>
      <c r="DY202" s="1"/>
      <c r="DZ202" s="1"/>
      <c r="EA202" s="1"/>
      <c r="EB202" s="1"/>
      <c r="EC202" s="1"/>
      <c r="ED202" s="1"/>
      <c r="EE202" s="1"/>
      <c r="EF202" s="1"/>
      <c r="EG202" s="1"/>
      <c r="EH202" s="1"/>
      <c r="EI202" s="1"/>
      <c r="EJ202" s="1"/>
      <c r="EK202" s="1"/>
      <c r="EL202" s="1"/>
      <c r="EM202" s="1"/>
      <c r="EN202" s="1"/>
      <c r="EO202" s="1"/>
      <c r="EP202" s="1"/>
      <c r="EQ202" s="1"/>
      <c r="ER202" s="1"/>
      <c r="ES202" s="1"/>
      <c r="ET202" s="1"/>
      <c r="EU202" s="1"/>
      <c r="EV202" s="1"/>
      <c r="EW202" s="1"/>
      <c r="EX202" s="1"/>
      <c r="EY202" s="1"/>
      <c r="EZ202" s="1"/>
      <c r="FA202" s="1"/>
      <c r="FB202" s="1"/>
      <c r="FC202" s="1"/>
      <c r="FD202" s="1"/>
      <c r="FE202" s="1"/>
      <c r="FF202" s="1"/>
      <c r="FG202" s="1"/>
      <c r="FH202" s="1"/>
      <c r="FI202" s="1"/>
      <c r="FJ202" s="1"/>
      <c r="FK202" s="1"/>
      <c r="FL202" s="1"/>
      <c r="FM202" s="1"/>
      <c r="FN202" s="1"/>
      <c r="FO202" s="1"/>
      <c r="FP202" s="1"/>
      <c r="FQ202" s="1"/>
      <c r="FR202" s="1"/>
      <c r="FS202" s="1"/>
      <c r="FT202" s="1"/>
      <c r="FU202" s="1"/>
      <c r="FV202" s="1"/>
      <c r="FW202" s="1"/>
      <c r="FX202" s="1"/>
      <c r="FY202" s="1"/>
      <c r="FZ202" s="1"/>
      <c r="GA202" s="1"/>
      <c r="GB202" s="1"/>
      <c r="GC202" s="1"/>
      <c r="GD202" s="1"/>
      <c r="GE202" s="1"/>
      <c r="GF202" s="1"/>
      <c r="GG202" s="1"/>
      <c r="GH202" s="1"/>
      <c r="GI202" s="1"/>
      <c r="GJ202" s="1"/>
      <c r="GK202" s="1"/>
      <c r="GL202" s="1"/>
      <c r="GM202" s="1"/>
      <c r="GN202" s="1"/>
      <c r="GO202" s="1"/>
      <c r="GP202" s="1"/>
      <c r="GQ202" s="1"/>
      <c r="GR202" s="1"/>
      <c r="GS202" s="1"/>
      <c r="GT202" s="1"/>
    </row>
    <row r="203" spans="1:202">
      <c r="A203" s="5"/>
    </row>
    <row r="204" spans="1:202">
      <c r="A204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U202"/>
  <sheetViews>
    <sheetView workbookViewId="0">
      <selection activeCell="B2" sqref="B2"/>
    </sheetView>
  </sheetViews>
  <sheetFormatPr defaultRowHeight="15"/>
  <sheetData>
    <row r="1" spans="1:203">
      <c r="A1" s="2"/>
      <c r="B1" s="3">
        <v>-1.2</v>
      </c>
      <c r="C1" s="3">
        <v>-1.1759999999999999</v>
      </c>
      <c r="D1" s="3">
        <v>-1.1519999999999999</v>
      </c>
      <c r="E1" s="3">
        <v>-1.1279999999999999</v>
      </c>
      <c r="F1" s="3">
        <v>-1.1040000000000001</v>
      </c>
      <c r="G1" s="3">
        <v>-1.08</v>
      </c>
      <c r="H1" s="3">
        <v>-1.056</v>
      </c>
      <c r="I1" s="3">
        <v>-1.032</v>
      </c>
      <c r="J1" s="3">
        <v>-1.008</v>
      </c>
      <c r="K1" s="3">
        <v>-0.98399999999999999</v>
      </c>
      <c r="L1" s="3">
        <v>-0.96</v>
      </c>
      <c r="M1" s="3">
        <v>-0.93600000000000005</v>
      </c>
      <c r="N1" s="3">
        <v>-0.91200000000000003</v>
      </c>
      <c r="O1" s="3">
        <v>-0.88800000000000001</v>
      </c>
      <c r="P1" s="3">
        <v>-0.86399999999999999</v>
      </c>
      <c r="Q1" s="3">
        <v>-0.84</v>
      </c>
      <c r="R1" s="3">
        <v>-0.81599999999999995</v>
      </c>
      <c r="S1" s="3">
        <v>-0.79200000000000004</v>
      </c>
      <c r="T1" s="3">
        <v>-0.76800000000000002</v>
      </c>
      <c r="U1" s="3">
        <v>-0.74399999999999999</v>
      </c>
      <c r="V1" s="3">
        <v>-0.72</v>
      </c>
      <c r="W1" s="3">
        <v>-0.69599999999999995</v>
      </c>
      <c r="X1" s="3">
        <v>-0.67200000000000004</v>
      </c>
      <c r="Y1" s="3">
        <v>-0.64800000000000002</v>
      </c>
      <c r="Z1" s="3">
        <v>-0.623999999999999</v>
      </c>
      <c r="AA1" s="3">
        <v>-0.59999999999999898</v>
      </c>
      <c r="AB1" s="3">
        <v>-0.57599999999999896</v>
      </c>
      <c r="AC1" s="3">
        <v>-0.55199999999999905</v>
      </c>
      <c r="AD1" s="3">
        <v>-0.52799999999999903</v>
      </c>
      <c r="AE1" s="3">
        <v>-0.503999999999999</v>
      </c>
      <c r="AF1" s="3">
        <v>-0.47999999999999898</v>
      </c>
      <c r="AG1" s="3">
        <v>-0.45599999999999902</v>
      </c>
      <c r="AH1" s="3">
        <v>-0.431999999999999</v>
      </c>
      <c r="AI1" s="3">
        <v>-0.40799999999999897</v>
      </c>
      <c r="AJ1" s="3">
        <v>-0.38399999999999901</v>
      </c>
      <c r="AK1" s="3">
        <v>-0.35999999999999899</v>
      </c>
      <c r="AL1" s="3">
        <v>-0.33599999999999902</v>
      </c>
      <c r="AM1" s="3">
        <v>-0.311999999999999</v>
      </c>
      <c r="AN1" s="3">
        <v>-0.28799999999999898</v>
      </c>
      <c r="AO1" s="3">
        <v>-0.26399999999999901</v>
      </c>
      <c r="AP1" s="3">
        <v>-0.23999999999999899</v>
      </c>
      <c r="AQ1" s="3">
        <v>-0.215999999999999</v>
      </c>
      <c r="AR1" s="3">
        <v>-0.192</v>
      </c>
      <c r="AS1" s="3">
        <v>-0.16800000000000001</v>
      </c>
      <c r="AT1" s="3">
        <v>-0.14399999999999999</v>
      </c>
      <c r="AU1" s="3">
        <v>-0.12</v>
      </c>
      <c r="AV1" s="3">
        <v>-9.5999999999999905E-2</v>
      </c>
      <c r="AW1" s="3">
        <v>-7.2000000000000106E-2</v>
      </c>
      <c r="AX1" s="3">
        <v>-4.8000000000000001E-2</v>
      </c>
      <c r="AY1" s="3">
        <v>-2.4E-2</v>
      </c>
      <c r="AZ1" s="3">
        <v>0</v>
      </c>
      <c r="BA1" s="3">
        <v>2.4E-2</v>
      </c>
      <c r="BB1" s="3">
        <v>4.8000000000000001E-2</v>
      </c>
      <c r="BC1" s="3">
        <v>7.2000000000000106E-2</v>
      </c>
      <c r="BD1" s="3">
        <v>9.6000000000000099E-2</v>
      </c>
      <c r="BE1" s="3">
        <v>0.12</v>
      </c>
      <c r="BF1" s="3">
        <v>0.14399999999999999</v>
      </c>
      <c r="BG1" s="3">
        <v>0.16800000000000001</v>
      </c>
      <c r="BH1" s="3">
        <v>0.192</v>
      </c>
      <c r="BI1" s="3">
        <v>0.216</v>
      </c>
      <c r="BJ1" s="3">
        <v>0.24</v>
      </c>
      <c r="BK1" s="3">
        <v>0.26400000000000001</v>
      </c>
      <c r="BL1" s="3">
        <v>0.28799999999999998</v>
      </c>
      <c r="BM1" s="3">
        <v>0.312</v>
      </c>
      <c r="BN1" s="3">
        <v>0.33600000000000002</v>
      </c>
      <c r="BO1" s="3">
        <v>0.36</v>
      </c>
      <c r="BP1" s="3">
        <v>0.38400000000000001</v>
      </c>
      <c r="BQ1" s="3">
        <v>0.40799999999999997</v>
      </c>
      <c r="BR1" s="3">
        <v>0.432</v>
      </c>
      <c r="BS1" s="3">
        <v>0.45600000000000002</v>
      </c>
      <c r="BT1" s="3">
        <v>0.48</v>
      </c>
      <c r="BU1" s="3">
        <v>0.504</v>
      </c>
      <c r="BV1" s="3">
        <v>0.52800000000000002</v>
      </c>
      <c r="BW1" s="3">
        <v>0.55200000000000005</v>
      </c>
      <c r="BX1" s="3">
        <v>0.57599999999999996</v>
      </c>
      <c r="BY1" s="3">
        <v>0.6</v>
      </c>
      <c r="BZ1" s="3">
        <v>0.624</v>
      </c>
      <c r="CA1" s="3">
        <v>0.64800000000000002</v>
      </c>
      <c r="CB1" s="3">
        <v>0.67200000000000004</v>
      </c>
      <c r="CC1" s="3">
        <v>0.69599999999999995</v>
      </c>
      <c r="CD1" s="3">
        <v>0.72</v>
      </c>
      <c r="CE1" s="3">
        <v>0.74399999999999999</v>
      </c>
      <c r="CF1" s="3">
        <v>0.76800000000000002</v>
      </c>
      <c r="CG1" s="3">
        <v>0.79200000000000004</v>
      </c>
      <c r="CH1" s="3">
        <v>0.81599999999999995</v>
      </c>
      <c r="CI1" s="3">
        <v>0.84</v>
      </c>
      <c r="CJ1" s="3">
        <v>0.86399999999999999</v>
      </c>
      <c r="CK1" s="3">
        <v>0.88800000000000001</v>
      </c>
      <c r="CL1" s="3">
        <v>0.91200000000000003</v>
      </c>
      <c r="CM1" s="3">
        <v>0.93600000000000005</v>
      </c>
      <c r="CN1" s="3">
        <v>0.96</v>
      </c>
      <c r="CO1" s="3">
        <v>0.98399999999999999</v>
      </c>
      <c r="CP1" s="3">
        <v>1.008</v>
      </c>
      <c r="CQ1" s="3">
        <v>1.032</v>
      </c>
      <c r="CR1" s="3">
        <v>1.056</v>
      </c>
      <c r="CS1" s="3">
        <v>1.08</v>
      </c>
      <c r="CT1" s="3">
        <v>1.1040000000000001</v>
      </c>
      <c r="CU1" s="3">
        <v>1.1279999999999999</v>
      </c>
      <c r="CV1" s="3">
        <v>1.1519999999999999</v>
      </c>
      <c r="CW1" s="3">
        <v>1.1759999999999999</v>
      </c>
      <c r="CX1" s="3">
        <v>1.2</v>
      </c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  <c r="FW1" s="4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5"/>
    </row>
    <row r="2" spans="1:203">
      <c r="A2" s="3">
        <v>-1.2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  <c r="BM2" s="1">
        <v>0</v>
      </c>
      <c r="BN2" s="1">
        <v>0</v>
      </c>
      <c r="BO2" s="1">
        <v>0</v>
      </c>
      <c r="BP2" s="1">
        <v>0</v>
      </c>
      <c r="BQ2" s="1">
        <v>0</v>
      </c>
      <c r="BR2" s="1">
        <v>0</v>
      </c>
      <c r="BS2" s="1">
        <v>0</v>
      </c>
      <c r="BT2" s="1">
        <v>0</v>
      </c>
      <c r="BU2" s="1">
        <v>0</v>
      </c>
      <c r="BV2" s="1">
        <v>0</v>
      </c>
      <c r="BW2" s="1">
        <v>0</v>
      </c>
      <c r="BX2" s="1">
        <v>0</v>
      </c>
      <c r="BY2" s="1">
        <v>0</v>
      </c>
      <c r="BZ2" s="1">
        <v>0</v>
      </c>
      <c r="CA2" s="1">
        <v>0</v>
      </c>
      <c r="CB2" s="1">
        <v>0</v>
      </c>
      <c r="CC2" s="1">
        <v>0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v>0</v>
      </c>
      <c r="CL2" s="1">
        <v>0</v>
      </c>
      <c r="CM2" s="1">
        <v>0</v>
      </c>
      <c r="CN2" s="1">
        <v>0</v>
      </c>
      <c r="CO2" s="1">
        <v>0</v>
      </c>
      <c r="CP2" s="1">
        <v>0</v>
      </c>
      <c r="CQ2" s="1">
        <v>0</v>
      </c>
      <c r="CR2" s="1">
        <v>0</v>
      </c>
      <c r="CS2" s="1">
        <v>0</v>
      </c>
      <c r="CT2" s="1">
        <v>0</v>
      </c>
      <c r="CU2" s="1">
        <v>0</v>
      </c>
      <c r="CV2" s="1">
        <v>0</v>
      </c>
      <c r="CW2" s="1">
        <v>0</v>
      </c>
      <c r="CX2" s="1">
        <v>0</v>
      </c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</row>
    <row r="3" spans="1:203">
      <c r="A3" s="3">
        <v>-1.1759999999999999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  <c r="BT3" s="1">
        <v>0</v>
      </c>
      <c r="BU3" s="1">
        <v>0</v>
      </c>
      <c r="BV3" s="1">
        <v>0</v>
      </c>
      <c r="BW3" s="1">
        <v>0</v>
      </c>
      <c r="BX3" s="1">
        <v>0</v>
      </c>
      <c r="BY3" s="1">
        <v>0</v>
      </c>
      <c r="BZ3" s="1">
        <v>0</v>
      </c>
      <c r="CA3" s="1">
        <v>0</v>
      </c>
      <c r="CB3" s="1">
        <v>0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v>0</v>
      </c>
      <c r="CL3" s="1">
        <v>0</v>
      </c>
      <c r="CM3" s="1">
        <v>0</v>
      </c>
      <c r="CN3" s="1">
        <v>0</v>
      </c>
      <c r="CO3" s="1">
        <v>0</v>
      </c>
      <c r="CP3" s="1">
        <v>0</v>
      </c>
      <c r="CQ3" s="1">
        <v>0</v>
      </c>
      <c r="CR3" s="1">
        <v>0</v>
      </c>
      <c r="CS3" s="1">
        <v>0</v>
      </c>
      <c r="CT3" s="1">
        <v>0</v>
      </c>
      <c r="CU3" s="1">
        <v>0</v>
      </c>
      <c r="CV3" s="1">
        <v>0</v>
      </c>
      <c r="CW3" s="1">
        <v>0</v>
      </c>
      <c r="CX3" s="1">
        <v>0</v>
      </c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</row>
    <row r="4" spans="1:203">
      <c r="A4" s="3">
        <v>-1.1519999999999999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  <c r="BM4" s="1">
        <v>0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0</v>
      </c>
      <c r="BT4" s="1">
        <v>0</v>
      </c>
      <c r="BU4" s="1">
        <v>0</v>
      </c>
      <c r="BV4" s="1">
        <v>0</v>
      </c>
      <c r="BW4" s="1">
        <v>0</v>
      </c>
      <c r="BX4" s="1">
        <v>0</v>
      </c>
      <c r="BY4" s="1">
        <v>0</v>
      </c>
      <c r="BZ4" s="1">
        <v>0</v>
      </c>
      <c r="CA4" s="1">
        <v>0</v>
      </c>
      <c r="CB4" s="1">
        <v>0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v>0</v>
      </c>
      <c r="CL4" s="1">
        <v>0</v>
      </c>
      <c r="CM4" s="1">
        <v>0</v>
      </c>
      <c r="CN4" s="1">
        <v>0</v>
      </c>
      <c r="CO4" s="1">
        <v>0</v>
      </c>
      <c r="CP4" s="1">
        <v>0</v>
      </c>
      <c r="CQ4" s="1">
        <v>0</v>
      </c>
      <c r="CR4" s="1">
        <v>0</v>
      </c>
      <c r="CS4" s="1">
        <v>0</v>
      </c>
      <c r="CT4" s="1">
        <v>0</v>
      </c>
      <c r="CU4" s="1">
        <v>0</v>
      </c>
      <c r="CV4" s="1">
        <v>0</v>
      </c>
      <c r="CW4" s="1">
        <v>0</v>
      </c>
      <c r="CX4" s="1">
        <v>0</v>
      </c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</row>
    <row r="5" spans="1:203">
      <c r="A5" s="3">
        <v>-1.1279999999999999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0</v>
      </c>
      <c r="BL5" s="1">
        <v>0</v>
      </c>
      <c r="BM5" s="1">
        <v>0</v>
      </c>
      <c r="BN5" s="1">
        <v>0</v>
      </c>
      <c r="BO5" s="1">
        <v>0</v>
      </c>
      <c r="BP5" s="1">
        <v>0</v>
      </c>
      <c r="BQ5" s="1">
        <v>0</v>
      </c>
      <c r="BR5" s="1">
        <v>0</v>
      </c>
      <c r="BS5" s="1">
        <v>0</v>
      </c>
      <c r="BT5" s="1">
        <v>0</v>
      </c>
      <c r="BU5" s="1">
        <v>0</v>
      </c>
      <c r="BV5" s="1">
        <v>0</v>
      </c>
      <c r="BW5" s="1">
        <v>0</v>
      </c>
      <c r="BX5" s="1">
        <v>0</v>
      </c>
      <c r="BY5" s="1">
        <v>0</v>
      </c>
      <c r="BZ5" s="1">
        <v>0</v>
      </c>
      <c r="CA5" s="1">
        <v>0</v>
      </c>
      <c r="CB5" s="1">
        <v>0</v>
      </c>
      <c r="CC5" s="1">
        <v>0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0</v>
      </c>
      <c r="CJ5" s="1">
        <v>0</v>
      </c>
      <c r="CK5" s="1">
        <v>0</v>
      </c>
      <c r="CL5" s="1">
        <v>0</v>
      </c>
      <c r="CM5" s="1">
        <v>0</v>
      </c>
      <c r="CN5" s="1">
        <v>0</v>
      </c>
      <c r="CO5" s="1">
        <v>0</v>
      </c>
      <c r="CP5" s="1">
        <v>0</v>
      </c>
      <c r="CQ5" s="1">
        <v>0</v>
      </c>
      <c r="CR5" s="1">
        <v>0</v>
      </c>
      <c r="CS5" s="1">
        <v>0</v>
      </c>
      <c r="CT5" s="1">
        <v>0</v>
      </c>
      <c r="CU5" s="1">
        <v>0</v>
      </c>
      <c r="CV5" s="1">
        <v>0</v>
      </c>
      <c r="CW5" s="1">
        <v>0</v>
      </c>
      <c r="CX5" s="1">
        <v>0</v>
      </c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</row>
    <row r="6" spans="1:203">
      <c r="A6" s="3">
        <v>-1.1040000000000001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  <c r="BM6" s="1">
        <v>0</v>
      </c>
      <c r="BN6" s="1">
        <v>0</v>
      </c>
      <c r="BO6" s="1">
        <v>0</v>
      </c>
      <c r="BP6" s="1">
        <v>0</v>
      </c>
      <c r="BQ6" s="1">
        <v>0</v>
      </c>
      <c r="BR6" s="1">
        <v>0</v>
      </c>
      <c r="BS6" s="1">
        <v>0</v>
      </c>
      <c r="BT6" s="1">
        <v>0</v>
      </c>
      <c r="BU6" s="1">
        <v>0</v>
      </c>
      <c r="BV6" s="1">
        <v>0</v>
      </c>
      <c r="BW6" s="1">
        <v>0</v>
      </c>
      <c r="BX6" s="1">
        <v>0</v>
      </c>
      <c r="BY6" s="1">
        <v>0</v>
      </c>
      <c r="BZ6" s="1">
        <v>0</v>
      </c>
      <c r="CA6" s="1">
        <v>0</v>
      </c>
      <c r="CB6" s="1">
        <v>0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v>0</v>
      </c>
      <c r="CL6" s="1">
        <v>0</v>
      </c>
      <c r="CM6" s="1">
        <v>0</v>
      </c>
      <c r="CN6" s="1">
        <v>0</v>
      </c>
      <c r="CO6" s="1">
        <v>0</v>
      </c>
      <c r="CP6" s="1">
        <v>0</v>
      </c>
      <c r="CQ6" s="1">
        <v>0</v>
      </c>
      <c r="CR6" s="1">
        <v>0</v>
      </c>
      <c r="CS6" s="1">
        <v>0</v>
      </c>
      <c r="CT6" s="1">
        <v>0</v>
      </c>
      <c r="CU6" s="1">
        <v>0</v>
      </c>
      <c r="CV6" s="1">
        <v>0</v>
      </c>
      <c r="CW6" s="1">
        <v>0</v>
      </c>
      <c r="CX6" s="1">
        <v>0</v>
      </c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</row>
    <row r="7" spans="1:203">
      <c r="A7" s="3">
        <v>-1.08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0</v>
      </c>
      <c r="BL7" s="1">
        <v>0</v>
      </c>
      <c r="BM7" s="1">
        <v>0</v>
      </c>
      <c r="BN7" s="1">
        <v>0</v>
      </c>
      <c r="BO7" s="1">
        <v>0</v>
      </c>
      <c r="BP7" s="1">
        <v>0</v>
      </c>
      <c r="BQ7" s="1">
        <v>0</v>
      </c>
      <c r="BR7" s="1">
        <v>0</v>
      </c>
      <c r="BS7" s="1">
        <v>0</v>
      </c>
      <c r="BT7" s="1">
        <v>0</v>
      </c>
      <c r="BU7" s="1">
        <v>0</v>
      </c>
      <c r="BV7" s="1">
        <v>0</v>
      </c>
      <c r="BW7" s="1">
        <v>0</v>
      </c>
      <c r="BX7" s="1">
        <v>0</v>
      </c>
      <c r="BY7" s="1">
        <v>0</v>
      </c>
      <c r="BZ7" s="1">
        <v>0</v>
      </c>
      <c r="CA7" s="1">
        <v>0</v>
      </c>
      <c r="CB7" s="1">
        <v>0</v>
      </c>
      <c r="CC7" s="1">
        <v>0</v>
      </c>
      <c r="CD7" s="1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  <c r="CK7" s="1">
        <v>0</v>
      </c>
      <c r="CL7" s="1">
        <v>0</v>
      </c>
      <c r="CM7" s="1">
        <v>0</v>
      </c>
      <c r="CN7" s="1">
        <v>0</v>
      </c>
      <c r="CO7" s="1">
        <v>0</v>
      </c>
      <c r="CP7" s="1">
        <v>0</v>
      </c>
      <c r="CQ7" s="1">
        <v>0</v>
      </c>
      <c r="CR7" s="1">
        <v>0</v>
      </c>
      <c r="CS7" s="1">
        <v>0</v>
      </c>
      <c r="CT7" s="1">
        <v>0</v>
      </c>
      <c r="CU7" s="1">
        <v>0</v>
      </c>
      <c r="CV7" s="1">
        <v>0</v>
      </c>
      <c r="CW7" s="1">
        <v>0</v>
      </c>
      <c r="CX7" s="1">
        <v>0</v>
      </c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</row>
    <row r="8" spans="1:203">
      <c r="A8" s="3">
        <v>-1.056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0</v>
      </c>
      <c r="BK8" s="1">
        <v>0</v>
      </c>
      <c r="BL8" s="1">
        <v>0</v>
      </c>
      <c r="BM8" s="1">
        <v>0</v>
      </c>
      <c r="BN8" s="1">
        <v>0</v>
      </c>
      <c r="BO8" s="1">
        <v>0</v>
      </c>
      <c r="BP8" s="1">
        <v>0</v>
      </c>
      <c r="BQ8" s="1">
        <v>0</v>
      </c>
      <c r="BR8" s="1">
        <v>0</v>
      </c>
      <c r="BS8" s="1">
        <v>0</v>
      </c>
      <c r="BT8" s="1">
        <v>0</v>
      </c>
      <c r="BU8" s="1">
        <v>0</v>
      </c>
      <c r="BV8" s="1">
        <v>0</v>
      </c>
      <c r="BW8" s="1">
        <v>0</v>
      </c>
      <c r="BX8" s="1">
        <v>0</v>
      </c>
      <c r="BY8" s="1">
        <v>0</v>
      </c>
      <c r="BZ8" s="1">
        <v>0</v>
      </c>
      <c r="CA8" s="1">
        <v>0</v>
      </c>
      <c r="CB8" s="1">
        <v>0</v>
      </c>
      <c r="CC8" s="1">
        <v>0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  <c r="CK8" s="1">
        <v>0</v>
      </c>
      <c r="CL8" s="1">
        <v>0</v>
      </c>
      <c r="CM8" s="1">
        <v>0</v>
      </c>
      <c r="CN8" s="1">
        <v>0</v>
      </c>
      <c r="CO8" s="1">
        <v>0</v>
      </c>
      <c r="CP8" s="1">
        <v>0</v>
      </c>
      <c r="CQ8" s="1">
        <v>0</v>
      </c>
      <c r="CR8" s="1">
        <v>0</v>
      </c>
      <c r="CS8" s="1">
        <v>0</v>
      </c>
      <c r="CT8" s="1">
        <v>0</v>
      </c>
      <c r="CU8" s="1">
        <v>0</v>
      </c>
      <c r="CV8" s="1">
        <v>0</v>
      </c>
      <c r="CW8" s="1">
        <v>0</v>
      </c>
      <c r="CX8" s="1">
        <v>0</v>
      </c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</row>
    <row r="9" spans="1:203">
      <c r="A9" s="3">
        <v>-1.032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  <c r="BP9" s="1">
        <v>0</v>
      </c>
      <c r="BQ9" s="1">
        <v>0</v>
      </c>
      <c r="BR9" s="1">
        <v>0</v>
      </c>
      <c r="BS9" s="1">
        <v>0</v>
      </c>
      <c r="BT9" s="1">
        <v>0</v>
      </c>
      <c r="BU9" s="1">
        <v>0</v>
      </c>
      <c r="BV9" s="1">
        <v>0</v>
      </c>
      <c r="BW9" s="1">
        <v>0</v>
      </c>
      <c r="BX9" s="1">
        <v>0</v>
      </c>
      <c r="BY9" s="1">
        <v>0</v>
      </c>
      <c r="BZ9" s="1">
        <v>0</v>
      </c>
      <c r="CA9" s="1">
        <v>0</v>
      </c>
      <c r="CB9" s="1">
        <v>0</v>
      </c>
      <c r="CC9" s="1">
        <v>0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K9" s="1">
        <v>0</v>
      </c>
      <c r="CL9" s="1">
        <v>0</v>
      </c>
      <c r="CM9" s="1">
        <v>0</v>
      </c>
      <c r="CN9" s="1">
        <v>0</v>
      </c>
      <c r="CO9" s="1">
        <v>0</v>
      </c>
      <c r="CP9" s="1">
        <v>0</v>
      </c>
      <c r="CQ9" s="1">
        <v>0</v>
      </c>
      <c r="CR9" s="1">
        <v>0</v>
      </c>
      <c r="CS9" s="1">
        <v>0</v>
      </c>
      <c r="CT9" s="1">
        <v>0</v>
      </c>
      <c r="CU9" s="1">
        <v>0</v>
      </c>
      <c r="CV9" s="1">
        <v>0</v>
      </c>
      <c r="CW9" s="1">
        <v>0</v>
      </c>
      <c r="CX9" s="1">
        <v>0</v>
      </c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</row>
    <row r="10" spans="1:203">
      <c r="A10" s="3">
        <v>-1.008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 s="1">
        <v>0</v>
      </c>
      <c r="BJ10" s="1">
        <v>0</v>
      </c>
      <c r="BK10" s="1">
        <v>0</v>
      </c>
      <c r="BL10" s="1">
        <v>0</v>
      </c>
      <c r="BM10" s="1">
        <v>0</v>
      </c>
      <c r="BN10" s="1">
        <v>0</v>
      </c>
      <c r="BO10" s="1">
        <v>0</v>
      </c>
      <c r="BP10" s="1">
        <v>0</v>
      </c>
      <c r="BQ10" s="1">
        <v>0</v>
      </c>
      <c r="BR10" s="1">
        <v>0</v>
      </c>
      <c r="BS10" s="1">
        <v>0</v>
      </c>
      <c r="BT10" s="1">
        <v>0</v>
      </c>
      <c r="BU10" s="1">
        <v>0</v>
      </c>
      <c r="BV10" s="1">
        <v>0</v>
      </c>
      <c r="BW10" s="1">
        <v>0</v>
      </c>
      <c r="BX10" s="1">
        <v>0</v>
      </c>
      <c r="BY10" s="1">
        <v>0</v>
      </c>
      <c r="BZ10" s="1">
        <v>0</v>
      </c>
      <c r="CA10" s="1">
        <v>0</v>
      </c>
      <c r="CB10" s="1">
        <v>0</v>
      </c>
      <c r="CC10" s="1">
        <v>0</v>
      </c>
      <c r="CD10" s="1">
        <v>0</v>
      </c>
      <c r="CE10" s="1">
        <v>0</v>
      </c>
      <c r="CF10" s="1">
        <v>0</v>
      </c>
      <c r="CG10" s="1">
        <v>0</v>
      </c>
      <c r="CH10" s="1">
        <v>0</v>
      </c>
      <c r="CI10" s="1">
        <v>0</v>
      </c>
      <c r="CJ10" s="1">
        <v>0</v>
      </c>
      <c r="CK10" s="1">
        <v>0</v>
      </c>
      <c r="CL10" s="1">
        <v>0</v>
      </c>
      <c r="CM10" s="1">
        <v>0</v>
      </c>
      <c r="CN10" s="1">
        <v>0</v>
      </c>
      <c r="CO10" s="1">
        <v>0</v>
      </c>
      <c r="CP10" s="1">
        <v>0</v>
      </c>
      <c r="CQ10" s="1">
        <v>0</v>
      </c>
      <c r="CR10" s="1">
        <v>0</v>
      </c>
      <c r="CS10" s="1">
        <v>0</v>
      </c>
      <c r="CT10" s="1">
        <v>0</v>
      </c>
      <c r="CU10" s="1">
        <v>0</v>
      </c>
      <c r="CV10" s="1">
        <v>0</v>
      </c>
      <c r="CW10" s="1">
        <v>0</v>
      </c>
      <c r="CX10" s="1">
        <v>0</v>
      </c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</row>
    <row r="11" spans="1:203">
      <c r="A11" s="3">
        <v>-0.98399999999999999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-1.600251709653E-2</v>
      </c>
      <c r="AT11" s="1">
        <v>-1.67101670157082E-2</v>
      </c>
      <c r="AU11" s="1">
        <v>-1.7346995089550801E-2</v>
      </c>
      <c r="AV11" s="1">
        <v>-1.7895451796371899E-2</v>
      </c>
      <c r="AW11" s="1">
        <v>-1.8339855666936598E-2</v>
      </c>
      <c r="AX11" s="1">
        <v>-1.8667164517936E-2</v>
      </c>
      <c r="AY11" s="1">
        <v>-1.8867594729795299E-2</v>
      </c>
      <c r="AZ11" s="1">
        <v>-1.8935089237417799E-2</v>
      </c>
      <c r="BA11" s="1">
        <v>-1.8867594729795299E-2</v>
      </c>
      <c r="BB11" s="1">
        <v>-1.8667164517936E-2</v>
      </c>
      <c r="BC11" s="1">
        <v>-1.8339855666936598E-2</v>
      </c>
      <c r="BD11" s="1">
        <v>-1.7895451796371899E-2</v>
      </c>
      <c r="BE11" s="1">
        <v>-1.7346995089550801E-2</v>
      </c>
      <c r="BF11" s="1">
        <v>-1.6710167015727299E-2</v>
      </c>
      <c r="BG11" s="1">
        <v>-1.600251709653E-2</v>
      </c>
      <c r="BH11" s="1">
        <v>0</v>
      </c>
      <c r="BI11" s="1">
        <v>0</v>
      </c>
      <c r="BJ11" s="1">
        <v>0</v>
      </c>
      <c r="BK11" s="1">
        <v>0</v>
      </c>
      <c r="BL11" s="1">
        <v>0</v>
      </c>
      <c r="BM11" s="1">
        <v>0</v>
      </c>
      <c r="BN11" s="1">
        <v>0</v>
      </c>
      <c r="BO11" s="1">
        <v>0</v>
      </c>
      <c r="BP11" s="1">
        <v>0</v>
      </c>
      <c r="BQ11" s="1">
        <v>0</v>
      </c>
      <c r="BR11" s="1">
        <v>0</v>
      </c>
      <c r="BS11" s="1">
        <v>0</v>
      </c>
      <c r="BT11" s="1">
        <v>0</v>
      </c>
      <c r="BU11" s="1">
        <v>0</v>
      </c>
      <c r="BV11" s="1">
        <v>0</v>
      </c>
      <c r="BW11" s="1">
        <v>0</v>
      </c>
      <c r="BX11" s="1">
        <v>0</v>
      </c>
      <c r="BY11" s="1">
        <v>0</v>
      </c>
      <c r="BZ11" s="1">
        <v>0</v>
      </c>
      <c r="CA11" s="1">
        <v>0</v>
      </c>
      <c r="CB11" s="1">
        <v>0</v>
      </c>
      <c r="CC11" s="1">
        <v>0</v>
      </c>
      <c r="CD11" s="1">
        <v>0</v>
      </c>
      <c r="CE11" s="1">
        <v>0</v>
      </c>
      <c r="CF11" s="1">
        <v>0</v>
      </c>
      <c r="CG11" s="1">
        <v>0</v>
      </c>
      <c r="CH11" s="1">
        <v>0</v>
      </c>
      <c r="CI11" s="1">
        <v>0</v>
      </c>
      <c r="CJ11" s="1">
        <v>0</v>
      </c>
      <c r="CK11" s="1">
        <v>0</v>
      </c>
      <c r="CL11" s="1">
        <v>0</v>
      </c>
      <c r="CM11" s="1">
        <v>0</v>
      </c>
      <c r="CN11" s="1">
        <v>0</v>
      </c>
      <c r="CO11" s="1">
        <v>0</v>
      </c>
      <c r="CP11" s="1">
        <v>0</v>
      </c>
      <c r="CQ11" s="1">
        <v>0</v>
      </c>
      <c r="CR11" s="1">
        <v>0</v>
      </c>
      <c r="CS11" s="1">
        <v>0</v>
      </c>
      <c r="CT11" s="1">
        <v>0</v>
      </c>
      <c r="CU11" s="1">
        <v>0</v>
      </c>
      <c r="CV11" s="1">
        <v>0</v>
      </c>
      <c r="CW11" s="1">
        <v>0</v>
      </c>
      <c r="CX11" s="1">
        <v>0</v>
      </c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</row>
    <row r="12" spans="1:203">
      <c r="A12" s="3">
        <v>-0.96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-1.6487372371626299E-2</v>
      </c>
      <c r="AP12" s="1">
        <v>-1.7709813920486799E-2</v>
      </c>
      <c r="AQ12" s="1">
        <v>-1.8935089237417799E-2</v>
      </c>
      <c r="AR12" s="1">
        <v>-2.01365335482191E-2</v>
      </c>
      <c r="AS12" s="1">
        <v>-2.1285778602261701E-2</v>
      </c>
      <c r="AT12" s="1">
        <v>-2.23540352970861E-2</v>
      </c>
      <c r="AU12" s="1">
        <v>-2.3313355256462501E-2</v>
      </c>
      <c r="AV12" s="1">
        <v>-2.41378201912191E-2</v>
      </c>
      <c r="AW12" s="1">
        <v>-2.48046190555938E-2</v>
      </c>
      <c r="AX12" s="1">
        <v>-2.5294985801997499E-2</v>
      </c>
      <c r="AY12" s="1">
        <v>-2.5594952115164001E-2</v>
      </c>
      <c r="AZ12" s="1">
        <v>-2.5695910480099001E-2</v>
      </c>
      <c r="BA12" s="1">
        <v>-2.5594952115164001E-2</v>
      </c>
      <c r="BB12" s="1">
        <v>-2.5294985801997499E-2</v>
      </c>
      <c r="BC12" s="1">
        <v>-2.48046190555938E-2</v>
      </c>
      <c r="BD12" s="1">
        <v>-2.41378201912191E-2</v>
      </c>
      <c r="BE12" s="1">
        <v>-2.3313355256462501E-2</v>
      </c>
      <c r="BF12" s="1">
        <v>-2.2354035297057699E-2</v>
      </c>
      <c r="BG12" s="1">
        <v>-2.1285778602261701E-2</v>
      </c>
      <c r="BH12" s="1">
        <v>-2.01365335482191E-2</v>
      </c>
      <c r="BI12" s="1">
        <v>-1.8935089237417799E-2</v>
      </c>
      <c r="BJ12" s="1">
        <v>-1.7709813920486799E-2</v>
      </c>
      <c r="BK12" s="1">
        <v>-1.6487372371626299E-2</v>
      </c>
      <c r="BL12" s="1">
        <v>0</v>
      </c>
      <c r="BM12" s="1">
        <v>0</v>
      </c>
      <c r="BN12" s="1">
        <v>0</v>
      </c>
      <c r="BO12" s="1">
        <v>0</v>
      </c>
      <c r="BP12" s="1">
        <v>0</v>
      </c>
      <c r="BQ12" s="1">
        <v>0</v>
      </c>
      <c r="BR12" s="1">
        <v>0</v>
      </c>
      <c r="BS12" s="1">
        <v>0</v>
      </c>
      <c r="BT12" s="1">
        <v>0</v>
      </c>
      <c r="BU12" s="1">
        <v>0</v>
      </c>
      <c r="BV12" s="1">
        <v>0</v>
      </c>
      <c r="BW12" s="1">
        <v>0</v>
      </c>
      <c r="BX12" s="1">
        <v>0</v>
      </c>
      <c r="BY12" s="1">
        <v>0</v>
      </c>
      <c r="BZ12" s="1">
        <v>0</v>
      </c>
      <c r="CA12" s="1">
        <v>0</v>
      </c>
      <c r="CB12" s="1">
        <v>0</v>
      </c>
      <c r="CC12" s="1">
        <v>0</v>
      </c>
      <c r="CD12" s="1">
        <v>0</v>
      </c>
      <c r="CE12" s="1">
        <v>0</v>
      </c>
      <c r="CF12" s="1">
        <v>0</v>
      </c>
      <c r="CG12" s="1">
        <v>0</v>
      </c>
      <c r="CH12" s="1">
        <v>0</v>
      </c>
      <c r="CI12" s="1">
        <v>0</v>
      </c>
      <c r="CJ12" s="1">
        <v>0</v>
      </c>
      <c r="CK12" s="1">
        <v>0</v>
      </c>
      <c r="CL12" s="1">
        <v>0</v>
      </c>
      <c r="CM12" s="1">
        <v>0</v>
      </c>
      <c r="CN12" s="1">
        <v>0</v>
      </c>
      <c r="CO12" s="1">
        <v>0</v>
      </c>
      <c r="CP12" s="1">
        <v>0</v>
      </c>
      <c r="CQ12" s="1">
        <v>0</v>
      </c>
      <c r="CR12" s="1">
        <v>0</v>
      </c>
      <c r="CS12" s="1">
        <v>0</v>
      </c>
      <c r="CT12" s="1">
        <v>0</v>
      </c>
      <c r="CU12" s="1">
        <v>0</v>
      </c>
      <c r="CV12" s="1">
        <v>0</v>
      </c>
      <c r="CW12" s="1">
        <v>0</v>
      </c>
      <c r="CX12" s="1">
        <v>0</v>
      </c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</row>
    <row r="13" spans="1:203">
      <c r="A13" s="3">
        <v>-0.93600000000000005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-1.67101670157082E-2</v>
      </c>
      <c r="AM13" s="1">
        <v>-1.8339855666928601E-2</v>
      </c>
      <c r="AN13" s="1">
        <v>-2.00629605310867E-2</v>
      </c>
      <c r="AO13" s="1">
        <v>-2.1852390176489201E-2</v>
      </c>
      <c r="AP13" s="1">
        <v>-2.3675296104744399E-2</v>
      </c>
      <c r="AQ13" s="1">
        <v>-2.5494480141349401E-2</v>
      </c>
      <c r="AR13" s="1">
        <v>-2.72699155547091E-2</v>
      </c>
      <c r="AS13" s="1">
        <v>-2.89603311103417E-2</v>
      </c>
      <c r="AT13" s="1">
        <v>-3.0524794951061501E-2</v>
      </c>
      <c r="AU13" s="1">
        <v>-3.1924253171468402E-2</v>
      </c>
      <c r="AV13" s="1">
        <v>-3.3122966932939597E-2</v>
      </c>
      <c r="AW13" s="1">
        <v>-3.4089804388069599E-2</v>
      </c>
      <c r="AX13" s="1">
        <v>-3.4799347569358298E-2</v>
      </c>
      <c r="AY13" s="1">
        <v>-3.5232783630167401E-2</v>
      </c>
      <c r="AZ13" s="1">
        <v>-3.53785614372552E-2</v>
      </c>
      <c r="BA13" s="1">
        <v>-3.5232783630167401E-2</v>
      </c>
      <c r="BB13" s="1">
        <v>-3.4799347569358298E-2</v>
      </c>
      <c r="BC13" s="1">
        <v>-3.4089804388069599E-2</v>
      </c>
      <c r="BD13" s="1">
        <v>-3.3122966932939597E-2</v>
      </c>
      <c r="BE13" s="1">
        <v>-3.1924253171483001E-2</v>
      </c>
      <c r="BF13" s="1">
        <v>-3.0524794951061501E-2</v>
      </c>
      <c r="BG13" s="1">
        <v>-2.89603311103417E-2</v>
      </c>
      <c r="BH13" s="1">
        <v>-2.72699155547249E-2</v>
      </c>
      <c r="BI13" s="1">
        <v>-2.5494480141349401E-2</v>
      </c>
      <c r="BJ13" s="1">
        <v>-2.3675296104744399E-2</v>
      </c>
      <c r="BK13" s="1">
        <v>-2.1852390176489201E-2</v>
      </c>
      <c r="BL13" s="1">
        <v>-2.00629605310867E-2</v>
      </c>
      <c r="BM13" s="1">
        <v>-1.8339855666928601E-2</v>
      </c>
      <c r="BN13" s="1">
        <v>-1.67101670157082E-2</v>
      </c>
      <c r="BO13" s="1">
        <v>0</v>
      </c>
      <c r="BP13" s="1">
        <v>0</v>
      </c>
      <c r="BQ13" s="1">
        <v>0</v>
      </c>
      <c r="BR13" s="1">
        <v>0</v>
      </c>
      <c r="BS13" s="1">
        <v>0</v>
      </c>
      <c r="BT13" s="1">
        <v>0</v>
      </c>
      <c r="BU13" s="1">
        <v>0</v>
      </c>
      <c r="BV13" s="1">
        <v>0</v>
      </c>
      <c r="BW13" s="1">
        <v>0</v>
      </c>
      <c r="BX13" s="1">
        <v>0</v>
      </c>
      <c r="BY13" s="1">
        <v>0</v>
      </c>
      <c r="BZ13" s="1">
        <v>0</v>
      </c>
      <c r="CA13" s="1">
        <v>0</v>
      </c>
      <c r="CB13" s="1">
        <v>0</v>
      </c>
      <c r="CC13" s="1">
        <v>0</v>
      </c>
      <c r="CD13" s="1">
        <v>0</v>
      </c>
      <c r="CE13" s="1">
        <v>0</v>
      </c>
      <c r="CF13" s="1">
        <v>0</v>
      </c>
      <c r="CG13" s="1">
        <v>0</v>
      </c>
      <c r="CH13" s="1">
        <v>0</v>
      </c>
      <c r="CI13" s="1">
        <v>0</v>
      </c>
      <c r="CJ13" s="1">
        <v>0</v>
      </c>
      <c r="CK13" s="1">
        <v>0</v>
      </c>
      <c r="CL13" s="1">
        <v>0</v>
      </c>
      <c r="CM13" s="1">
        <v>0</v>
      </c>
      <c r="CN13" s="1">
        <v>0</v>
      </c>
      <c r="CO13" s="1">
        <v>0</v>
      </c>
      <c r="CP13" s="1">
        <v>0</v>
      </c>
      <c r="CQ13" s="1">
        <v>0</v>
      </c>
      <c r="CR13" s="1">
        <v>0</v>
      </c>
      <c r="CS13" s="1">
        <v>0</v>
      </c>
      <c r="CT13" s="1">
        <v>0</v>
      </c>
      <c r="CU13" s="1">
        <v>0</v>
      </c>
      <c r="CV13" s="1">
        <v>0</v>
      </c>
      <c r="CW13" s="1">
        <v>0</v>
      </c>
      <c r="CX13" s="1">
        <v>0</v>
      </c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</row>
    <row r="14" spans="1:203">
      <c r="A14" s="3">
        <v>-0.91200000000000003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-1.5845816897876199E-2</v>
      </c>
      <c r="AJ14" s="1">
        <v>-1.7709813920454301E-2</v>
      </c>
      <c r="AK14" s="1">
        <v>-1.9772357973773701E-2</v>
      </c>
      <c r="AL14" s="1">
        <v>-2.2017945105318799E-2</v>
      </c>
      <c r="AM14" s="1">
        <v>-2.4420808862198301E-2</v>
      </c>
      <c r="AN14" s="1">
        <v>-2.6946016835925599E-2</v>
      </c>
      <c r="AO14" s="1">
        <v>-2.9550846427180099E-2</v>
      </c>
      <c r="AP14" s="1">
        <v>-3.21863920329565E-2</v>
      </c>
      <c r="AQ14" s="1">
        <v>-3.4799347569358298E-2</v>
      </c>
      <c r="AR14" s="1">
        <v>-3.73339074173651E-2</v>
      </c>
      <c r="AS14" s="1">
        <v>-3.9733716023303403E-2</v>
      </c>
      <c r="AT14" s="1">
        <v>-4.1943787768139902E-2</v>
      </c>
      <c r="AU14" s="1">
        <v>-4.3912343962356E-2</v>
      </c>
      <c r="AV14" s="1">
        <v>-4.5592500971542001E-2</v>
      </c>
      <c r="AW14" s="1">
        <v>-4.6943763173895599E-2</v>
      </c>
      <c r="AX14" s="1">
        <v>-4.7933286850849403E-2</v>
      </c>
      <c r="AY14" s="1">
        <v>-4.8536882356316501E-2</v>
      </c>
      <c r="AZ14" s="1">
        <v>-4.8739742471525703E-2</v>
      </c>
      <c r="BA14" s="1">
        <v>-4.8536882356316501E-2</v>
      </c>
      <c r="BB14" s="1">
        <v>-4.7933286850849403E-2</v>
      </c>
      <c r="BC14" s="1">
        <v>-4.6943763173895599E-2</v>
      </c>
      <c r="BD14" s="1">
        <v>-4.5592500971542001E-2</v>
      </c>
      <c r="BE14" s="1">
        <v>-4.3912343962356E-2</v>
      </c>
      <c r="BF14" s="1">
        <v>-4.1943787768139902E-2</v>
      </c>
      <c r="BG14" s="1">
        <v>-3.9733716023303403E-2</v>
      </c>
      <c r="BH14" s="1">
        <v>-3.73339074173651E-2</v>
      </c>
      <c r="BI14" s="1">
        <v>-3.4799347569358298E-2</v>
      </c>
      <c r="BJ14" s="1">
        <v>-3.21863920329565E-2</v>
      </c>
      <c r="BK14" s="1">
        <v>-2.9550846427180099E-2</v>
      </c>
      <c r="BL14" s="1">
        <v>-2.6946016835925599E-2</v>
      </c>
      <c r="BM14" s="1">
        <v>-2.4420808862198301E-2</v>
      </c>
      <c r="BN14" s="1">
        <v>-2.2017945105317301E-2</v>
      </c>
      <c r="BO14" s="1">
        <v>-1.9772357973773701E-2</v>
      </c>
      <c r="BP14" s="1">
        <v>-1.7709813920454301E-2</v>
      </c>
      <c r="BQ14" s="1">
        <v>-1.58458168979023E-2</v>
      </c>
      <c r="BR14" s="1">
        <v>0</v>
      </c>
      <c r="BS14" s="1">
        <v>0</v>
      </c>
      <c r="BT14" s="1">
        <v>0</v>
      </c>
      <c r="BU14" s="1">
        <v>0</v>
      </c>
      <c r="BV14" s="1">
        <v>0</v>
      </c>
      <c r="BW14" s="1">
        <v>0</v>
      </c>
      <c r="BX14" s="1">
        <v>0</v>
      </c>
      <c r="BY14" s="1">
        <v>0</v>
      </c>
      <c r="BZ14" s="1">
        <v>0</v>
      </c>
      <c r="CA14" s="1">
        <v>0</v>
      </c>
      <c r="CB14" s="1">
        <v>0</v>
      </c>
      <c r="CC14" s="1">
        <v>0</v>
      </c>
      <c r="CD14" s="1">
        <v>0</v>
      </c>
      <c r="CE14" s="1">
        <v>0</v>
      </c>
      <c r="CF14" s="1">
        <v>0</v>
      </c>
      <c r="CG14" s="1">
        <v>0</v>
      </c>
      <c r="CH14" s="1">
        <v>0</v>
      </c>
      <c r="CI14" s="1">
        <v>0</v>
      </c>
      <c r="CJ14" s="1">
        <v>0</v>
      </c>
      <c r="CK14" s="1">
        <v>0</v>
      </c>
      <c r="CL14" s="1">
        <v>0</v>
      </c>
      <c r="CM14" s="1">
        <v>0</v>
      </c>
      <c r="CN14" s="1">
        <v>0</v>
      </c>
      <c r="CO14" s="1">
        <v>0</v>
      </c>
      <c r="CP14" s="1">
        <v>0</v>
      </c>
      <c r="CQ14" s="1">
        <v>0</v>
      </c>
      <c r="CR14" s="1">
        <v>0</v>
      </c>
      <c r="CS14" s="1">
        <v>0</v>
      </c>
      <c r="CT14" s="1">
        <v>0</v>
      </c>
      <c r="CU14" s="1">
        <v>0</v>
      </c>
      <c r="CV14" s="1">
        <v>0</v>
      </c>
      <c r="CW14" s="1">
        <v>0</v>
      </c>
      <c r="CX14" s="1">
        <v>0</v>
      </c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</row>
    <row r="15" spans="1:203">
      <c r="A15" s="3">
        <v>-0.88800000000000001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-1.6002517096523599E-2</v>
      </c>
      <c r="AH15" s="1">
        <v>-1.8147446833197901E-2</v>
      </c>
      <c r="AI15" s="1">
        <v>-2.05858552500271E-2</v>
      </c>
      <c r="AJ15" s="1">
        <v>-2.3313355256485199E-2</v>
      </c>
      <c r="AK15" s="1">
        <v>-2.63119721062572E-2</v>
      </c>
      <c r="AL15" s="1">
        <v>-2.9550846427180099E-2</v>
      </c>
      <c r="AM15" s="1">
        <v>-3.2987335142804497E-2</v>
      </c>
      <c r="AN15" s="1">
        <v>-3.6568475847863401E-2</v>
      </c>
      <c r="AO15" s="1">
        <v>-4.02327884451468E-2</v>
      </c>
      <c r="AP15" s="1">
        <v>-4.3912343962356E-2</v>
      </c>
      <c r="AQ15" s="1">
        <v>-4.7535019315534797E-2</v>
      </c>
      <c r="AR15" s="1">
        <v>-5.10268499974958E-2</v>
      </c>
      <c r="AS15" s="1">
        <v>-5.43143894679304E-2</v>
      </c>
      <c r="AT15" s="1">
        <v>-5.7326986084708799E-2</v>
      </c>
      <c r="AU15" s="1">
        <v>-5.9998902942227997E-2</v>
      </c>
      <c r="AV15" s="1">
        <v>-6.2271220037073402E-2</v>
      </c>
      <c r="AW15" s="1">
        <v>-6.40934758436877E-2</v>
      </c>
      <c r="AX15" s="1">
        <v>-6.5425020469989895E-2</v>
      </c>
      <c r="AY15" s="1">
        <v>-6.6236069547636806E-2</v>
      </c>
      <c r="AZ15" s="1">
        <v>-6.6508454622949506E-2</v>
      </c>
      <c r="BA15" s="1">
        <v>-6.6236069547636806E-2</v>
      </c>
      <c r="BB15" s="1">
        <v>-6.5425020469989895E-2</v>
      </c>
      <c r="BC15" s="1">
        <v>-6.40934758436877E-2</v>
      </c>
      <c r="BD15" s="1">
        <v>-6.2271220037073402E-2</v>
      </c>
      <c r="BE15" s="1">
        <v>-5.9998902942246198E-2</v>
      </c>
      <c r="BF15" s="1">
        <v>-5.7326986084708799E-2</v>
      </c>
      <c r="BG15" s="1">
        <v>-5.43143894679304E-2</v>
      </c>
      <c r="BH15" s="1">
        <v>-5.1026849997498298E-2</v>
      </c>
      <c r="BI15" s="1">
        <v>-4.7535019315534797E-2</v>
      </c>
      <c r="BJ15" s="1">
        <v>-4.3912343962356E-2</v>
      </c>
      <c r="BK15" s="1">
        <v>-4.02327884451468E-2</v>
      </c>
      <c r="BL15" s="1">
        <v>-3.6568475847863401E-2</v>
      </c>
      <c r="BM15" s="1">
        <v>-3.2987335142804497E-2</v>
      </c>
      <c r="BN15" s="1">
        <v>-2.9550846427180099E-2</v>
      </c>
      <c r="BO15" s="1">
        <v>-2.63119721062572E-2</v>
      </c>
      <c r="BP15" s="1">
        <v>-2.3313355256462501E-2</v>
      </c>
      <c r="BQ15" s="1">
        <v>-2.0585855250049301E-2</v>
      </c>
      <c r="BR15" s="1">
        <v>-1.8147446833197901E-2</v>
      </c>
      <c r="BS15" s="1">
        <v>-1.600251709653E-2</v>
      </c>
      <c r="BT15" s="1">
        <v>0</v>
      </c>
      <c r="BU15" s="1">
        <v>0</v>
      </c>
      <c r="BV15" s="1">
        <v>0</v>
      </c>
      <c r="BW15" s="1">
        <v>0</v>
      </c>
      <c r="BX15" s="1">
        <v>0</v>
      </c>
      <c r="BY15" s="1">
        <v>0</v>
      </c>
      <c r="BZ15" s="1">
        <v>0</v>
      </c>
      <c r="CA15" s="1">
        <v>0</v>
      </c>
      <c r="CB15" s="1">
        <v>0</v>
      </c>
      <c r="CC15" s="1">
        <v>0</v>
      </c>
      <c r="CD15" s="1">
        <v>0</v>
      </c>
      <c r="CE15" s="1">
        <v>0</v>
      </c>
      <c r="CF15" s="1">
        <v>0</v>
      </c>
      <c r="CG15" s="1">
        <v>0</v>
      </c>
      <c r="CH15" s="1">
        <v>0</v>
      </c>
      <c r="CI15" s="1">
        <v>0</v>
      </c>
      <c r="CJ15" s="1">
        <v>0</v>
      </c>
      <c r="CK15" s="1">
        <v>0</v>
      </c>
      <c r="CL15" s="1">
        <v>0</v>
      </c>
      <c r="CM15" s="1">
        <v>0</v>
      </c>
      <c r="CN15" s="1">
        <v>0</v>
      </c>
      <c r="CO15" s="1">
        <v>0</v>
      </c>
      <c r="CP15" s="1">
        <v>0</v>
      </c>
      <c r="CQ15" s="1">
        <v>0</v>
      </c>
      <c r="CR15" s="1">
        <v>0</v>
      </c>
      <c r="CS15" s="1">
        <v>0</v>
      </c>
      <c r="CT15" s="1">
        <v>0</v>
      </c>
      <c r="CU15" s="1">
        <v>0</v>
      </c>
      <c r="CV15" s="1">
        <v>0</v>
      </c>
      <c r="CW15" s="1">
        <v>0</v>
      </c>
      <c r="CX15" s="1">
        <v>0</v>
      </c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</row>
    <row r="16" spans="1:203">
      <c r="A16" s="3">
        <v>-0.86399999999999999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-1.79579671885561E-2</v>
      </c>
      <c r="AG16" s="1">
        <v>-2.06620716380123E-2</v>
      </c>
      <c r="AH16" s="1">
        <v>-2.3766897595617498E-2</v>
      </c>
      <c r="AI16" s="1">
        <v>-2.72699155547091E-2</v>
      </c>
      <c r="AJ16" s="1">
        <v>-3.1152122312276299E-2</v>
      </c>
      <c r="AK16" s="1">
        <v>-3.5378561437244598E-2</v>
      </c>
      <c r="AL16" s="1">
        <v>-3.9899353282285999E-2</v>
      </c>
      <c r="AM16" s="1">
        <v>-4.46512356354586E-2</v>
      </c>
      <c r="AN16" s="1">
        <v>-4.9559556400670703E-2</v>
      </c>
      <c r="AO16" s="1">
        <v>-5.4540661126976898E-2</v>
      </c>
      <c r="AP16" s="1">
        <v>-5.9504562095580603E-2</v>
      </c>
      <c r="AQ16" s="1">
        <v>-6.4357775937440007E-2</v>
      </c>
      <c r="AR16" s="1">
        <v>-6.9006196691919805E-2</v>
      </c>
      <c r="AS16" s="1">
        <v>-7.3357888501878701E-2</v>
      </c>
      <c r="AT16" s="1">
        <v>-7.7325688598773895E-2</v>
      </c>
      <c r="AU16" s="1">
        <v>-8.0829540424261201E-2</v>
      </c>
      <c r="AV16" s="1">
        <v>-8.3798503391168594E-2</v>
      </c>
      <c r="AW16" s="1">
        <v>-8.6172414484842003E-2</v>
      </c>
      <c r="AX16" s="1">
        <v>-8.7903199775368299E-2</v>
      </c>
      <c r="AY16" s="1">
        <v>-8.8955854510817001E-2</v>
      </c>
      <c r="AZ16" s="1">
        <v>-8.9309116271356598E-2</v>
      </c>
      <c r="BA16" s="1">
        <v>-8.8955854510817001E-2</v>
      </c>
      <c r="BB16" s="1">
        <v>-8.7903199775368299E-2</v>
      </c>
      <c r="BC16" s="1">
        <v>-8.6172414484842003E-2</v>
      </c>
      <c r="BD16" s="1">
        <v>-8.3798503391168594E-2</v>
      </c>
      <c r="BE16" s="1">
        <v>-8.0829540424261201E-2</v>
      </c>
      <c r="BF16" s="1">
        <v>-7.7325688598785705E-2</v>
      </c>
      <c r="BG16" s="1">
        <v>-7.3357888501878701E-2</v>
      </c>
      <c r="BH16" s="1">
        <v>-6.9006196691919805E-2</v>
      </c>
      <c r="BI16" s="1">
        <v>-6.4357775937440007E-2</v>
      </c>
      <c r="BJ16" s="1">
        <v>-5.9504562095580603E-2</v>
      </c>
      <c r="BK16" s="1">
        <v>-5.4540661126976898E-2</v>
      </c>
      <c r="BL16" s="1">
        <v>-4.9559556400673499E-2</v>
      </c>
      <c r="BM16" s="1">
        <v>-4.46512356354586E-2</v>
      </c>
      <c r="BN16" s="1">
        <v>-3.9899353282255398E-2</v>
      </c>
      <c r="BO16" s="1">
        <v>-3.53785614372552E-2</v>
      </c>
      <c r="BP16" s="1">
        <v>-3.1152122312316601E-2</v>
      </c>
      <c r="BQ16" s="1">
        <v>-2.72699155547249E-2</v>
      </c>
      <c r="BR16" s="1">
        <v>-2.37668975956256E-2</v>
      </c>
      <c r="BS16" s="1">
        <v>-2.0662071638015998E-2</v>
      </c>
      <c r="BT16" s="1">
        <v>-1.79579671885561E-2</v>
      </c>
      <c r="BU16" s="1">
        <v>0</v>
      </c>
      <c r="BV16" s="1">
        <v>0</v>
      </c>
      <c r="BW16" s="1">
        <v>0</v>
      </c>
      <c r="BX16" s="1">
        <v>0</v>
      </c>
      <c r="BY16" s="1">
        <v>0</v>
      </c>
      <c r="BZ16" s="1">
        <v>0</v>
      </c>
      <c r="CA16" s="1">
        <v>0</v>
      </c>
      <c r="CB16" s="1">
        <v>0</v>
      </c>
      <c r="CC16" s="1">
        <v>0</v>
      </c>
      <c r="CD16" s="1">
        <v>0</v>
      </c>
      <c r="CE16" s="1">
        <v>0</v>
      </c>
      <c r="CF16" s="1">
        <v>0</v>
      </c>
      <c r="CG16" s="1">
        <v>0</v>
      </c>
      <c r="CH16" s="1">
        <v>0</v>
      </c>
      <c r="CI16" s="1">
        <v>0</v>
      </c>
      <c r="CJ16" s="1">
        <v>0</v>
      </c>
      <c r="CK16" s="1">
        <v>0</v>
      </c>
      <c r="CL16" s="1">
        <v>0</v>
      </c>
      <c r="CM16" s="1">
        <v>0</v>
      </c>
      <c r="CN16" s="1">
        <v>0</v>
      </c>
      <c r="CO16" s="1">
        <v>0</v>
      </c>
      <c r="CP16" s="1">
        <v>0</v>
      </c>
      <c r="CQ16" s="1">
        <v>0</v>
      </c>
      <c r="CR16" s="1">
        <v>0</v>
      </c>
      <c r="CS16" s="1">
        <v>0</v>
      </c>
      <c r="CT16" s="1">
        <v>0</v>
      </c>
      <c r="CU16" s="1">
        <v>0</v>
      </c>
      <c r="CV16" s="1">
        <v>0</v>
      </c>
      <c r="CW16" s="1">
        <v>0</v>
      </c>
      <c r="CX16" s="1">
        <v>0</v>
      </c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</row>
    <row r="17" spans="1:201">
      <c r="A17" s="3">
        <v>-0.84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-1.71697320901225E-2</v>
      </c>
      <c r="AE17" s="1">
        <v>-1.9989757386345699E-2</v>
      </c>
      <c r="AF17" s="1">
        <v>-2.3313355256462501E-2</v>
      </c>
      <c r="AG17" s="1">
        <v>-2.7161434821060201E-2</v>
      </c>
      <c r="AH17" s="1">
        <v>-3.1535525229638699E-2</v>
      </c>
      <c r="AI17" s="1">
        <v>-3.6417411659423103E-2</v>
      </c>
      <c r="AJ17" s="1">
        <v>-4.1769362116927798E-2</v>
      </c>
      <c r="AK17" s="1">
        <v>-4.7535019315488002E-2</v>
      </c>
      <c r="AL17" s="1">
        <v>-5.3640961082711797E-2</v>
      </c>
      <c r="AM17" s="1">
        <v>-5.9998902942246198E-2</v>
      </c>
      <c r="AN17" s="1">
        <v>-6.6508454622949506E-2</v>
      </c>
      <c r="AO17" s="1">
        <v>-7.3060303041975305E-2</v>
      </c>
      <c r="AP17" s="1">
        <v>-7.9539657825062199E-2</v>
      </c>
      <c r="AQ17" s="1">
        <v>-8.5829783982518795E-2</v>
      </c>
      <c r="AR17" s="1">
        <v>-9.1815438975259803E-2</v>
      </c>
      <c r="AS17" s="1">
        <v>-9.7386063733198205E-2</v>
      </c>
      <c r="AT17" s="1">
        <v>-0.102438603438211</v>
      </c>
      <c r="AU17" s="1">
        <v>-0.106879884174267</v>
      </c>
      <c r="AV17" s="1">
        <v>-0.110628517525637</v>
      </c>
      <c r="AW17" s="1">
        <v>-0.11361634887832001</v>
      </c>
      <c r="AX17" s="1">
        <v>-0.115789496994519</v>
      </c>
      <c r="AY17" s="1">
        <v>-0.117109055295924</v>
      </c>
      <c r="AZ17" s="1">
        <v>-0.11755152696868899</v>
      </c>
      <c r="BA17" s="1">
        <v>-0.117109055295924</v>
      </c>
      <c r="BB17" s="1">
        <v>-0.115789496994519</v>
      </c>
      <c r="BC17" s="1">
        <v>-0.11361634887832001</v>
      </c>
      <c r="BD17" s="1">
        <v>-0.110628517525637</v>
      </c>
      <c r="BE17" s="1">
        <v>-0.10687988417427</v>
      </c>
      <c r="BF17" s="1">
        <v>-0.102438603438203</v>
      </c>
      <c r="BG17" s="1">
        <v>-9.7386063733198205E-2</v>
      </c>
      <c r="BH17" s="1">
        <v>-9.1815438975271099E-2</v>
      </c>
      <c r="BI17" s="1">
        <v>-8.5829783982518795E-2</v>
      </c>
      <c r="BJ17" s="1">
        <v>-7.9539657825062199E-2</v>
      </c>
      <c r="BK17" s="1">
        <v>-7.3060303041975305E-2</v>
      </c>
      <c r="BL17" s="1">
        <v>-6.6508454622949506E-2</v>
      </c>
      <c r="BM17" s="1">
        <v>-5.9998902942246198E-2</v>
      </c>
      <c r="BN17" s="1">
        <v>-5.3640961082711797E-2</v>
      </c>
      <c r="BO17" s="1">
        <v>-4.7535019315488002E-2</v>
      </c>
      <c r="BP17" s="1">
        <v>-4.1769362116915697E-2</v>
      </c>
      <c r="BQ17" s="1">
        <v>-3.6417411659491E-2</v>
      </c>
      <c r="BR17" s="1">
        <v>-3.1535525229638699E-2</v>
      </c>
      <c r="BS17" s="1">
        <v>-2.7161434821034801E-2</v>
      </c>
      <c r="BT17" s="1">
        <v>-2.3313355256462501E-2</v>
      </c>
      <c r="BU17" s="1">
        <v>-1.9989757386345699E-2</v>
      </c>
      <c r="BV17" s="1">
        <v>-1.71697320901225E-2</v>
      </c>
      <c r="BW17" s="1">
        <v>0</v>
      </c>
      <c r="BX17" s="1">
        <v>0</v>
      </c>
      <c r="BY17" s="1">
        <v>0</v>
      </c>
      <c r="BZ17" s="1">
        <v>0</v>
      </c>
      <c r="CA17" s="1">
        <v>0</v>
      </c>
      <c r="CB17" s="1">
        <v>0</v>
      </c>
      <c r="CC17" s="1">
        <v>0</v>
      </c>
      <c r="CD17" s="1">
        <v>0</v>
      </c>
      <c r="CE17" s="1">
        <v>0</v>
      </c>
      <c r="CF17" s="1">
        <v>0</v>
      </c>
      <c r="CG17" s="1">
        <v>0</v>
      </c>
      <c r="CH17" s="1">
        <v>0</v>
      </c>
      <c r="CI17" s="1">
        <v>0</v>
      </c>
      <c r="CJ17" s="1">
        <v>0</v>
      </c>
      <c r="CK17" s="1">
        <v>0</v>
      </c>
      <c r="CL17" s="1">
        <v>0</v>
      </c>
      <c r="CM17" s="1">
        <v>0</v>
      </c>
      <c r="CN17" s="1">
        <v>0</v>
      </c>
      <c r="CO17" s="1">
        <v>0</v>
      </c>
      <c r="CP17" s="1">
        <v>0</v>
      </c>
      <c r="CQ17" s="1">
        <v>0</v>
      </c>
      <c r="CR17" s="1">
        <v>0</v>
      </c>
      <c r="CS17" s="1">
        <v>0</v>
      </c>
      <c r="CT17" s="1">
        <v>0</v>
      </c>
      <c r="CU17" s="1">
        <v>0</v>
      </c>
      <c r="CV17" s="1">
        <v>0</v>
      </c>
      <c r="CW17" s="1">
        <v>0</v>
      </c>
      <c r="CX17" s="1">
        <v>0</v>
      </c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</row>
    <row r="18" spans="1:201">
      <c r="A18" s="3">
        <v>-0.81599999999999995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-1.5897782388540501E-2</v>
      </c>
      <c r="AC18" s="1">
        <v>-1.8667164517936E-2</v>
      </c>
      <c r="AD18" s="1">
        <v>-2.2017945105318799E-2</v>
      </c>
      <c r="AE18" s="1">
        <v>-2.6001719289749502E-2</v>
      </c>
      <c r="AF18" s="1">
        <v>-3.06491026324766E-2</v>
      </c>
      <c r="AG18" s="1">
        <v>-3.5968222815137202E-2</v>
      </c>
      <c r="AH18" s="1">
        <v>-4.1943787768139902E-2</v>
      </c>
      <c r="AI18" s="1">
        <v>-4.8536882356316501E-2</v>
      </c>
      <c r="AJ18" s="1">
        <v>-5.5685598072047801E-2</v>
      </c>
      <c r="AK18" s="1">
        <v>-6.3306562250556295E-2</v>
      </c>
      <c r="AL18" s="1">
        <v>-7.1297344097099202E-2</v>
      </c>
      <c r="AM18" s="1">
        <v>-7.9539657825062199E-2</v>
      </c>
      <c r="AN18" s="1">
        <v>-8.7903199775368299E-2</v>
      </c>
      <c r="AO18" s="1">
        <v>-9.6249901005777697E-2</v>
      </c>
      <c r="AP18" s="1">
        <v>-0.104438343659198</v>
      </c>
      <c r="AQ18" s="1">
        <v>-0.11232807433841099</v>
      </c>
      <c r="AR18" s="1">
        <v>-0.11978357770732501</v>
      </c>
      <c r="AS18" s="1">
        <v>-0.126677722321793</v>
      </c>
      <c r="AT18" s="1">
        <v>-0.132894556567037</v>
      </c>
      <c r="AU18" s="1">
        <v>-0.138331412527717</v>
      </c>
      <c r="AV18" s="1">
        <v>-0.14290034756994999</v>
      </c>
      <c r="AW18" s="1">
        <v>-0.14652901186424599</v>
      </c>
      <c r="AX18" s="1">
        <v>-0.14916107515473201</v>
      </c>
      <c r="AY18" s="1">
        <v>-0.150756353334774</v>
      </c>
      <c r="AZ18" s="1">
        <v>-0.151290783102978</v>
      </c>
      <c r="BA18" s="1">
        <v>-0.150756353334774</v>
      </c>
      <c r="BB18" s="1">
        <v>-0.14916107515473201</v>
      </c>
      <c r="BC18" s="1">
        <v>-0.14652901186424599</v>
      </c>
      <c r="BD18" s="1">
        <v>-0.14290034756994999</v>
      </c>
      <c r="BE18" s="1">
        <v>-0.13833141252772199</v>
      </c>
      <c r="BF18" s="1">
        <v>-0.13289455656702701</v>
      </c>
      <c r="BG18" s="1">
        <v>-0.126677722321793</v>
      </c>
      <c r="BH18" s="1">
        <v>-0.119783577707327</v>
      </c>
      <c r="BI18" s="1">
        <v>-0.11232807433841099</v>
      </c>
      <c r="BJ18" s="1">
        <v>-0.104438343659198</v>
      </c>
      <c r="BK18" s="1">
        <v>-9.6249901005777697E-2</v>
      </c>
      <c r="BL18" s="1">
        <v>-8.7903199775368299E-2</v>
      </c>
      <c r="BM18" s="1">
        <v>-7.9539657825062199E-2</v>
      </c>
      <c r="BN18" s="1">
        <v>-7.1297344097099202E-2</v>
      </c>
      <c r="BO18" s="1">
        <v>-6.3306562250556295E-2</v>
      </c>
      <c r="BP18" s="1">
        <v>-5.5685598072025402E-2</v>
      </c>
      <c r="BQ18" s="1">
        <v>-4.8536882356316501E-2</v>
      </c>
      <c r="BR18" s="1">
        <v>-4.19437877681385E-2</v>
      </c>
      <c r="BS18" s="1">
        <v>-3.5968222815132199E-2</v>
      </c>
      <c r="BT18" s="1">
        <v>-3.06491026324766E-2</v>
      </c>
      <c r="BU18" s="1">
        <v>-2.6001719289781001E-2</v>
      </c>
      <c r="BV18" s="1">
        <v>-2.2017945105317301E-2</v>
      </c>
      <c r="BW18" s="1">
        <v>-1.8667164517936E-2</v>
      </c>
      <c r="BX18" s="1">
        <v>-1.5897782388540501E-2</v>
      </c>
      <c r="BY18" s="1">
        <v>0</v>
      </c>
      <c r="BZ18" s="1">
        <v>0</v>
      </c>
      <c r="CA18" s="1">
        <v>0</v>
      </c>
      <c r="CB18" s="1">
        <v>0</v>
      </c>
      <c r="CC18" s="1">
        <v>0</v>
      </c>
      <c r="CD18" s="1">
        <v>0</v>
      </c>
      <c r="CE18" s="1">
        <v>0</v>
      </c>
      <c r="CF18" s="1">
        <v>0</v>
      </c>
      <c r="CG18" s="1">
        <v>0</v>
      </c>
      <c r="CH18" s="1">
        <v>0</v>
      </c>
      <c r="CI18" s="1">
        <v>0</v>
      </c>
      <c r="CJ18" s="1">
        <v>0</v>
      </c>
      <c r="CK18" s="1">
        <v>0</v>
      </c>
      <c r="CL18" s="1">
        <v>0</v>
      </c>
      <c r="CM18" s="1">
        <v>0</v>
      </c>
      <c r="CN18" s="1">
        <v>0</v>
      </c>
      <c r="CO18" s="1">
        <v>0</v>
      </c>
      <c r="CP18" s="1">
        <v>0</v>
      </c>
      <c r="CQ18" s="1">
        <v>0</v>
      </c>
      <c r="CR18" s="1">
        <v>0</v>
      </c>
      <c r="CS18" s="1">
        <v>0</v>
      </c>
      <c r="CT18" s="1">
        <v>0</v>
      </c>
      <c r="CU18" s="1">
        <v>0</v>
      </c>
      <c r="CV18" s="1">
        <v>0</v>
      </c>
      <c r="CW18" s="1">
        <v>0</v>
      </c>
      <c r="CX18" s="1">
        <v>0</v>
      </c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</row>
    <row r="19" spans="1:201">
      <c r="A19" s="3">
        <v>-0.79200000000000004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-1.6880294176937399E-2</v>
      </c>
      <c r="AB19" s="1">
        <v>-2.00629605310867E-2</v>
      </c>
      <c r="AC19" s="1">
        <v>-2.3951451318907802E-2</v>
      </c>
      <c r="AD19" s="1">
        <v>-2.86126102132329E-2</v>
      </c>
      <c r="AE19" s="1">
        <v>-3.4089804388069599E-2</v>
      </c>
      <c r="AF19" s="1">
        <v>-4.0400591034040499E-2</v>
      </c>
      <c r="AG19" s="1">
        <v>-4.7535019315488002E-2</v>
      </c>
      <c r="AH19" s="1">
        <v>-5.5454791787654098E-2</v>
      </c>
      <c r="AI19" s="1">
        <v>-6.40934758436877E-2</v>
      </c>
      <c r="AJ19" s="1">
        <v>-7.3357888501878701E-2</v>
      </c>
      <c r="AK19" s="1">
        <v>-8.3130691071089294E-2</v>
      </c>
      <c r="AL19" s="1">
        <v>-9.3274118806464204E-2</v>
      </c>
      <c r="AM19" s="1">
        <v>-0.103634656218573</v>
      </c>
      <c r="AN19" s="1">
        <v>-0.114048372675778</v>
      </c>
      <c r="AO19" s="1">
        <v>-0.12434655804106599</v>
      </c>
      <c r="AP19" s="1">
        <v>-0.13436126833662099</v>
      </c>
      <c r="AQ19" s="1">
        <v>-0.143930410399535</v>
      </c>
      <c r="AR19" s="1">
        <v>-0.152902074697499</v>
      </c>
      <c r="AS19" s="1">
        <v>-0.16113790246717599</v>
      </c>
      <c r="AT19" s="1">
        <v>-0.168515416087054</v>
      </c>
      <c r="AU19" s="1">
        <v>-0.17492934458894899</v>
      </c>
      <c r="AV19" s="1">
        <v>-0.180292076096669</v>
      </c>
      <c r="AW19" s="1">
        <v>-0.18453345326912299</v>
      </c>
      <c r="AX19" s="1">
        <v>-0.18760014072150799</v>
      </c>
      <c r="AY19" s="1">
        <v>-0.18945483073271699</v>
      </c>
      <c r="AZ19" s="1">
        <v>-0.19007548798860999</v>
      </c>
      <c r="BA19" s="1">
        <v>-0.18945483073271699</v>
      </c>
      <c r="BB19" s="1">
        <v>-0.18760014072150799</v>
      </c>
      <c r="BC19" s="1">
        <v>-0.18453345326912299</v>
      </c>
      <c r="BD19" s="1">
        <v>-0.180292076096669</v>
      </c>
      <c r="BE19" s="1">
        <v>-0.17492934458894899</v>
      </c>
      <c r="BF19" s="1">
        <v>-0.168515416087054</v>
      </c>
      <c r="BG19" s="1">
        <v>-0.16113790246717599</v>
      </c>
      <c r="BH19" s="1">
        <v>-0.152902074697499</v>
      </c>
      <c r="BI19" s="1">
        <v>-0.143930410399535</v>
      </c>
      <c r="BJ19" s="1">
        <v>-0.13436126833662099</v>
      </c>
      <c r="BK19" s="1">
        <v>-0.12434655804106599</v>
      </c>
      <c r="BL19" s="1">
        <v>-0.114048372675778</v>
      </c>
      <c r="BM19" s="1">
        <v>-0.103634656218573</v>
      </c>
      <c r="BN19" s="1">
        <v>-9.3274118806464204E-2</v>
      </c>
      <c r="BO19" s="1">
        <v>-8.3130691071089294E-2</v>
      </c>
      <c r="BP19" s="1">
        <v>-7.3357888501893301E-2</v>
      </c>
      <c r="BQ19" s="1">
        <v>-6.4093475843700398E-2</v>
      </c>
      <c r="BR19" s="1">
        <v>-5.5454791787654098E-2</v>
      </c>
      <c r="BS19" s="1">
        <v>-4.7535019315520899E-2</v>
      </c>
      <c r="BT19" s="1">
        <v>-4.0400591034040499E-2</v>
      </c>
      <c r="BU19" s="1">
        <v>-3.4089804388052397E-2</v>
      </c>
      <c r="BV19" s="1">
        <v>-2.8612610213262502E-2</v>
      </c>
      <c r="BW19" s="1">
        <v>-2.3951451318907802E-2</v>
      </c>
      <c r="BX19" s="1">
        <v>-2.0062960531061502E-2</v>
      </c>
      <c r="BY19" s="1">
        <v>-1.6880294176946298E-2</v>
      </c>
      <c r="BZ19" s="1">
        <v>0</v>
      </c>
      <c r="CA19" s="1">
        <v>0</v>
      </c>
      <c r="CB19" s="1">
        <v>0</v>
      </c>
      <c r="CC19" s="1">
        <v>0</v>
      </c>
      <c r="CD19" s="1">
        <v>0</v>
      </c>
      <c r="CE19" s="1">
        <v>0</v>
      </c>
      <c r="CF19" s="1">
        <v>0</v>
      </c>
      <c r="CG19" s="1">
        <v>0</v>
      </c>
      <c r="CH19" s="1">
        <v>0</v>
      </c>
      <c r="CI19" s="1">
        <v>0</v>
      </c>
      <c r="CJ19" s="1">
        <v>0</v>
      </c>
      <c r="CK19" s="1">
        <v>0</v>
      </c>
      <c r="CL19" s="1">
        <v>0</v>
      </c>
      <c r="CM19" s="1">
        <v>0</v>
      </c>
      <c r="CN19" s="1">
        <v>0</v>
      </c>
      <c r="CO19" s="1">
        <v>0</v>
      </c>
      <c r="CP19" s="1">
        <v>0</v>
      </c>
      <c r="CQ19" s="1">
        <v>0</v>
      </c>
      <c r="CR19" s="1">
        <v>0</v>
      </c>
      <c r="CS19" s="1">
        <v>0</v>
      </c>
      <c r="CT19" s="1">
        <v>0</v>
      </c>
      <c r="CU19" s="1">
        <v>0</v>
      </c>
      <c r="CV19" s="1">
        <v>0</v>
      </c>
      <c r="CW19" s="1">
        <v>0</v>
      </c>
      <c r="CX19" s="1">
        <v>0</v>
      </c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</row>
    <row r="20" spans="1:201">
      <c r="A20" s="3">
        <v>-0.76800000000000002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-1.7709813920454301E-2</v>
      </c>
      <c r="AA20" s="1">
        <v>-2.1285778602261701E-2</v>
      </c>
      <c r="AB20" s="1">
        <v>-2.5695910480099001E-2</v>
      </c>
      <c r="AC20" s="1">
        <v>-3.1025494725571999E-2</v>
      </c>
      <c r="AD20" s="1">
        <v>-3.73339074173651E-2</v>
      </c>
      <c r="AE20" s="1">
        <v>-4.4651235635470299E-2</v>
      </c>
      <c r="AF20" s="1">
        <v>-5.2975560183301303E-2</v>
      </c>
      <c r="AG20" s="1">
        <v>-6.2271220037074401E-2</v>
      </c>
      <c r="AH20" s="1">
        <v>-7.2468363758234206E-2</v>
      </c>
      <c r="AI20" s="1">
        <v>-8.3464019750831994E-2</v>
      </c>
      <c r="AJ20" s="1">
        <v>-9.5124809742070895E-2</v>
      </c>
      <c r="AK20" s="1">
        <v>-0.107291269145304</v>
      </c>
      <c r="AL20" s="1">
        <v>-0.119783577707327</v>
      </c>
      <c r="AM20" s="1">
        <v>-0.13240832791760801</v>
      </c>
      <c r="AN20" s="1">
        <v>-0.14496583297802201</v>
      </c>
      <c r="AO20" s="1">
        <v>-0.15725740541539901</v>
      </c>
      <c r="AP20" s="1">
        <v>-0.16909204809946901</v>
      </c>
      <c r="AQ20" s="1">
        <v>-0.180292076096669</v>
      </c>
      <c r="AR20" s="1">
        <v>-0.19069735355544101</v>
      </c>
      <c r="AS20" s="1">
        <v>-0.200167974493284</v>
      </c>
      <c r="AT20" s="1">
        <v>-0.208585439439327</v>
      </c>
      <c r="AU20" s="1">
        <v>-0.21585249931537201</v>
      </c>
      <c r="AV20" s="1">
        <v>-0.22189196632896299</v>
      </c>
      <c r="AW20" s="1">
        <v>-0.2266448699725</v>
      </c>
      <c r="AX20" s="1">
        <v>-0.23006831422801899</v>
      </c>
      <c r="AY20" s="1">
        <v>-0.232133412753944</v>
      </c>
      <c r="AZ20" s="1">
        <v>-0.232823578459076</v>
      </c>
      <c r="BA20" s="1">
        <v>-0.232133412753944</v>
      </c>
      <c r="BB20" s="1">
        <v>-0.23006831422801899</v>
      </c>
      <c r="BC20" s="1">
        <v>-0.2266448699725</v>
      </c>
      <c r="BD20" s="1">
        <v>-0.22189196632896299</v>
      </c>
      <c r="BE20" s="1">
        <v>-0.21585249931536901</v>
      </c>
      <c r="BF20" s="1">
        <v>-0.20858543943931601</v>
      </c>
      <c r="BG20" s="1">
        <v>-0.200167974493284</v>
      </c>
      <c r="BH20" s="1">
        <v>-0.19069735355544101</v>
      </c>
      <c r="BI20" s="1">
        <v>-0.180292076096669</v>
      </c>
      <c r="BJ20" s="1">
        <v>-0.16909204809946901</v>
      </c>
      <c r="BK20" s="1">
        <v>-0.15725740541539901</v>
      </c>
      <c r="BL20" s="1">
        <v>-0.14496583297802201</v>
      </c>
      <c r="BM20" s="1">
        <v>-0.13240832791760801</v>
      </c>
      <c r="BN20" s="1">
        <v>-0.119783577707327</v>
      </c>
      <c r="BO20" s="1">
        <v>-0.107291269145304</v>
      </c>
      <c r="BP20" s="1">
        <v>-9.5124809742063998E-2</v>
      </c>
      <c r="BQ20" s="1">
        <v>-8.3464019750831994E-2</v>
      </c>
      <c r="BR20" s="1">
        <v>-7.2468363758221105E-2</v>
      </c>
      <c r="BS20" s="1">
        <v>-6.2271220037096203E-2</v>
      </c>
      <c r="BT20" s="1">
        <v>-5.2975560183301303E-2</v>
      </c>
      <c r="BU20" s="1">
        <v>-4.4651235635470299E-2</v>
      </c>
      <c r="BV20" s="1">
        <v>-3.7333907417411702E-2</v>
      </c>
      <c r="BW20" s="1">
        <v>-3.1025494725571999E-2</v>
      </c>
      <c r="BX20" s="1">
        <v>-2.5695910480111401E-2</v>
      </c>
      <c r="BY20" s="1">
        <v>-2.1285778602261701E-2</v>
      </c>
      <c r="BZ20" s="1">
        <v>-1.7709813920486799E-2</v>
      </c>
      <c r="CA20" s="1">
        <v>0</v>
      </c>
      <c r="CB20" s="1">
        <v>0</v>
      </c>
      <c r="CC20" s="1">
        <v>0</v>
      </c>
      <c r="CD20" s="1">
        <v>0</v>
      </c>
      <c r="CE20" s="1">
        <v>0</v>
      </c>
      <c r="CF20" s="1">
        <v>0</v>
      </c>
      <c r="CG20" s="1">
        <v>0</v>
      </c>
      <c r="CH20" s="1">
        <v>0</v>
      </c>
      <c r="CI20" s="1">
        <v>0</v>
      </c>
      <c r="CJ20" s="1">
        <v>0</v>
      </c>
      <c r="CK20" s="1">
        <v>0</v>
      </c>
      <c r="CL20" s="1">
        <v>0</v>
      </c>
      <c r="CM20" s="1">
        <v>0</v>
      </c>
      <c r="CN20" s="1">
        <v>0</v>
      </c>
      <c r="CO20" s="1">
        <v>0</v>
      </c>
      <c r="CP20" s="1">
        <v>0</v>
      </c>
      <c r="CQ20" s="1">
        <v>0</v>
      </c>
      <c r="CR20" s="1">
        <v>0</v>
      </c>
      <c r="CS20" s="1">
        <v>0</v>
      </c>
      <c r="CT20" s="1">
        <v>0</v>
      </c>
      <c r="CU20" s="1">
        <v>0</v>
      </c>
      <c r="CV20" s="1">
        <v>0</v>
      </c>
      <c r="CW20" s="1">
        <v>0</v>
      </c>
      <c r="CX20" s="1">
        <v>0</v>
      </c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</row>
    <row r="21" spans="1:201">
      <c r="A21" s="3">
        <v>-0.74399999999999999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-1.8339855666928601E-2</v>
      </c>
      <c r="Z21" s="1">
        <v>-2.2269385827629599E-2</v>
      </c>
      <c r="AA21" s="1">
        <v>-2.7161434821034801E-2</v>
      </c>
      <c r="AB21" s="1">
        <v>-3.3122966932939597E-2</v>
      </c>
      <c r="AC21" s="1">
        <v>-4.0232788445139903E-2</v>
      </c>
      <c r="AD21" s="1">
        <v>-4.8536882356316501E-2</v>
      </c>
      <c r="AE21" s="1">
        <v>-5.8044367188898202E-2</v>
      </c>
      <c r="AF21" s="1">
        <v>-6.8724526752078394E-2</v>
      </c>
      <c r="AG21" s="1">
        <v>-8.0505370226772593E-2</v>
      </c>
      <c r="AH21" s="1">
        <v>-9.3274118806464204E-2</v>
      </c>
      <c r="AI21" s="1">
        <v>-0.10687988417427</v>
      </c>
      <c r="AJ21" s="1">
        <v>-0.121138600885729</v>
      </c>
      <c r="AK21" s="1">
        <v>-0.135840026089837</v>
      </c>
      <c r="AL21" s="1">
        <v>-0.15075635333478499</v>
      </c>
      <c r="AM21" s="1">
        <v>-0.16565176034979801</v>
      </c>
      <c r="AN21" s="1">
        <v>-0.180292076096669</v>
      </c>
      <c r="AO21" s="1">
        <v>-0.19445373288951101</v>
      </c>
      <c r="AP21" s="1">
        <v>-0.20793125830729201</v>
      </c>
      <c r="AQ21" s="1">
        <v>-0.22054280000650101</v>
      </c>
      <c r="AR21" s="1">
        <v>-0.232133412753944</v>
      </c>
      <c r="AS21" s="1">
        <v>-0.242576122166691</v>
      </c>
      <c r="AT21" s="1">
        <v>-0.25177102860419698</v>
      </c>
      <c r="AU21" s="1">
        <v>-0.25964285673641202</v>
      </c>
      <c r="AV21" s="1">
        <v>-0.26613747444915897</v>
      </c>
      <c r="AW21" s="1">
        <v>-0.27121791042598598</v>
      </c>
      <c r="AX21" s="1">
        <v>-0.27486036964237498</v>
      </c>
      <c r="AY21" s="1">
        <v>-0.27705068624081602</v>
      </c>
      <c r="AZ21" s="1">
        <v>-0.27778153745079998</v>
      </c>
      <c r="BA21" s="1">
        <v>-0.27705068624081602</v>
      </c>
      <c r="BB21" s="1">
        <v>-0.27486036964237498</v>
      </c>
      <c r="BC21" s="1">
        <v>-0.27121791042598598</v>
      </c>
      <c r="BD21" s="1">
        <v>-0.26613747444915897</v>
      </c>
      <c r="BE21" s="1">
        <v>-0.25964285673641302</v>
      </c>
      <c r="BF21" s="1">
        <v>-0.25177102860419898</v>
      </c>
      <c r="BG21" s="1">
        <v>-0.242576122166691</v>
      </c>
      <c r="BH21" s="1">
        <v>-0.232133412753944</v>
      </c>
      <c r="BI21" s="1">
        <v>-0.22054280000650101</v>
      </c>
      <c r="BJ21" s="1">
        <v>-0.20793125830729201</v>
      </c>
      <c r="BK21" s="1">
        <v>-0.19445373288951101</v>
      </c>
      <c r="BL21" s="1">
        <v>-0.180292076096669</v>
      </c>
      <c r="BM21" s="1">
        <v>-0.16565176034979801</v>
      </c>
      <c r="BN21" s="1">
        <v>-0.15075635333478499</v>
      </c>
      <c r="BO21" s="1">
        <v>-0.13584002608982601</v>
      </c>
      <c r="BP21" s="1">
        <v>-0.121138600885729</v>
      </c>
      <c r="BQ21" s="1">
        <v>-0.10687988417427501</v>
      </c>
      <c r="BR21" s="1">
        <v>-9.3274118806473599E-2</v>
      </c>
      <c r="BS21" s="1">
        <v>-8.0505370226781003E-2</v>
      </c>
      <c r="BT21" s="1">
        <v>-6.8724526752078394E-2</v>
      </c>
      <c r="BU21" s="1">
        <v>-5.8044367188893102E-2</v>
      </c>
      <c r="BV21" s="1">
        <v>-4.8536882356282E-2</v>
      </c>
      <c r="BW21" s="1">
        <v>-4.0232788445137703E-2</v>
      </c>
      <c r="BX21" s="1">
        <v>-3.3122966932927399E-2</v>
      </c>
      <c r="BY21" s="1">
        <v>-2.7161434821034801E-2</v>
      </c>
      <c r="BZ21" s="1">
        <v>-2.2269385827627001E-2</v>
      </c>
      <c r="CA21" s="1">
        <v>-1.83398556669618E-2</v>
      </c>
      <c r="CB21" s="1">
        <v>0</v>
      </c>
      <c r="CC21" s="1">
        <v>0</v>
      </c>
      <c r="CD21" s="1">
        <v>0</v>
      </c>
      <c r="CE21" s="1">
        <v>0</v>
      </c>
      <c r="CF21" s="1">
        <v>0</v>
      </c>
      <c r="CG21" s="1">
        <v>0</v>
      </c>
      <c r="CH21" s="1">
        <v>0</v>
      </c>
      <c r="CI21" s="1">
        <v>0</v>
      </c>
      <c r="CJ21" s="1">
        <v>0</v>
      </c>
      <c r="CK21" s="1">
        <v>0</v>
      </c>
      <c r="CL21" s="1">
        <v>0</v>
      </c>
      <c r="CM21" s="1">
        <v>0</v>
      </c>
      <c r="CN21" s="1">
        <v>0</v>
      </c>
      <c r="CO21" s="1">
        <v>0</v>
      </c>
      <c r="CP21" s="1">
        <v>0</v>
      </c>
      <c r="CQ21" s="1">
        <v>0</v>
      </c>
      <c r="CR21" s="1">
        <v>0</v>
      </c>
      <c r="CS21" s="1">
        <v>0</v>
      </c>
      <c r="CT21" s="1">
        <v>0</v>
      </c>
      <c r="CU21" s="1">
        <v>0</v>
      </c>
      <c r="CV21" s="1">
        <v>0</v>
      </c>
      <c r="CW21" s="1">
        <v>0</v>
      </c>
      <c r="CX21" s="1">
        <v>0</v>
      </c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</row>
    <row r="22" spans="1:201">
      <c r="A22" s="3">
        <v>-0.72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-1.8733634202841399E-2</v>
      </c>
      <c r="Y22" s="1">
        <v>-2.2958467719383601E-2</v>
      </c>
      <c r="Z22" s="1">
        <v>-2.8269762992687901E-2</v>
      </c>
      <c r="AA22" s="1">
        <v>-3.47993475693908E-2</v>
      </c>
      <c r="AB22" s="1">
        <v>-4.26489914225128E-2</v>
      </c>
      <c r="AC22" s="1">
        <v>-5.1884215000902699E-2</v>
      </c>
      <c r="AD22" s="1">
        <v>-6.2528576367329697E-2</v>
      </c>
      <c r="AE22" s="1">
        <v>-7.4559058356699903E-2</v>
      </c>
      <c r="AF22" s="1">
        <v>-8.7903199775368299E-2</v>
      </c>
      <c r="AG22" s="1">
        <v>-0.102438603438211</v>
      </c>
      <c r="AH22" s="1">
        <v>-0.11799530998239301</v>
      </c>
      <c r="AI22" s="1">
        <v>-0.13436126833662099</v>
      </c>
      <c r="AJ22" s="1">
        <v>-0.151290783102978</v>
      </c>
      <c r="AK22" s="1">
        <v>-0.168515416087054</v>
      </c>
      <c r="AL22" s="1">
        <v>-0.185756440991483</v>
      </c>
      <c r="AM22" s="1">
        <v>-0.202737699198454</v>
      </c>
      <c r="AN22" s="1">
        <v>-0.219197632274194</v>
      </c>
      <c r="AO22" s="1">
        <v>-0.23489938329079499</v>
      </c>
      <c r="AP22" s="1">
        <v>-0.24963815816132401</v>
      </c>
      <c r="AQ22" s="1">
        <v>-0.263245447456048</v>
      </c>
      <c r="AR22" s="1">
        <v>-0.27559009218050901</v>
      </c>
      <c r="AS22" s="1">
        <v>-0.286576549424502</v>
      </c>
      <c r="AT22" s="1">
        <v>-0.29614095173081401</v>
      </c>
      <c r="AU22" s="1">
        <v>-0.30424565295873801</v>
      </c>
      <c r="AV22" s="1">
        <v>-0.31087300153502601</v>
      </c>
      <c r="AW22" s="1">
        <v>-0.31601899960477198</v>
      </c>
      <c r="AX22" s="1">
        <v>-0.31968740857635503</v>
      </c>
      <c r="AY22" s="1">
        <v>-0.32188474502780401</v>
      </c>
      <c r="AZ22" s="1">
        <v>-0.32261649247478602</v>
      </c>
      <c r="BA22" s="1">
        <v>-0.32188474502780401</v>
      </c>
      <c r="BB22" s="1">
        <v>-0.31968740857635503</v>
      </c>
      <c r="BC22" s="1">
        <v>-0.31601899960477198</v>
      </c>
      <c r="BD22" s="1">
        <v>-0.31087300153502601</v>
      </c>
      <c r="BE22" s="1">
        <v>-0.30424565295873801</v>
      </c>
      <c r="BF22" s="1">
        <v>-0.296140951730823</v>
      </c>
      <c r="BG22" s="1">
        <v>-0.286576549424502</v>
      </c>
      <c r="BH22" s="1">
        <v>-0.27559009218050901</v>
      </c>
      <c r="BI22" s="1">
        <v>-0.263245447456048</v>
      </c>
      <c r="BJ22" s="1">
        <v>-0.24963815816132401</v>
      </c>
      <c r="BK22" s="1">
        <v>-0.23489938329079499</v>
      </c>
      <c r="BL22" s="1">
        <v>-0.219197632274194</v>
      </c>
      <c r="BM22" s="1">
        <v>-0.202737699198454</v>
      </c>
      <c r="BN22" s="1">
        <v>-0.185756440991486</v>
      </c>
      <c r="BO22" s="1">
        <v>-0.168515416087054</v>
      </c>
      <c r="BP22" s="1">
        <v>-0.151290783102978</v>
      </c>
      <c r="BQ22" s="1">
        <v>-0.134361268336607</v>
      </c>
      <c r="BR22" s="1">
        <v>-0.11799530998237701</v>
      </c>
      <c r="BS22" s="1">
        <v>-0.102438603438203</v>
      </c>
      <c r="BT22" s="1">
        <v>-8.7903199775368299E-2</v>
      </c>
      <c r="BU22" s="1">
        <v>-7.4559058356715099E-2</v>
      </c>
      <c r="BV22" s="1">
        <v>-6.2528576367315195E-2</v>
      </c>
      <c r="BW22" s="1">
        <v>-5.1884215000904697E-2</v>
      </c>
      <c r="BX22" s="1">
        <v>-4.2648991422527698E-2</v>
      </c>
      <c r="BY22" s="1">
        <v>-3.47993475693908E-2</v>
      </c>
      <c r="BZ22" s="1">
        <v>-2.8269762992691998E-2</v>
      </c>
      <c r="CA22" s="1">
        <v>-2.29584677193705E-2</v>
      </c>
      <c r="CB22" s="1">
        <v>-1.8733634202827601E-2</v>
      </c>
      <c r="CC22" s="1">
        <v>0</v>
      </c>
      <c r="CD22" s="1">
        <v>0</v>
      </c>
      <c r="CE22" s="1">
        <v>0</v>
      </c>
      <c r="CF22" s="1">
        <v>0</v>
      </c>
      <c r="CG22" s="1">
        <v>0</v>
      </c>
      <c r="CH22" s="1">
        <v>0</v>
      </c>
      <c r="CI22" s="1">
        <v>0</v>
      </c>
      <c r="CJ22" s="1">
        <v>0</v>
      </c>
      <c r="CK22" s="1">
        <v>0</v>
      </c>
      <c r="CL22" s="1">
        <v>0</v>
      </c>
      <c r="CM22" s="1">
        <v>0</v>
      </c>
      <c r="CN22" s="1">
        <v>0</v>
      </c>
      <c r="CO22" s="1">
        <v>0</v>
      </c>
      <c r="CP22" s="1">
        <v>0</v>
      </c>
      <c r="CQ22" s="1">
        <v>0</v>
      </c>
      <c r="CR22" s="1">
        <v>0</v>
      </c>
      <c r="CS22" s="1">
        <v>0</v>
      </c>
      <c r="CT22" s="1">
        <v>0</v>
      </c>
      <c r="CU22" s="1">
        <v>0</v>
      </c>
      <c r="CV22" s="1">
        <v>0</v>
      </c>
      <c r="CW22" s="1">
        <v>0</v>
      </c>
      <c r="CX22" s="1">
        <v>0</v>
      </c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</row>
    <row r="23" spans="1:201">
      <c r="A23" s="3">
        <v>-0.69599999999999995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-1.88675947298113E-2</v>
      </c>
      <c r="X23" s="1">
        <v>-2.3313355256462501E-2</v>
      </c>
      <c r="Y23" s="1">
        <v>-2.89603311103417E-2</v>
      </c>
      <c r="Z23" s="1">
        <v>-3.5968222815137202E-2</v>
      </c>
      <c r="AA23" s="1">
        <v>-4.4465343248248898E-2</v>
      </c>
      <c r="AB23" s="1">
        <v>-5.4540661126965297E-2</v>
      </c>
      <c r="AC23" s="1">
        <v>-6.6236069547636806E-2</v>
      </c>
      <c r="AD23" s="1">
        <v>-7.9539657825062199E-2</v>
      </c>
      <c r="AE23" s="1">
        <v>-9.43808739877907E-2</v>
      </c>
      <c r="AF23" s="1">
        <v>-0.110628517525637</v>
      </c>
      <c r="AG23" s="1">
        <v>-0.128092374391439</v>
      </c>
      <c r="AH23" s="1">
        <v>-0.14652901186424599</v>
      </c>
      <c r="AI23" s="1">
        <v>-0.16565176034981199</v>
      </c>
      <c r="AJ23" s="1">
        <v>-0.185144330348814</v>
      </c>
      <c r="AK23" s="1">
        <v>-0.20467690470989799</v>
      </c>
      <c r="AL23" s="1">
        <v>-0.22392311320243599</v>
      </c>
      <c r="AM23" s="1">
        <v>-0.24257612216670199</v>
      </c>
      <c r="AN23" s="1">
        <v>-0.26036222064220199</v>
      </c>
      <c r="AO23" s="1">
        <v>-0.27705068624081602</v>
      </c>
      <c r="AP23" s="1">
        <v>-0.29245932261976798</v>
      </c>
      <c r="AQ23" s="1">
        <v>-0.30645566071123098</v>
      </c>
      <c r="AR23" s="1">
        <v>-0.318954309592692</v>
      </c>
      <c r="AS23" s="1">
        <v>-0.32991129654054302</v>
      </c>
      <c r="AT23" s="1">
        <v>-0.33931636747539701</v>
      </c>
      <c r="AU23" s="1">
        <v>-0.34718421286832102</v>
      </c>
      <c r="AV23" s="1">
        <v>-0.353545473502548</v>
      </c>
      <c r="AW23" s="1">
        <v>-0.35843821621477001</v>
      </c>
      <c r="AX23" s="1">
        <v>-0.36190040593362599</v>
      </c>
      <c r="AY23" s="1">
        <v>-0.363963739245179</v>
      </c>
      <c r="AZ23" s="1">
        <v>-0.364649093206381</v>
      </c>
      <c r="BA23" s="1">
        <v>-0.363963739245179</v>
      </c>
      <c r="BB23" s="1">
        <v>-0.36190040593362599</v>
      </c>
      <c r="BC23" s="1">
        <v>-0.35843821621477201</v>
      </c>
      <c r="BD23" s="1">
        <v>-0.353545473502548</v>
      </c>
      <c r="BE23" s="1">
        <v>-0.34718421286832102</v>
      </c>
      <c r="BF23" s="1">
        <v>-0.33931636747539701</v>
      </c>
      <c r="BG23" s="1">
        <v>-0.32991129654054302</v>
      </c>
      <c r="BH23" s="1">
        <v>-0.318954309592692</v>
      </c>
      <c r="BI23" s="1">
        <v>-0.30645566071123098</v>
      </c>
      <c r="BJ23" s="1">
        <v>-0.29245932261976798</v>
      </c>
      <c r="BK23" s="1">
        <v>-0.27705068624081602</v>
      </c>
      <c r="BL23" s="1">
        <v>-0.26036222064219899</v>
      </c>
      <c r="BM23" s="1">
        <v>-0.24257612216670199</v>
      </c>
      <c r="BN23" s="1">
        <v>-0.22392311320244901</v>
      </c>
      <c r="BO23" s="1">
        <v>-0.204676904709897</v>
      </c>
      <c r="BP23" s="1">
        <v>-0.18514433034882199</v>
      </c>
      <c r="BQ23" s="1">
        <v>-0.16565176034979801</v>
      </c>
      <c r="BR23" s="1">
        <v>-0.14652901186424</v>
      </c>
      <c r="BS23" s="1">
        <v>-0.128092374391436</v>
      </c>
      <c r="BT23" s="1">
        <v>-0.110628517525637</v>
      </c>
      <c r="BU23" s="1">
        <v>-9.43808739877907E-2</v>
      </c>
      <c r="BV23" s="1">
        <v>-7.9539657825062199E-2</v>
      </c>
      <c r="BW23" s="1">
        <v>-6.6236069547610604E-2</v>
      </c>
      <c r="BX23" s="1">
        <v>-5.4540661126965297E-2</v>
      </c>
      <c r="BY23" s="1">
        <v>-4.4465343248244103E-2</v>
      </c>
      <c r="BZ23" s="1">
        <v>-3.5968222815132199E-2</v>
      </c>
      <c r="CA23" s="1">
        <v>-2.89603311103309E-2</v>
      </c>
      <c r="CB23" s="1">
        <v>-2.3313355256448402E-2</v>
      </c>
      <c r="CC23" s="1">
        <v>-1.8867594729795299E-2</v>
      </c>
      <c r="CD23" s="1">
        <v>0</v>
      </c>
      <c r="CE23" s="1">
        <v>0</v>
      </c>
      <c r="CF23" s="1">
        <v>0</v>
      </c>
      <c r="CG23" s="1">
        <v>0</v>
      </c>
      <c r="CH23" s="1">
        <v>0</v>
      </c>
      <c r="CI23" s="1">
        <v>0</v>
      </c>
      <c r="CJ23" s="1">
        <v>0</v>
      </c>
      <c r="CK23" s="1">
        <v>0</v>
      </c>
      <c r="CL23" s="1">
        <v>0</v>
      </c>
      <c r="CM23" s="1">
        <v>0</v>
      </c>
      <c r="CN23" s="1">
        <v>0</v>
      </c>
      <c r="CO23" s="1">
        <v>0</v>
      </c>
      <c r="CP23" s="1">
        <v>0</v>
      </c>
      <c r="CQ23" s="1">
        <v>0</v>
      </c>
      <c r="CR23" s="1">
        <v>0</v>
      </c>
      <c r="CS23" s="1">
        <v>0</v>
      </c>
      <c r="CT23" s="1">
        <v>0</v>
      </c>
      <c r="CU23" s="1">
        <v>0</v>
      </c>
      <c r="CV23" s="1">
        <v>0</v>
      </c>
      <c r="CW23" s="1">
        <v>0</v>
      </c>
      <c r="CX23" s="1">
        <v>0</v>
      </c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</row>
    <row r="24" spans="1:201">
      <c r="A24" s="3">
        <v>-0.67200000000000004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-1.8733634202841399E-2</v>
      </c>
      <c r="W24" s="1">
        <v>-2.3313355256462501E-2</v>
      </c>
      <c r="X24" s="1">
        <v>-2.9194879699579498E-2</v>
      </c>
      <c r="Y24" s="1">
        <v>-3.6568475847863401E-2</v>
      </c>
      <c r="Z24" s="1">
        <v>-4.5592500971508097E-2</v>
      </c>
      <c r="AA24" s="1">
        <v>-5.63835134833129E-2</v>
      </c>
      <c r="AB24" s="1">
        <v>-6.9006196691919805E-2</v>
      </c>
      <c r="AC24" s="1">
        <v>-8.3464019750834603E-2</v>
      </c>
      <c r="AD24" s="1">
        <v>-9.9691807460855306E-2</v>
      </c>
      <c r="AE24" s="1">
        <v>-0.117551526968682</v>
      </c>
      <c r="AF24" s="1">
        <v>-0.13683256106641001</v>
      </c>
      <c r="AG24" s="1">
        <v>-0.15725740541539901</v>
      </c>
      <c r="AH24" s="1">
        <v>-0.17849311553779701</v>
      </c>
      <c r="AI24" s="1">
        <v>-0.20016797449328499</v>
      </c>
      <c r="AJ24" s="1">
        <v>-0.221891966328953</v>
      </c>
      <c r="AK24" s="1">
        <v>-0.243278894645338</v>
      </c>
      <c r="AL24" s="1">
        <v>-0.26396765251339899</v>
      </c>
      <c r="AM24" s="1">
        <v>-0.28364029922821798</v>
      </c>
      <c r="AN24" s="1">
        <v>-0.30203519816322399</v>
      </c>
      <c r="AO24" s="1">
        <v>-0.318954309592693</v>
      </c>
      <c r="AP24" s="1">
        <v>-0.33426465069099198</v>
      </c>
      <c r="AQ24" s="1">
        <v>-0.34789463865460302</v>
      </c>
      <c r="AR24" s="1">
        <v>-0.35982649382601301</v>
      </c>
      <c r="AS24" s="1">
        <v>-0.37008602891270398</v>
      </c>
      <c r="AT24" s="1">
        <v>-0.37873109819857298</v>
      </c>
      <c r="AU24" s="1">
        <v>-0.38583977262974201</v>
      </c>
      <c r="AV24" s="1">
        <v>-0.391499063541075</v>
      </c>
      <c r="AW24" s="1">
        <v>-0.395794775800415</v>
      </c>
      <c r="AX24" s="1">
        <v>-0.39880287924782898</v>
      </c>
      <c r="AY24" s="1">
        <v>-0.40058263140918798</v>
      </c>
      <c r="AZ24" s="1">
        <v>-0.40117159635627297</v>
      </c>
      <c r="BA24" s="1">
        <v>-0.40058263140918798</v>
      </c>
      <c r="BB24" s="1">
        <v>-0.39880287924782898</v>
      </c>
      <c r="BC24" s="1">
        <v>-0.395794775800417</v>
      </c>
      <c r="BD24" s="1">
        <v>-0.391499063541075</v>
      </c>
      <c r="BE24" s="1">
        <v>-0.38583977262974201</v>
      </c>
      <c r="BF24" s="1">
        <v>-0.37873109819857598</v>
      </c>
      <c r="BG24" s="1">
        <v>-0.37008602891270398</v>
      </c>
      <c r="BH24" s="1">
        <v>-0.359826493826016</v>
      </c>
      <c r="BI24" s="1">
        <v>-0.34789463865460302</v>
      </c>
      <c r="BJ24" s="1">
        <v>-0.33426465069099198</v>
      </c>
      <c r="BK24" s="1">
        <v>-0.318954309592692</v>
      </c>
      <c r="BL24" s="1">
        <v>-0.30203519816322399</v>
      </c>
      <c r="BM24" s="1">
        <v>-0.28364029922821898</v>
      </c>
      <c r="BN24" s="1">
        <v>-0.26396765251339399</v>
      </c>
      <c r="BO24" s="1">
        <v>-0.243278894645337</v>
      </c>
      <c r="BP24" s="1">
        <v>-0.22189196632896299</v>
      </c>
      <c r="BQ24" s="1">
        <v>-0.200167974493284</v>
      </c>
      <c r="BR24" s="1">
        <v>-0.17849311553779601</v>
      </c>
      <c r="BS24" s="1">
        <v>-0.15725740541539501</v>
      </c>
      <c r="BT24" s="1">
        <v>-0.13683256106641001</v>
      </c>
      <c r="BU24" s="1">
        <v>-0.11755152696868899</v>
      </c>
      <c r="BV24" s="1">
        <v>-9.9691807460855306E-2</v>
      </c>
      <c r="BW24" s="1">
        <v>-8.3464019750831994E-2</v>
      </c>
      <c r="BX24" s="1">
        <v>-6.9006196691914504E-2</v>
      </c>
      <c r="BY24" s="1">
        <v>-5.6383513483316598E-2</v>
      </c>
      <c r="BZ24" s="1">
        <v>-4.55925009714944E-2</v>
      </c>
      <c r="CA24" s="1">
        <v>-3.6568475847858203E-2</v>
      </c>
      <c r="CB24" s="1">
        <v>-2.9194879699532199E-2</v>
      </c>
      <c r="CC24" s="1">
        <v>-2.3313355256448402E-2</v>
      </c>
      <c r="CD24" s="1">
        <v>-1.8733634202841399E-2</v>
      </c>
      <c r="CE24" s="1">
        <v>0</v>
      </c>
      <c r="CF24" s="1">
        <v>0</v>
      </c>
      <c r="CG24" s="1">
        <v>0</v>
      </c>
      <c r="CH24" s="1">
        <v>0</v>
      </c>
      <c r="CI24" s="1">
        <v>0</v>
      </c>
      <c r="CJ24" s="1">
        <v>0</v>
      </c>
      <c r="CK24" s="1">
        <v>0</v>
      </c>
      <c r="CL24" s="1">
        <v>0</v>
      </c>
      <c r="CM24" s="1">
        <v>0</v>
      </c>
      <c r="CN24" s="1">
        <v>0</v>
      </c>
      <c r="CO24" s="1">
        <v>0</v>
      </c>
      <c r="CP24" s="1">
        <v>0</v>
      </c>
      <c r="CQ24" s="1">
        <v>0</v>
      </c>
      <c r="CR24" s="1">
        <v>0</v>
      </c>
      <c r="CS24" s="1">
        <v>0</v>
      </c>
      <c r="CT24" s="1">
        <v>0</v>
      </c>
      <c r="CU24" s="1">
        <v>0</v>
      </c>
      <c r="CV24" s="1">
        <v>0</v>
      </c>
      <c r="CW24" s="1">
        <v>0</v>
      </c>
      <c r="CX24" s="1">
        <v>0</v>
      </c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</row>
    <row r="25" spans="1:201">
      <c r="A25" s="3">
        <v>-0.64800000000000002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-1.8339855666928601E-2</v>
      </c>
      <c r="V25" s="1">
        <v>-2.2958467719383601E-2</v>
      </c>
      <c r="W25" s="1">
        <v>-2.89603311103417E-2</v>
      </c>
      <c r="X25" s="1">
        <v>-3.6568475847863401E-2</v>
      </c>
      <c r="Y25" s="1">
        <v>-4.5974560580386598E-2</v>
      </c>
      <c r="Z25" s="1">
        <v>-5.7326986084708799E-2</v>
      </c>
      <c r="AA25" s="1">
        <v>-7.0718224944412905E-2</v>
      </c>
      <c r="AB25" s="1">
        <v>-8.6172414484842003E-2</v>
      </c>
      <c r="AC25" s="1">
        <v>-0.103634656218573</v>
      </c>
      <c r="AD25" s="1">
        <v>-0.122963779857267</v>
      </c>
      <c r="AE25" s="1">
        <v>-0.143930410399535</v>
      </c>
      <c r="AF25" s="1">
        <v>-0.16622188522199199</v>
      </c>
      <c r="AG25" s="1">
        <v>-0.18945483073271699</v>
      </c>
      <c r="AH25" s="1">
        <v>-0.213195042312011</v>
      </c>
      <c r="AI25" s="1">
        <v>-0.23698300554455501</v>
      </c>
      <c r="AJ25" s="1">
        <v>-0.26036222064220199</v>
      </c>
      <c r="AK25" s="1">
        <v>-0.28290689029619398</v>
      </c>
      <c r="AL25" s="1">
        <v>-0.30424565295873801</v>
      </c>
      <c r="AM25" s="1">
        <v>-0.32407885965386501</v>
      </c>
      <c r="AN25" s="1">
        <v>-0.34218812865349302</v>
      </c>
      <c r="AO25" s="1">
        <v>-0.35843821621477001</v>
      </c>
      <c r="AP25" s="1">
        <v>-0.37277225075866099</v>
      </c>
      <c r="AQ25" s="1">
        <v>-0.385201971676774</v>
      </c>
      <c r="AR25" s="1">
        <v>-0.395794775800415</v>
      </c>
      <c r="AS25" s="1">
        <v>-0.40465920632448998</v>
      </c>
      <c r="AT25" s="1">
        <v>-0.41193020297178501</v>
      </c>
      <c r="AU25" s="1">
        <v>-0.41775505442429001</v>
      </c>
      <c r="AV25" s="1">
        <v>-0.42228067268227298</v>
      </c>
      <c r="AW25" s="1">
        <v>-0.42564255655635902</v>
      </c>
      <c r="AX25" s="1">
        <v>-0.42795564830085803</v>
      </c>
      <c r="AY25" s="1">
        <v>-0.42930717563225701</v>
      </c>
      <c r="AZ25" s="1">
        <v>-0.42975152748744799</v>
      </c>
      <c r="BA25" s="1">
        <v>-0.42930717563225701</v>
      </c>
      <c r="BB25" s="1">
        <v>-0.42795564830086003</v>
      </c>
      <c r="BC25" s="1">
        <v>-0.42564255655635902</v>
      </c>
      <c r="BD25" s="1">
        <v>-0.42228067268227598</v>
      </c>
      <c r="BE25" s="1">
        <v>-0.41775505442429001</v>
      </c>
      <c r="BF25" s="1">
        <v>-0.41193020297178501</v>
      </c>
      <c r="BG25" s="1">
        <v>-0.40465920632448699</v>
      </c>
      <c r="BH25" s="1">
        <v>-0.395794775800417</v>
      </c>
      <c r="BI25" s="1">
        <v>-0.385201971676774</v>
      </c>
      <c r="BJ25" s="1">
        <v>-0.37277225075866099</v>
      </c>
      <c r="BK25" s="1">
        <v>-0.35843821621477001</v>
      </c>
      <c r="BL25" s="1">
        <v>-0.34218812865348902</v>
      </c>
      <c r="BM25" s="1">
        <v>-0.32407885965386501</v>
      </c>
      <c r="BN25" s="1">
        <v>-0.30424565295873801</v>
      </c>
      <c r="BO25" s="1">
        <v>-0.28290689029619398</v>
      </c>
      <c r="BP25" s="1">
        <v>-0.26036222064219899</v>
      </c>
      <c r="BQ25" s="1">
        <v>-0.23698300554454901</v>
      </c>
      <c r="BR25" s="1">
        <v>-0.21319504231200401</v>
      </c>
      <c r="BS25" s="1">
        <v>-0.189454830732705</v>
      </c>
      <c r="BT25" s="1">
        <v>-0.16622188522199199</v>
      </c>
      <c r="BU25" s="1">
        <v>-0.143930410399535</v>
      </c>
      <c r="BV25" s="1">
        <v>-0.12296377985727</v>
      </c>
      <c r="BW25" s="1">
        <v>-0.103634656218573</v>
      </c>
      <c r="BX25" s="1">
        <v>-8.6172414484842003E-2</v>
      </c>
      <c r="BY25" s="1">
        <v>-7.0718224944412905E-2</v>
      </c>
      <c r="BZ25" s="1">
        <v>-5.7326986084737103E-2</v>
      </c>
      <c r="CA25" s="1">
        <v>-4.59745605803593E-2</v>
      </c>
      <c r="CB25" s="1">
        <v>-3.6568475847858203E-2</v>
      </c>
      <c r="CC25" s="1">
        <v>-2.89603311103309E-2</v>
      </c>
      <c r="CD25" s="1">
        <v>-2.2958467719383601E-2</v>
      </c>
      <c r="CE25" s="1">
        <v>-1.8339855666928601E-2</v>
      </c>
      <c r="CF25" s="1">
        <v>0</v>
      </c>
      <c r="CG25" s="1">
        <v>0</v>
      </c>
      <c r="CH25" s="1">
        <v>0</v>
      </c>
      <c r="CI25" s="1">
        <v>0</v>
      </c>
      <c r="CJ25" s="1">
        <v>0</v>
      </c>
      <c r="CK25" s="1">
        <v>0</v>
      </c>
      <c r="CL25" s="1">
        <v>0</v>
      </c>
      <c r="CM25" s="1">
        <v>0</v>
      </c>
      <c r="CN25" s="1">
        <v>0</v>
      </c>
      <c r="CO25" s="1">
        <v>0</v>
      </c>
      <c r="CP25" s="1">
        <v>0</v>
      </c>
      <c r="CQ25" s="1">
        <v>0</v>
      </c>
      <c r="CR25" s="1">
        <v>0</v>
      </c>
      <c r="CS25" s="1">
        <v>0</v>
      </c>
      <c r="CT25" s="1">
        <v>0</v>
      </c>
      <c r="CU25" s="1">
        <v>0</v>
      </c>
      <c r="CV25" s="1">
        <v>0</v>
      </c>
      <c r="CW25" s="1">
        <v>0</v>
      </c>
      <c r="CX25" s="1">
        <v>0</v>
      </c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</row>
    <row r="26" spans="1:201">
      <c r="A26" s="3">
        <v>-0.623999999999999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-1.7709813920454301E-2</v>
      </c>
      <c r="U26" s="1">
        <v>-2.2269385827629599E-2</v>
      </c>
      <c r="V26" s="1">
        <v>-2.8269762992687901E-2</v>
      </c>
      <c r="W26" s="1">
        <v>-3.5968222815137202E-2</v>
      </c>
      <c r="X26" s="1">
        <v>-4.5592500971508097E-2</v>
      </c>
      <c r="Y26" s="1">
        <v>-5.7326986084708799E-2</v>
      </c>
      <c r="Z26" s="1">
        <v>-7.1297344097089904E-2</v>
      </c>
      <c r="AA26" s="1">
        <v>-8.7554684470637106E-2</v>
      </c>
      <c r="AB26" s="1">
        <v>-0.106060944776705</v>
      </c>
      <c r="AC26" s="1">
        <v>-0.12667772232178801</v>
      </c>
      <c r="AD26" s="1">
        <v>-0.14916107515473201</v>
      </c>
      <c r="AE26" s="1">
        <v>-0.17316465911397799</v>
      </c>
      <c r="AF26" s="1">
        <v>-0.19825273778267599</v>
      </c>
      <c r="AG26" s="1">
        <v>-0.22392311320243599</v>
      </c>
      <c r="AH26" s="1">
        <v>-0.24963815816132401</v>
      </c>
      <c r="AI26" s="1">
        <v>-0.27486036964237298</v>
      </c>
      <c r="AJ26" s="1">
        <v>-0.29908779709101702</v>
      </c>
      <c r="AK26" s="1">
        <v>-0.32188474502780701</v>
      </c>
      <c r="AL26" s="1">
        <v>-0.34290422689488398</v>
      </c>
      <c r="AM26" s="1">
        <v>-0.36190040593362699</v>
      </c>
      <c r="AN26" s="1">
        <v>-0.37873109819857298</v>
      </c>
      <c r="AO26" s="1">
        <v>-0.39335183496785697</v>
      </c>
      <c r="AP26" s="1">
        <v>-0.405803745939462</v>
      </c>
      <c r="AQ26" s="1">
        <v>-0.41619766289657101</v>
      </c>
      <c r="AR26" s="1">
        <v>-0.42469652800186602</v>
      </c>
      <c r="AS26" s="1">
        <v>-0.43149769218365702</v>
      </c>
      <c r="AT26" s="1">
        <v>-0.436816155544128</v>
      </c>
      <c r="AU26" s="1">
        <v>-0.44086936744381899</v>
      </c>
      <c r="AV26" s="1">
        <v>-0.443863912248601</v>
      </c>
      <c r="AW26" s="1">
        <v>-0.44598420790218202</v>
      </c>
      <c r="AX26" s="1">
        <v>-0.44738326230891301</v>
      </c>
      <c r="AY26" s="1">
        <v>-0.44817549328053602</v>
      </c>
      <c r="AZ26" s="1">
        <v>-0.44843160081646799</v>
      </c>
      <c r="BA26" s="1">
        <v>-0.44817549328053602</v>
      </c>
      <c r="BB26" s="1">
        <v>-0.44738326230891301</v>
      </c>
      <c r="BC26" s="1">
        <v>-0.44598420790218202</v>
      </c>
      <c r="BD26" s="1">
        <v>-0.443863912248601</v>
      </c>
      <c r="BE26" s="1">
        <v>-0.44086936744381899</v>
      </c>
      <c r="BF26" s="1">
        <v>-0.436816155544127</v>
      </c>
      <c r="BG26" s="1">
        <v>-0.43149769218365702</v>
      </c>
      <c r="BH26" s="1">
        <v>-0.42469652800186702</v>
      </c>
      <c r="BI26" s="1">
        <v>-0.41619766289657101</v>
      </c>
      <c r="BJ26" s="1">
        <v>-0.405803745939462</v>
      </c>
      <c r="BK26" s="1">
        <v>-0.39335183496785697</v>
      </c>
      <c r="BL26" s="1">
        <v>-0.37873109819857298</v>
      </c>
      <c r="BM26" s="1">
        <v>-0.36190040593362599</v>
      </c>
      <c r="BN26" s="1">
        <v>-0.34290422689488398</v>
      </c>
      <c r="BO26" s="1">
        <v>-0.32188474502780701</v>
      </c>
      <c r="BP26" s="1">
        <v>-0.29908779709102201</v>
      </c>
      <c r="BQ26" s="1">
        <v>-0.27486036964237498</v>
      </c>
      <c r="BR26" s="1">
        <v>-0.24963815816132401</v>
      </c>
      <c r="BS26" s="1">
        <v>-0.22392311320244901</v>
      </c>
      <c r="BT26" s="1">
        <v>-0.19825273778267599</v>
      </c>
      <c r="BU26" s="1">
        <v>-0.173164659113973</v>
      </c>
      <c r="BV26" s="1">
        <v>-0.14916107515473201</v>
      </c>
      <c r="BW26" s="1">
        <v>-0.12667772232178801</v>
      </c>
      <c r="BX26" s="1">
        <v>-0.106060944776705</v>
      </c>
      <c r="BY26" s="1">
        <v>-8.7554684470637106E-2</v>
      </c>
      <c r="BZ26" s="1">
        <v>-7.1297344097099202E-2</v>
      </c>
      <c r="CA26" s="1">
        <v>-5.7326986084737103E-2</v>
      </c>
      <c r="CB26" s="1">
        <v>-4.55925009714944E-2</v>
      </c>
      <c r="CC26" s="1">
        <v>-3.5968222815132199E-2</v>
      </c>
      <c r="CD26" s="1">
        <v>-2.8269762992687901E-2</v>
      </c>
      <c r="CE26" s="1">
        <v>-2.2269385827629599E-2</v>
      </c>
      <c r="CF26" s="1">
        <v>-1.7709813920454301E-2</v>
      </c>
      <c r="CG26" s="1">
        <v>0</v>
      </c>
      <c r="CH26" s="1">
        <v>0</v>
      </c>
      <c r="CI26" s="1">
        <v>0</v>
      </c>
      <c r="CJ26" s="1">
        <v>0</v>
      </c>
      <c r="CK26" s="1">
        <v>0</v>
      </c>
      <c r="CL26" s="1">
        <v>0</v>
      </c>
      <c r="CM26" s="1">
        <v>0</v>
      </c>
      <c r="CN26" s="1">
        <v>0</v>
      </c>
      <c r="CO26" s="1">
        <v>0</v>
      </c>
      <c r="CP26" s="1">
        <v>0</v>
      </c>
      <c r="CQ26" s="1">
        <v>0</v>
      </c>
      <c r="CR26" s="1">
        <v>0</v>
      </c>
      <c r="CS26" s="1">
        <v>0</v>
      </c>
      <c r="CT26" s="1">
        <v>0</v>
      </c>
      <c r="CU26" s="1">
        <v>0</v>
      </c>
      <c r="CV26" s="1">
        <v>0</v>
      </c>
      <c r="CW26" s="1">
        <v>0</v>
      </c>
      <c r="CX26" s="1">
        <v>0</v>
      </c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</row>
    <row r="27" spans="1:201">
      <c r="A27" s="3">
        <v>-0.59999999999999898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-1.6880294176937399E-2</v>
      </c>
      <c r="T27" s="1">
        <v>-2.1285778602261701E-2</v>
      </c>
      <c r="U27" s="1">
        <v>-2.7161434821034801E-2</v>
      </c>
      <c r="V27" s="1">
        <v>-3.47993475693908E-2</v>
      </c>
      <c r="W27" s="1">
        <v>-4.4465343248248898E-2</v>
      </c>
      <c r="X27" s="1">
        <v>-5.63835134833129E-2</v>
      </c>
      <c r="Y27" s="1">
        <v>-7.0718224944412905E-2</v>
      </c>
      <c r="Z27" s="1">
        <v>-8.7554684470637106E-2</v>
      </c>
      <c r="AA27" s="1">
        <v>-0.10687988417427</v>
      </c>
      <c r="AB27" s="1">
        <v>-0.12856658896397599</v>
      </c>
      <c r="AC27" s="1">
        <v>-0.15236364444756401</v>
      </c>
      <c r="AD27" s="1">
        <v>-0.17789598313132499</v>
      </c>
      <c r="AE27" s="1">
        <v>-0.20467690470989799</v>
      </c>
      <c r="AF27" s="1">
        <v>-0.232133412753944</v>
      </c>
      <c r="AG27" s="1">
        <v>-0.25964285673641202</v>
      </c>
      <c r="AH27" s="1">
        <v>-0.286576549424502</v>
      </c>
      <c r="AI27" s="1">
        <v>-0.312344288059279</v>
      </c>
      <c r="AJ27" s="1">
        <v>-0.33643351450418502</v>
      </c>
      <c r="AK27" s="1">
        <v>-0.35843821621477201</v>
      </c>
      <c r="AL27" s="1">
        <v>-0.37807508429589498</v>
      </c>
      <c r="AM27" s="1">
        <v>-0.395187028541163</v>
      </c>
      <c r="AN27" s="1">
        <v>-0.40973610757186302</v>
      </c>
      <c r="AO27" s="1">
        <v>-0.42178893263946798</v>
      </c>
      <c r="AP27" s="1">
        <v>-0.43149769218365602</v>
      </c>
      <c r="AQ27" s="1">
        <v>-0.43907942148699902</v>
      </c>
      <c r="AR27" s="1">
        <v>-0.44479539134329599</v>
      </c>
      <c r="AS27" s="1">
        <v>-0.44893175921948503</v>
      </c>
      <c r="AT27" s="1">
        <v>-0.45178206341782801</v>
      </c>
      <c r="AU27" s="1">
        <v>-0.45363178634906698</v>
      </c>
      <c r="AV27" s="1">
        <v>-0.45474502588341997</v>
      </c>
      <c r="AW27" s="1">
        <v>-0.45535324341262601</v>
      </c>
      <c r="AX27" s="1">
        <v>-0.45564605747570702</v>
      </c>
      <c r="AY27" s="1">
        <v>-0.45576406162871802</v>
      </c>
      <c r="AZ27" s="1">
        <v>-0.45579367892643702</v>
      </c>
      <c r="BA27" s="1">
        <v>-0.45576406162871802</v>
      </c>
      <c r="BB27" s="1">
        <v>-0.45564605747570602</v>
      </c>
      <c r="BC27" s="1">
        <v>-0.45535324341262601</v>
      </c>
      <c r="BD27" s="1">
        <v>-0.45474502588341997</v>
      </c>
      <c r="BE27" s="1">
        <v>-0.45363178634906698</v>
      </c>
      <c r="BF27" s="1">
        <v>-0.45178206341782801</v>
      </c>
      <c r="BG27" s="1">
        <v>-0.44893175921948397</v>
      </c>
      <c r="BH27" s="1">
        <v>-0.44479539134329599</v>
      </c>
      <c r="BI27" s="1">
        <v>-0.43907942148699902</v>
      </c>
      <c r="BJ27" s="1">
        <v>-0.43149769218365602</v>
      </c>
      <c r="BK27" s="1">
        <v>-0.42178893263946798</v>
      </c>
      <c r="BL27" s="1">
        <v>-0.40973610757186302</v>
      </c>
      <c r="BM27" s="1">
        <v>-0.395187028541163</v>
      </c>
      <c r="BN27" s="1">
        <v>-0.37807508429589498</v>
      </c>
      <c r="BO27" s="1">
        <v>-0.35843821621477201</v>
      </c>
      <c r="BP27" s="1">
        <v>-0.33643351450419101</v>
      </c>
      <c r="BQ27" s="1">
        <v>-0.312344288059279</v>
      </c>
      <c r="BR27" s="1">
        <v>-0.28657654942449701</v>
      </c>
      <c r="BS27" s="1">
        <v>-0.25964285673641202</v>
      </c>
      <c r="BT27" s="1">
        <v>-0.232133412753944</v>
      </c>
      <c r="BU27" s="1">
        <v>-0.204676904709897</v>
      </c>
      <c r="BV27" s="1">
        <v>-0.17789598313133501</v>
      </c>
      <c r="BW27" s="1">
        <v>-0.15236364444756401</v>
      </c>
      <c r="BX27" s="1">
        <v>-0.128566588963969</v>
      </c>
      <c r="BY27" s="1">
        <v>-0.10687988417427501</v>
      </c>
      <c r="BZ27" s="1">
        <v>-8.7554684470627794E-2</v>
      </c>
      <c r="CA27" s="1">
        <v>-7.0718224944415306E-2</v>
      </c>
      <c r="CB27" s="1">
        <v>-5.6383513483290501E-2</v>
      </c>
      <c r="CC27" s="1">
        <v>-4.4465343248261201E-2</v>
      </c>
      <c r="CD27" s="1">
        <v>-3.47993475693908E-2</v>
      </c>
      <c r="CE27" s="1">
        <v>-2.7161434821034801E-2</v>
      </c>
      <c r="CF27" s="1">
        <v>-2.1285778602261701E-2</v>
      </c>
      <c r="CG27" s="1">
        <v>-1.6880294176946298E-2</v>
      </c>
      <c r="CH27" s="1">
        <v>0</v>
      </c>
      <c r="CI27" s="1">
        <v>0</v>
      </c>
      <c r="CJ27" s="1">
        <v>0</v>
      </c>
      <c r="CK27" s="1">
        <v>0</v>
      </c>
      <c r="CL27" s="1">
        <v>0</v>
      </c>
      <c r="CM27" s="1">
        <v>0</v>
      </c>
      <c r="CN27" s="1">
        <v>0</v>
      </c>
      <c r="CO27" s="1">
        <v>0</v>
      </c>
      <c r="CP27" s="1">
        <v>0</v>
      </c>
      <c r="CQ27" s="1">
        <v>0</v>
      </c>
      <c r="CR27" s="1">
        <v>0</v>
      </c>
      <c r="CS27" s="1">
        <v>0</v>
      </c>
      <c r="CT27" s="1">
        <v>0</v>
      </c>
      <c r="CU27" s="1">
        <v>0</v>
      </c>
      <c r="CV27" s="1">
        <v>0</v>
      </c>
      <c r="CW27" s="1">
        <v>0</v>
      </c>
      <c r="CX27" s="1">
        <v>0</v>
      </c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</row>
    <row r="28" spans="1:201">
      <c r="A28" s="3">
        <v>-0.57599999999999896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-1.5897782388540501E-2</v>
      </c>
      <c r="S28" s="1">
        <v>-2.00629605310867E-2</v>
      </c>
      <c r="T28" s="1">
        <v>-2.5695910480099001E-2</v>
      </c>
      <c r="U28" s="1">
        <v>-3.3122966932939597E-2</v>
      </c>
      <c r="V28" s="1">
        <v>-4.26489914225128E-2</v>
      </c>
      <c r="W28" s="1">
        <v>-5.4540661126965297E-2</v>
      </c>
      <c r="X28" s="1">
        <v>-6.9006196691919805E-2</v>
      </c>
      <c r="Y28" s="1">
        <v>-8.6172414484842003E-2</v>
      </c>
      <c r="Z28" s="1">
        <v>-0.106060944776705</v>
      </c>
      <c r="AA28" s="1">
        <v>-0.12856658896397599</v>
      </c>
      <c r="AB28" s="1">
        <v>-0.15344183706008099</v>
      </c>
      <c r="AC28" s="1">
        <v>-0.180292076096669</v>
      </c>
      <c r="AD28" s="1">
        <v>-0.20858543943931199</v>
      </c>
      <c r="AE28" s="1">
        <v>-0.23767925218177699</v>
      </c>
      <c r="AF28" s="1">
        <v>-0.26686178770591801</v>
      </c>
      <c r="AG28" s="1">
        <v>-0.29540441576895499</v>
      </c>
      <c r="AH28" s="1">
        <v>-0.32261649247478602</v>
      </c>
      <c r="AI28" s="1">
        <v>-0.34789463865460302</v>
      </c>
      <c r="AJ28" s="1">
        <v>-0.37075967140857902</v>
      </c>
      <c r="AK28" s="1">
        <v>-0.39087764466243202</v>
      </c>
      <c r="AL28" s="1">
        <v>-0.40806501811691398</v>
      </c>
      <c r="AM28" s="1">
        <v>-0.42228067268227598</v>
      </c>
      <c r="AN28" s="1">
        <v>-0.43360881956680197</v>
      </c>
      <c r="AO28" s="1">
        <v>-0.44223687741036</v>
      </c>
      <c r="AP28" s="1">
        <v>-0.44843160081646699</v>
      </c>
      <c r="AQ28" s="1">
        <v>-0.45251566036373703</v>
      </c>
      <c r="AR28" s="1">
        <v>-0.45484588745895899</v>
      </c>
      <c r="AS28" s="1">
        <v>-0.45579367892643702</v>
      </c>
      <c r="AT28" s="1">
        <v>-0.45572763951454698</v>
      </c>
      <c r="AU28" s="1">
        <v>-0.45499837142176303</v>
      </c>
      <c r="AV28" s="1">
        <v>-0.45392528545296601</v>
      </c>
      <c r="AW28" s="1">
        <v>-0.45278536500872502</v>
      </c>
      <c r="AX28" s="1">
        <v>-0.45180386496192398</v>
      </c>
      <c r="AY28" s="1">
        <v>-0.45114698850554502</v>
      </c>
      <c r="AZ28" s="1">
        <v>-0.45091659302933901</v>
      </c>
      <c r="BA28" s="1">
        <v>-0.45114698850554502</v>
      </c>
      <c r="BB28" s="1">
        <v>-0.45180386496192398</v>
      </c>
      <c r="BC28" s="1">
        <v>-0.45278536500872602</v>
      </c>
      <c r="BD28" s="1">
        <v>-0.45392528545296601</v>
      </c>
      <c r="BE28" s="1">
        <v>-0.45499837142176303</v>
      </c>
      <c r="BF28" s="1">
        <v>-0.45572763951454798</v>
      </c>
      <c r="BG28" s="1">
        <v>-0.45579367892643702</v>
      </c>
      <c r="BH28" s="1">
        <v>-0.45484588745895899</v>
      </c>
      <c r="BI28" s="1">
        <v>-0.45251566036373703</v>
      </c>
      <c r="BJ28" s="1">
        <v>-0.44843160081646699</v>
      </c>
      <c r="BK28" s="1">
        <v>-0.44223687741036</v>
      </c>
      <c r="BL28" s="1">
        <v>-0.43360881956680197</v>
      </c>
      <c r="BM28" s="1">
        <v>-0.42228067268227498</v>
      </c>
      <c r="BN28" s="1">
        <v>-0.40806501811691398</v>
      </c>
      <c r="BO28" s="1">
        <v>-0.39087764466243202</v>
      </c>
      <c r="BP28" s="1">
        <v>-0.37075967140858002</v>
      </c>
      <c r="BQ28" s="1">
        <v>-0.34789463865460302</v>
      </c>
      <c r="BR28" s="1">
        <v>-0.32261649247478702</v>
      </c>
      <c r="BS28" s="1">
        <v>-0.29540441576894899</v>
      </c>
      <c r="BT28" s="1">
        <v>-0.26686178770591801</v>
      </c>
      <c r="BU28" s="1">
        <v>-0.23767925218177299</v>
      </c>
      <c r="BV28" s="1">
        <v>-0.208585439439327</v>
      </c>
      <c r="BW28" s="1">
        <v>-0.180292076096669</v>
      </c>
      <c r="BX28" s="1">
        <v>-0.15344183706008099</v>
      </c>
      <c r="BY28" s="1">
        <v>-0.128566588963969</v>
      </c>
      <c r="BZ28" s="1">
        <v>-0.10606094477671001</v>
      </c>
      <c r="CA28" s="1">
        <v>-8.6172414484856297E-2</v>
      </c>
      <c r="CB28" s="1">
        <v>-6.9006196691908994E-2</v>
      </c>
      <c r="CC28" s="1">
        <v>-5.4540661126964297E-2</v>
      </c>
      <c r="CD28" s="1">
        <v>-4.26489914225128E-2</v>
      </c>
      <c r="CE28" s="1">
        <v>-3.3122966932939597E-2</v>
      </c>
      <c r="CF28" s="1">
        <v>-2.5695910480099001E-2</v>
      </c>
      <c r="CG28" s="1">
        <v>-2.0062960531061502E-2</v>
      </c>
      <c r="CH28" s="1">
        <v>-1.5897782388533802E-2</v>
      </c>
      <c r="CI28" s="1">
        <v>0</v>
      </c>
      <c r="CJ28" s="1">
        <v>0</v>
      </c>
      <c r="CK28" s="1">
        <v>0</v>
      </c>
      <c r="CL28" s="1">
        <v>0</v>
      </c>
      <c r="CM28" s="1">
        <v>0</v>
      </c>
      <c r="CN28" s="1">
        <v>0</v>
      </c>
      <c r="CO28" s="1">
        <v>0</v>
      </c>
      <c r="CP28" s="1">
        <v>0</v>
      </c>
      <c r="CQ28" s="1">
        <v>0</v>
      </c>
      <c r="CR28" s="1">
        <v>0</v>
      </c>
      <c r="CS28" s="1">
        <v>0</v>
      </c>
      <c r="CT28" s="1">
        <v>0</v>
      </c>
      <c r="CU28" s="1">
        <v>0</v>
      </c>
      <c r="CV28" s="1">
        <v>0</v>
      </c>
      <c r="CW28" s="1">
        <v>0</v>
      </c>
      <c r="CX28" s="1">
        <v>0</v>
      </c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</row>
    <row r="29" spans="1:201">
      <c r="A29" s="3">
        <v>-0.55199999999999905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-1.8667164517936E-2</v>
      </c>
      <c r="S29" s="1">
        <v>-2.3951451318907802E-2</v>
      </c>
      <c r="T29" s="1">
        <v>-3.1025494725571999E-2</v>
      </c>
      <c r="U29" s="1">
        <v>-4.0232788445139903E-2</v>
      </c>
      <c r="V29" s="1">
        <v>-5.1884215000902699E-2</v>
      </c>
      <c r="W29" s="1">
        <v>-6.6236069547636806E-2</v>
      </c>
      <c r="X29" s="1">
        <v>-8.3464019750834603E-2</v>
      </c>
      <c r="Y29" s="1">
        <v>-0.103634656218573</v>
      </c>
      <c r="Z29" s="1">
        <v>-0.12667772232178801</v>
      </c>
      <c r="AA29" s="1">
        <v>-0.15236364444756401</v>
      </c>
      <c r="AB29" s="1">
        <v>-0.180292076096669</v>
      </c>
      <c r="AC29" s="1">
        <v>-0.20989707647776301</v>
      </c>
      <c r="AD29" s="1">
        <v>-0.24047257540644501</v>
      </c>
      <c r="AE29" s="1">
        <v>-0.27121791042598797</v>
      </c>
      <c r="AF29" s="1">
        <v>-0.30129833749316498</v>
      </c>
      <c r="AG29" s="1">
        <v>-0.32991129654054302</v>
      </c>
      <c r="AH29" s="1">
        <v>-0.356347605141694</v>
      </c>
      <c r="AI29" s="1">
        <v>-0.38003838748720298</v>
      </c>
      <c r="AJ29" s="1">
        <v>-0.40058263140918898</v>
      </c>
      <c r="AK29" s="1">
        <v>-0.41775505442429001</v>
      </c>
      <c r="AL29" s="1">
        <v>-0.43149769218365702</v>
      </c>
      <c r="AM29" s="1">
        <v>-0.44190043901565601</v>
      </c>
      <c r="AN29" s="1">
        <v>-0.44917577592331998</v>
      </c>
      <c r="AO29" s="1">
        <v>-0.45363178634906798</v>
      </c>
      <c r="AP29" s="1">
        <v>-0.45564605747570702</v>
      </c>
      <c r="AQ29" s="1">
        <v>-0.45564174136444002</v>
      </c>
      <c r="AR29" s="1">
        <v>-0.45406613588926298</v>
      </c>
      <c r="AS29" s="1">
        <v>-0.45137165371820298</v>
      </c>
      <c r="AT29" s="1">
        <v>-0.447998905644242</v>
      </c>
      <c r="AU29" s="1">
        <v>-0.44436165827396001</v>
      </c>
      <c r="AV29" s="1">
        <v>-0.44083355644231298</v>
      </c>
      <c r="AW29" s="1">
        <v>-0.43773661360948402</v>
      </c>
      <c r="AX29" s="1">
        <v>-0.435331573408547</v>
      </c>
      <c r="AY29" s="1">
        <v>-0.43381025118527</v>
      </c>
      <c r="AZ29" s="1">
        <v>-0.43328998134803398</v>
      </c>
      <c r="BA29" s="1">
        <v>-0.43381025118527</v>
      </c>
      <c r="BB29" s="1">
        <v>-0.435331573408547</v>
      </c>
      <c r="BC29" s="1">
        <v>-0.43773661360948501</v>
      </c>
      <c r="BD29" s="1">
        <v>-0.44083355644231298</v>
      </c>
      <c r="BE29" s="1">
        <v>-0.44436165827396001</v>
      </c>
      <c r="BF29" s="1">
        <v>-0.447998905644242</v>
      </c>
      <c r="BG29" s="1">
        <v>-0.45137165371820298</v>
      </c>
      <c r="BH29" s="1">
        <v>-0.45406613588926298</v>
      </c>
      <c r="BI29" s="1">
        <v>-0.45564174136444002</v>
      </c>
      <c r="BJ29" s="1">
        <v>-0.45564605747570702</v>
      </c>
      <c r="BK29" s="1">
        <v>-0.45363178634906698</v>
      </c>
      <c r="BL29" s="1">
        <v>-0.44917577592331798</v>
      </c>
      <c r="BM29" s="1">
        <v>-0.44190043901565701</v>
      </c>
      <c r="BN29" s="1">
        <v>-0.43149769218365602</v>
      </c>
      <c r="BO29" s="1">
        <v>-0.41775505442428901</v>
      </c>
      <c r="BP29" s="1">
        <v>-0.40058263140918798</v>
      </c>
      <c r="BQ29" s="1">
        <v>-0.38003838748720298</v>
      </c>
      <c r="BR29" s="1">
        <v>-0.356347605141694</v>
      </c>
      <c r="BS29" s="1">
        <v>-0.32991129654054302</v>
      </c>
      <c r="BT29" s="1">
        <v>-0.30129833749316498</v>
      </c>
      <c r="BU29" s="1">
        <v>-0.27121791042598797</v>
      </c>
      <c r="BV29" s="1">
        <v>-0.24047257540644601</v>
      </c>
      <c r="BW29" s="1">
        <v>-0.20989707647776501</v>
      </c>
      <c r="BX29" s="1">
        <v>-0.180292076096669</v>
      </c>
      <c r="BY29" s="1">
        <v>-0.15236364444756401</v>
      </c>
      <c r="BZ29" s="1">
        <v>-0.126677722321801</v>
      </c>
      <c r="CA29" s="1">
        <v>-0.103634656218573</v>
      </c>
      <c r="CB29" s="1">
        <v>-8.3464019750831994E-2</v>
      </c>
      <c r="CC29" s="1">
        <v>-6.6236069547637902E-2</v>
      </c>
      <c r="CD29" s="1">
        <v>-5.1884215000902699E-2</v>
      </c>
      <c r="CE29" s="1">
        <v>-4.0232788445139903E-2</v>
      </c>
      <c r="CF29" s="1">
        <v>-3.1025494725571999E-2</v>
      </c>
      <c r="CG29" s="1">
        <v>-2.3951451318907802E-2</v>
      </c>
      <c r="CH29" s="1">
        <v>-1.8667164517951699E-2</v>
      </c>
      <c r="CI29" s="1">
        <v>0</v>
      </c>
      <c r="CJ29" s="1">
        <v>0</v>
      </c>
      <c r="CK29" s="1">
        <v>0</v>
      </c>
      <c r="CL29" s="1">
        <v>0</v>
      </c>
      <c r="CM29" s="1">
        <v>0</v>
      </c>
      <c r="CN29" s="1">
        <v>0</v>
      </c>
      <c r="CO29" s="1">
        <v>0</v>
      </c>
      <c r="CP29" s="1">
        <v>0</v>
      </c>
      <c r="CQ29" s="1">
        <v>0</v>
      </c>
      <c r="CR29" s="1">
        <v>0</v>
      </c>
      <c r="CS29" s="1">
        <v>0</v>
      </c>
      <c r="CT29" s="1">
        <v>0</v>
      </c>
      <c r="CU29" s="1">
        <v>0</v>
      </c>
      <c r="CV29" s="1">
        <v>0</v>
      </c>
      <c r="CW29" s="1">
        <v>0</v>
      </c>
      <c r="CX29" s="1">
        <v>0</v>
      </c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</row>
    <row r="30" spans="1:201">
      <c r="A30" s="3">
        <v>-0.52799999999999903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-1.71697320901225E-2</v>
      </c>
      <c r="R30" s="1">
        <v>-2.2017945105318799E-2</v>
      </c>
      <c r="S30" s="1">
        <v>-2.86126102132329E-2</v>
      </c>
      <c r="T30" s="1">
        <v>-3.73339074173651E-2</v>
      </c>
      <c r="U30" s="1">
        <v>-4.8536882356316501E-2</v>
      </c>
      <c r="V30" s="1">
        <v>-6.2528576367329697E-2</v>
      </c>
      <c r="W30" s="1">
        <v>-7.9539657825062199E-2</v>
      </c>
      <c r="X30" s="1">
        <v>-9.9691807460855306E-2</v>
      </c>
      <c r="Y30" s="1">
        <v>-0.122963779857267</v>
      </c>
      <c r="Z30" s="1">
        <v>-0.14916107515473201</v>
      </c>
      <c r="AA30" s="1">
        <v>-0.17789598313132499</v>
      </c>
      <c r="AB30" s="1">
        <v>-0.20858543943931199</v>
      </c>
      <c r="AC30" s="1">
        <v>-0.24047257540644501</v>
      </c>
      <c r="AD30" s="1">
        <v>-0.27267362439560999</v>
      </c>
      <c r="AE30" s="1">
        <v>-0.30424565295873801</v>
      </c>
      <c r="AF30" s="1">
        <v>-0.33426465069099198</v>
      </c>
      <c r="AG30" s="1">
        <v>-0.36190040593362599</v>
      </c>
      <c r="AH30" s="1">
        <v>-0.38647581945214798</v>
      </c>
      <c r="AI30" s="1">
        <v>-0.40750321827525698</v>
      </c>
      <c r="AJ30" s="1">
        <v>-0.42469652800186602</v>
      </c>
      <c r="AK30" s="1">
        <v>-0.43796331016021001</v>
      </c>
      <c r="AL30" s="1">
        <v>-0.44738326230891301</v>
      </c>
      <c r="AM30" s="1">
        <v>-0.45317985046842402</v>
      </c>
      <c r="AN30" s="1">
        <v>-0.45569023376011702</v>
      </c>
      <c r="AO30" s="1">
        <v>-0.45533660553863198</v>
      </c>
      <c r="AP30" s="1">
        <v>-0.452600311235136</v>
      </c>
      <c r="AQ30" s="1">
        <v>-0.447998905644242</v>
      </c>
      <c r="AR30" s="1">
        <v>-0.44206574465019599</v>
      </c>
      <c r="AS30" s="1">
        <v>-0.435331573408547</v>
      </c>
      <c r="AT30" s="1">
        <v>-0.42830771717190103</v>
      </c>
      <c r="AU30" s="1">
        <v>-0.42147073682395197</v>
      </c>
      <c r="AV30" s="1">
        <v>-0.41524859960913302</v>
      </c>
      <c r="AW30" s="1">
        <v>-0.41000856802433</v>
      </c>
      <c r="AX30" s="1">
        <v>-0.406047037157649</v>
      </c>
      <c r="AY30" s="1">
        <v>-0.40358149881473698</v>
      </c>
      <c r="AZ30" s="1">
        <v>-0.40274476735033399</v>
      </c>
      <c r="BA30" s="1">
        <v>-0.40358149881473698</v>
      </c>
      <c r="BB30" s="1">
        <v>-0.406047037157649</v>
      </c>
      <c r="BC30" s="1">
        <v>-0.41000856802433</v>
      </c>
      <c r="BD30" s="1">
        <v>-0.41524859960913302</v>
      </c>
      <c r="BE30" s="1">
        <v>-0.42147073682395197</v>
      </c>
      <c r="BF30" s="1">
        <v>-0.42830771717190103</v>
      </c>
      <c r="BG30" s="1">
        <v>-0.435331573408547</v>
      </c>
      <c r="BH30" s="1">
        <v>-0.44206574465019599</v>
      </c>
      <c r="BI30" s="1">
        <v>-0.447998905644242</v>
      </c>
      <c r="BJ30" s="1">
        <v>-0.452600311235136</v>
      </c>
      <c r="BK30" s="1">
        <v>-0.45533660553863198</v>
      </c>
      <c r="BL30" s="1">
        <v>-0.45569023376011802</v>
      </c>
      <c r="BM30" s="1">
        <v>-0.45317985046842302</v>
      </c>
      <c r="BN30" s="1">
        <v>-0.44738326230891401</v>
      </c>
      <c r="BO30" s="1">
        <v>-0.43796331016021001</v>
      </c>
      <c r="BP30" s="1">
        <v>-0.42469652800186702</v>
      </c>
      <c r="BQ30" s="1">
        <v>-0.40750321827525599</v>
      </c>
      <c r="BR30" s="1">
        <v>-0.38647581945214499</v>
      </c>
      <c r="BS30" s="1">
        <v>-0.36190040593362699</v>
      </c>
      <c r="BT30" s="1">
        <v>-0.33426465069099198</v>
      </c>
      <c r="BU30" s="1">
        <v>-0.30424565295873801</v>
      </c>
      <c r="BV30" s="1">
        <v>-0.27267362439561199</v>
      </c>
      <c r="BW30" s="1">
        <v>-0.24047257540644601</v>
      </c>
      <c r="BX30" s="1">
        <v>-0.208585439439327</v>
      </c>
      <c r="BY30" s="1">
        <v>-0.17789598313133501</v>
      </c>
      <c r="BZ30" s="1">
        <v>-0.14916107515473601</v>
      </c>
      <c r="CA30" s="1">
        <v>-0.12296377985727699</v>
      </c>
      <c r="CB30" s="1">
        <v>-9.9691807460876095E-2</v>
      </c>
      <c r="CC30" s="1">
        <v>-7.9539657825083404E-2</v>
      </c>
      <c r="CD30" s="1">
        <v>-6.2528576367329697E-2</v>
      </c>
      <c r="CE30" s="1">
        <v>-4.8536882356316501E-2</v>
      </c>
      <c r="CF30" s="1">
        <v>-3.73339074173651E-2</v>
      </c>
      <c r="CG30" s="1">
        <v>-2.8612610213262502E-2</v>
      </c>
      <c r="CH30" s="1">
        <v>-2.2017945105317301E-2</v>
      </c>
      <c r="CI30" s="1">
        <v>-1.7169732090131399E-2</v>
      </c>
      <c r="CJ30" s="1">
        <v>0</v>
      </c>
      <c r="CK30" s="1">
        <v>0</v>
      </c>
      <c r="CL30" s="1">
        <v>0</v>
      </c>
      <c r="CM30" s="1">
        <v>0</v>
      </c>
      <c r="CN30" s="1">
        <v>0</v>
      </c>
      <c r="CO30" s="1">
        <v>0</v>
      </c>
      <c r="CP30" s="1">
        <v>0</v>
      </c>
      <c r="CQ30" s="1">
        <v>0</v>
      </c>
      <c r="CR30" s="1">
        <v>0</v>
      </c>
      <c r="CS30" s="1">
        <v>0</v>
      </c>
      <c r="CT30" s="1">
        <v>0</v>
      </c>
      <c r="CU30" s="1">
        <v>0</v>
      </c>
      <c r="CV30" s="1">
        <v>0</v>
      </c>
      <c r="CW30" s="1">
        <v>0</v>
      </c>
      <c r="CX30" s="1">
        <v>0</v>
      </c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</row>
    <row r="31" spans="1:201">
      <c r="A31" s="3">
        <v>-0.503999999999999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-1.9989757386345699E-2</v>
      </c>
      <c r="R31" s="1">
        <v>-2.6001719289749502E-2</v>
      </c>
      <c r="S31" s="1">
        <v>-3.4089804388069599E-2</v>
      </c>
      <c r="T31" s="1">
        <v>-4.4651235635470299E-2</v>
      </c>
      <c r="U31" s="1">
        <v>-5.8044367188898202E-2</v>
      </c>
      <c r="V31" s="1">
        <v>-7.4559058356699903E-2</v>
      </c>
      <c r="W31" s="1">
        <v>-9.43808739877907E-2</v>
      </c>
      <c r="X31" s="1">
        <v>-0.117551526968682</v>
      </c>
      <c r="Y31" s="1">
        <v>-0.143930410399535</v>
      </c>
      <c r="Z31" s="1">
        <v>-0.17316465911397799</v>
      </c>
      <c r="AA31" s="1">
        <v>-0.20467690470989799</v>
      </c>
      <c r="AB31" s="1">
        <v>-0.23767925218177699</v>
      </c>
      <c r="AC31" s="1">
        <v>-0.27121791042598797</v>
      </c>
      <c r="AD31" s="1">
        <v>-0.30424565295873801</v>
      </c>
      <c r="AE31" s="1">
        <v>-0.33571117660793098</v>
      </c>
      <c r="AF31" s="1">
        <v>-0.364649093206381</v>
      </c>
      <c r="AG31" s="1">
        <v>-0.39025433929411801</v>
      </c>
      <c r="AH31" s="1">
        <v>-0.41193020297178501</v>
      </c>
      <c r="AI31" s="1">
        <v>-0.42930717563225901</v>
      </c>
      <c r="AJ31" s="1">
        <v>-0.442236877410359</v>
      </c>
      <c r="AK31" s="1">
        <v>-0.45076913157088</v>
      </c>
      <c r="AL31" s="1">
        <v>-0.45512062887703703</v>
      </c>
      <c r="AM31" s="1">
        <v>-0.45564174136444002</v>
      </c>
      <c r="AN31" s="1">
        <v>-0.45278536500872502</v>
      </c>
      <c r="AO31" s="1">
        <v>-0.44707930676000901</v>
      </c>
      <c r="AP31" s="1">
        <v>-0.43910216386030798</v>
      </c>
      <c r="AQ31" s="1">
        <v>-0.42946188128027801</v>
      </c>
      <c r="AR31" s="1">
        <v>-0.41877610604117399</v>
      </c>
      <c r="AS31" s="1">
        <v>-0.40765370783771798</v>
      </c>
      <c r="AT31" s="1">
        <v>-0.39667726335169101</v>
      </c>
      <c r="AU31" s="1">
        <v>-0.38638669472542098</v>
      </c>
      <c r="AV31" s="1">
        <v>-0.37726443043443503</v>
      </c>
      <c r="AW31" s="1">
        <v>-0.36972255160241102</v>
      </c>
      <c r="AX31" s="1">
        <v>-0.36409222853703999</v>
      </c>
      <c r="AY31" s="1">
        <v>-0.360615626888867</v>
      </c>
      <c r="AZ31" s="1">
        <v>-0.35944024877476399</v>
      </c>
      <c r="BA31" s="1">
        <v>-0.360615626888867</v>
      </c>
      <c r="BB31" s="1">
        <v>-0.36409222853703999</v>
      </c>
      <c r="BC31" s="1">
        <v>-0.36972255160241202</v>
      </c>
      <c r="BD31" s="1">
        <v>-0.37726443043443503</v>
      </c>
      <c r="BE31" s="1">
        <v>-0.38638669472542098</v>
      </c>
      <c r="BF31" s="1">
        <v>-0.39667726335169101</v>
      </c>
      <c r="BG31" s="1">
        <v>-0.40765370783771798</v>
      </c>
      <c r="BH31" s="1">
        <v>-0.41877610604117399</v>
      </c>
      <c r="BI31" s="1">
        <v>-0.42946188128027801</v>
      </c>
      <c r="BJ31" s="1">
        <v>-0.43910216386030798</v>
      </c>
      <c r="BK31" s="1">
        <v>-0.44707930676000901</v>
      </c>
      <c r="BL31" s="1">
        <v>-0.45278536500872502</v>
      </c>
      <c r="BM31" s="1">
        <v>-0.45564174136444102</v>
      </c>
      <c r="BN31" s="1">
        <v>-0.45512062887703802</v>
      </c>
      <c r="BO31" s="1">
        <v>-0.45076913157088</v>
      </c>
      <c r="BP31" s="1">
        <v>-0.44223687741036</v>
      </c>
      <c r="BQ31" s="1">
        <v>-0.42930717563225701</v>
      </c>
      <c r="BR31" s="1">
        <v>-0.41193020297178801</v>
      </c>
      <c r="BS31" s="1">
        <v>-0.39025433929411901</v>
      </c>
      <c r="BT31" s="1">
        <v>-0.364649093206381</v>
      </c>
      <c r="BU31" s="1">
        <v>-0.33571117660793098</v>
      </c>
      <c r="BV31" s="1">
        <v>-0.30424565295873801</v>
      </c>
      <c r="BW31" s="1">
        <v>-0.27121791042598797</v>
      </c>
      <c r="BX31" s="1">
        <v>-0.23767925218177299</v>
      </c>
      <c r="BY31" s="1">
        <v>-0.204676904709897</v>
      </c>
      <c r="BZ31" s="1">
        <v>-0.173164659113973</v>
      </c>
      <c r="CA31" s="1">
        <v>-0.143930410399532</v>
      </c>
      <c r="CB31" s="1">
        <v>-0.117551526968683</v>
      </c>
      <c r="CC31" s="1">
        <v>-9.4380873987781805E-2</v>
      </c>
      <c r="CD31" s="1">
        <v>-7.4559058356699903E-2</v>
      </c>
      <c r="CE31" s="1">
        <v>-5.8044367188898202E-2</v>
      </c>
      <c r="CF31" s="1">
        <v>-4.4651235635470299E-2</v>
      </c>
      <c r="CG31" s="1">
        <v>-3.4089804388052397E-2</v>
      </c>
      <c r="CH31" s="1">
        <v>-2.6001719289781001E-2</v>
      </c>
      <c r="CI31" s="1">
        <v>-1.9989757386327699E-2</v>
      </c>
      <c r="CJ31" s="1">
        <v>0</v>
      </c>
      <c r="CK31" s="1">
        <v>0</v>
      </c>
      <c r="CL31" s="1">
        <v>0</v>
      </c>
      <c r="CM31" s="1">
        <v>0</v>
      </c>
      <c r="CN31" s="1">
        <v>0</v>
      </c>
      <c r="CO31" s="1">
        <v>0</v>
      </c>
      <c r="CP31" s="1">
        <v>0</v>
      </c>
      <c r="CQ31" s="1">
        <v>0</v>
      </c>
      <c r="CR31" s="1">
        <v>0</v>
      </c>
      <c r="CS31" s="1">
        <v>0</v>
      </c>
      <c r="CT31" s="1">
        <v>0</v>
      </c>
      <c r="CU31" s="1">
        <v>0</v>
      </c>
      <c r="CV31" s="1">
        <v>0</v>
      </c>
      <c r="CW31" s="1">
        <v>0</v>
      </c>
      <c r="CX31" s="1">
        <v>0</v>
      </c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</row>
    <row r="32" spans="1:201">
      <c r="A32" s="3">
        <v>-0.47999999999999898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-1.79579671885561E-2</v>
      </c>
      <c r="Q32" s="1">
        <v>-2.3313355256462501E-2</v>
      </c>
      <c r="R32" s="1">
        <v>-3.06491026324766E-2</v>
      </c>
      <c r="S32" s="1">
        <v>-4.0400591034040499E-2</v>
      </c>
      <c r="T32" s="1">
        <v>-5.2975560183301303E-2</v>
      </c>
      <c r="U32" s="1">
        <v>-6.8724526752078394E-2</v>
      </c>
      <c r="V32" s="1">
        <v>-8.7903199775368299E-2</v>
      </c>
      <c r="W32" s="1">
        <v>-0.110628517525637</v>
      </c>
      <c r="X32" s="1">
        <v>-0.13683256106641001</v>
      </c>
      <c r="Y32" s="1">
        <v>-0.16622188522199199</v>
      </c>
      <c r="Z32" s="1">
        <v>-0.19825273778267599</v>
      </c>
      <c r="AA32" s="1">
        <v>-0.232133412753944</v>
      </c>
      <c r="AB32" s="1">
        <v>-0.26686178770591801</v>
      </c>
      <c r="AC32" s="1">
        <v>-0.30129833749316498</v>
      </c>
      <c r="AD32" s="1">
        <v>-0.33426465069099198</v>
      </c>
      <c r="AE32" s="1">
        <v>-0.364649093206381</v>
      </c>
      <c r="AF32" s="1">
        <v>-0.391499063541079</v>
      </c>
      <c r="AG32" s="1">
        <v>-0.41408441775562299</v>
      </c>
      <c r="AH32" s="1">
        <v>-0.43192633724872997</v>
      </c>
      <c r="AI32" s="1">
        <v>-0.44479539134329898</v>
      </c>
      <c r="AJ32" s="1">
        <v>-0.45268825758546899</v>
      </c>
      <c r="AK32" s="1">
        <v>-0.45579367892643702</v>
      </c>
      <c r="AL32" s="1">
        <v>-0.454456083021403</v>
      </c>
      <c r="AM32" s="1">
        <v>-0.44914186912608101</v>
      </c>
      <c r="AN32" s="1">
        <v>-0.440410224829829</v>
      </c>
      <c r="AO32" s="1">
        <v>-0.42888818125219902</v>
      </c>
      <c r="AP32" s="1">
        <v>-0.41524859960913302</v>
      </c>
      <c r="AQ32" s="1">
        <v>-0.40018964455588202</v>
      </c>
      <c r="AR32" s="1">
        <v>-0.38441475762796101</v>
      </c>
      <c r="AS32" s="1">
        <v>-0.36861280282268599</v>
      </c>
      <c r="AT32" s="1">
        <v>-0.35343872732043802</v>
      </c>
      <c r="AU32" s="1">
        <v>-0.339495455217947</v>
      </c>
      <c r="AV32" s="1">
        <v>-0.32731787054226302</v>
      </c>
      <c r="AW32" s="1">
        <v>-0.31735953717591397</v>
      </c>
      <c r="AX32" s="1">
        <v>-0.30998245064070501</v>
      </c>
      <c r="AY32" s="1">
        <v>-0.30544975385853401</v>
      </c>
      <c r="AZ32" s="1">
        <v>-0.303921032460442</v>
      </c>
      <c r="BA32" s="1">
        <v>-0.30544975385853401</v>
      </c>
      <c r="BB32" s="1">
        <v>-0.30998245064070501</v>
      </c>
      <c r="BC32" s="1">
        <v>-0.31735953717591397</v>
      </c>
      <c r="BD32" s="1">
        <v>-0.32731787054226402</v>
      </c>
      <c r="BE32" s="1">
        <v>-0.339495455217947</v>
      </c>
      <c r="BF32" s="1">
        <v>-0.35343872732043802</v>
      </c>
      <c r="BG32" s="1">
        <v>-0.36861280282268599</v>
      </c>
      <c r="BH32" s="1">
        <v>-0.38441475762796101</v>
      </c>
      <c r="BI32" s="1">
        <v>-0.40018964455588202</v>
      </c>
      <c r="BJ32" s="1">
        <v>-0.41524859960913302</v>
      </c>
      <c r="BK32" s="1">
        <v>-0.42888818125219802</v>
      </c>
      <c r="BL32" s="1">
        <v>-0.440410224829829</v>
      </c>
      <c r="BM32" s="1">
        <v>-0.44914186912608101</v>
      </c>
      <c r="BN32" s="1">
        <v>-0.454456083021403</v>
      </c>
      <c r="BO32" s="1">
        <v>-0.45579367892643602</v>
      </c>
      <c r="BP32" s="1">
        <v>-0.45268825758547099</v>
      </c>
      <c r="BQ32" s="1">
        <v>-0.44479539134329799</v>
      </c>
      <c r="BR32" s="1">
        <v>-0.43192633724872798</v>
      </c>
      <c r="BS32" s="1">
        <v>-0.41408441775561999</v>
      </c>
      <c r="BT32" s="1">
        <v>-0.391499063541079</v>
      </c>
      <c r="BU32" s="1">
        <v>-0.364649093206381</v>
      </c>
      <c r="BV32" s="1">
        <v>-0.33426465069099598</v>
      </c>
      <c r="BW32" s="1">
        <v>-0.30129833749315998</v>
      </c>
      <c r="BX32" s="1">
        <v>-0.26686178770591801</v>
      </c>
      <c r="BY32" s="1">
        <v>-0.232133412753944</v>
      </c>
      <c r="BZ32" s="1">
        <v>-0.19825273778267899</v>
      </c>
      <c r="CA32" s="1">
        <v>-0.16622188522199899</v>
      </c>
      <c r="CB32" s="1">
        <v>-0.13683256106640701</v>
      </c>
      <c r="CC32" s="1">
        <v>-0.110628517525637</v>
      </c>
      <c r="CD32" s="1">
        <v>-8.7903199775368299E-2</v>
      </c>
      <c r="CE32" s="1">
        <v>-6.8724526752078394E-2</v>
      </c>
      <c r="CF32" s="1">
        <v>-5.2975560183301303E-2</v>
      </c>
      <c r="CG32" s="1">
        <v>-4.0400591034040499E-2</v>
      </c>
      <c r="CH32" s="1">
        <v>-3.06491026325286E-2</v>
      </c>
      <c r="CI32" s="1">
        <v>-2.3313355256448402E-2</v>
      </c>
      <c r="CJ32" s="1">
        <v>-1.79579671886014E-2</v>
      </c>
      <c r="CK32" s="1">
        <v>0</v>
      </c>
      <c r="CL32" s="1">
        <v>0</v>
      </c>
      <c r="CM32" s="1">
        <v>0</v>
      </c>
      <c r="CN32" s="1">
        <v>0</v>
      </c>
      <c r="CO32" s="1">
        <v>0</v>
      </c>
      <c r="CP32" s="1">
        <v>0</v>
      </c>
      <c r="CQ32" s="1">
        <v>0</v>
      </c>
      <c r="CR32" s="1">
        <v>0</v>
      </c>
      <c r="CS32" s="1">
        <v>0</v>
      </c>
      <c r="CT32" s="1">
        <v>0</v>
      </c>
      <c r="CU32" s="1">
        <v>0</v>
      </c>
      <c r="CV32" s="1">
        <v>0</v>
      </c>
      <c r="CW32" s="1">
        <v>0</v>
      </c>
      <c r="CX32" s="1">
        <v>0</v>
      </c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</row>
    <row r="33" spans="1:201">
      <c r="A33" s="3">
        <v>-0.45599999999999902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-1.6002517096523599E-2</v>
      </c>
      <c r="P33" s="1">
        <v>-2.06620716380123E-2</v>
      </c>
      <c r="Q33" s="1">
        <v>-2.7161434821060201E-2</v>
      </c>
      <c r="R33" s="1">
        <v>-3.5968222815137202E-2</v>
      </c>
      <c r="S33" s="1">
        <v>-4.7535019315488002E-2</v>
      </c>
      <c r="T33" s="1">
        <v>-6.2271220037074401E-2</v>
      </c>
      <c r="U33" s="1">
        <v>-8.0505370226772593E-2</v>
      </c>
      <c r="V33" s="1">
        <v>-0.102438603438211</v>
      </c>
      <c r="W33" s="1">
        <v>-0.128092374391439</v>
      </c>
      <c r="X33" s="1">
        <v>-0.15725740541539901</v>
      </c>
      <c r="Y33" s="1">
        <v>-0.18945483073271699</v>
      </c>
      <c r="Z33" s="1">
        <v>-0.22392311320243599</v>
      </c>
      <c r="AA33" s="1">
        <v>-0.25964285673641202</v>
      </c>
      <c r="AB33" s="1">
        <v>-0.29540441576895499</v>
      </c>
      <c r="AC33" s="1">
        <v>-0.32991129654054302</v>
      </c>
      <c r="AD33" s="1">
        <v>-0.36190040593362599</v>
      </c>
      <c r="AE33" s="1">
        <v>-0.39025433929411801</v>
      </c>
      <c r="AF33" s="1">
        <v>-0.41408441775562299</v>
      </c>
      <c r="AG33" s="1">
        <v>-0.43277403221432797</v>
      </c>
      <c r="AH33" s="1">
        <v>-0.44598420790218202</v>
      </c>
      <c r="AI33" s="1">
        <v>-0.45363178634906798</v>
      </c>
      <c r="AJ33" s="1">
        <v>-0.455853213649901</v>
      </c>
      <c r="AK33" s="1">
        <v>-0.45296483128496001</v>
      </c>
      <c r="AL33" s="1">
        <v>-0.44542637815616898</v>
      </c>
      <c r="AM33" s="1">
        <v>-0.43381025118527</v>
      </c>
      <c r="AN33" s="1">
        <v>-0.41877610604117399</v>
      </c>
      <c r="AO33" s="1">
        <v>-0.40104885951818697</v>
      </c>
      <c r="AP33" s="1">
        <v>-0.38139786304727202</v>
      </c>
      <c r="AQ33" s="1">
        <v>-0.360615626888867</v>
      </c>
      <c r="AR33" s="1">
        <v>-0.339495455217947</v>
      </c>
      <c r="AS33" s="1">
        <v>-0.31880846799073398</v>
      </c>
      <c r="AT33" s="1">
        <v>-0.29928122314622302</v>
      </c>
      <c r="AU33" s="1">
        <v>-0.28157548162426999</v>
      </c>
      <c r="AV33" s="1">
        <v>-0.26627143749298399</v>
      </c>
      <c r="AW33" s="1">
        <v>-0.25385512674497202</v>
      </c>
      <c r="AX33" s="1">
        <v>-0.24471002207411599</v>
      </c>
      <c r="AY33" s="1">
        <v>-0.239112145067019</v>
      </c>
      <c r="AZ33" s="1">
        <v>-0.237227696207849</v>
      </c>
      <c r="BA33" s="1">
        <v>-0.239112145067019</v>
      </c>
      <c r="BB33" s="1">
        <v>-0.24471002207411599</v>
      </c>
      <c r="BC33" s="1">
        <v>-0.25385512674497202</v>
      </c>
      <c r="BD33" s="1">
        <v>-0.26627143749298399</v>
      </c>
      <c r="BE33" s="1">
        <v>-0.28157548162426999</v>
      </c>
      <c r="BF33" s="1">
        <v>-0.29928122314622202</v>
      </c>
      <c r="BG33" s="1">
        <v>-0.31880846799073398</v>
      </c>
      <c r="BH33" s="1">
        <v>-0.339495455217947</v>
      </c>
      <c r="BI33" s="1">
        <v>-0.360615626888867</v>
      </c>
      <c r="BJ33" s="1">
        <v>-0.38139786304727202</v>
      </c>
      <c r="BK33" s="1">
        <v>-0.40104885951818797</v>
      </c>
      <c r="BL33" s="1">
        <v>-0.41877610604117399</v>
      </c>
      <c r="BM33" s="1">
        <v>-0.433810251185269</v>
      </c>
      <c r="BN33" s="1">
        <v>-0.44542637815616898</v>
      </c>
      <c r="BO33" s="1">
        <v>-0.45296483128495901</v>
      </c>
      <c r="BP33" s="1">
        <v>-0.455853213649899</v>
      </c>
      <c r="BQ33" s="1">
        <v>-0.45363178634906698</v>
      </c>
      <c r="BR33" s="1">
        <v>-0.44598420790218002</v>
      </c>
      <c r="BS33" s="1">
        <v>-0.43277403221432897</v>
      </c>
      <c r="BT33" s="1">
        <v>-0.41408441775562299</v>
      </c>
      <c r="BU33" s="1">
        <v>-0.39025433929411901</v>
      </c>
      <c r="BV33" s="1">
        <v>-0.36190040593362599</v>
      </c>
      <c r="BW33" s="1">
        <v>-0.32991129654054302</v>
      </c>
      <c r="BX33" s="1">
        <v>-0.29540441576895499</v>
      </c>
      <c r="BY33" s="1">
        <v>-0.25964285673641202</v>
      </c>
      <c r="BZ33" s="1">
        <v>-0.22392311320244901</v>
      </c>
      <c r="CA33" s="1">
        <v>-0.18945483073272601</v>
      </c>
      <c r="CB33" s="1">
        <v>-0.15725740541539501</v>
      </c>
      <c r="CC33" s="1">
        <v>-0.12809237439143301</v>
      </c>
      <c r="CD33" s="1">
        <v>-0.102438603438211</v>
      </c>
      <c r="CE33" s="1">
        <v>-8.0505370226772593E-2</v>
      </c>
      <c r="CF33" s="1">
        <v>-6.2271220037074401E-2</v>
      </c>
      <c r="CG33" s="1">
        <v>-4.7535019315488002E-2</v>
      </c>
      <c r="CH33" s="1">
        <v>-3.5968222815132199E-2</v>
      </c>
      <c r="CI33" s="1">
        <v>-2.7161434821034801E-2</v>
      </c>
      <c r="CJ33" s="1">
        <v>-2.0662071638037498E-2</v>
      </c>
      <c r="CK33" s="1">
        <v>-1.6002517096530201E-2</v>
      </c>
      <c r="CL33" s="1">
        <v>0</v>
      </c>
      <c r="CM33" s="1">
        <v>0</v>
      </c>
      <c r="CN33" s="1">
        <v>0</v>
      </c>
      <c r="CO33" s="1">
        <v>0</v>
      </c>
      <c r="CP33" s="1">
        <v>0</v>
      </c>
      <c r="CQ33" s="1">
        <v>0</v>
      </c>
      <c r="CR33" s="1">
        <v>0</v>
      </c>
      <c r="CS33" s="1">
        <v>0</v>
      </c>
      <c r="CT33" s="1">
        <v>0</v>
      </c>
      <c r="CU33" s="1">
        <v>0</v>
      </c>
      <c r="CV33" s="1">
        <v>0</v>
      </c>
      <c r="CW33" s="1">
        <v>0</v>
      </c>
      <c r="CX33" s="1">
        <v>0</v>
      </c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</row>
    <row r="34" spans="1:201">
      <c r="A34" s="3">
        <v>-0.431999999999999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-1.8147446833197901E-2</v>
      </c>
      <c r="P34" s="1">
        <v>-2.3766897595617498E-2</v>
      </c>
      <c r="Q34" s="1">
        <v>-3.1535525229638699E-2</v>
      </c>
      <c r="R34" s="1">
        <v>-4.1943787768139902E-2</v>
      </c>
      <c r="S34" s="1">
        <v>-5.5454791787654098E-2</v>
      </c>
      <c r="T34" s="1">
        <v>-7.2468363758234206E-2</v>
      </c>
      <c r="U34" s="1">
        <v>-9.3274118806464204E-2</v>
      </c>
      <c r="V34" s="1">
        <v>-0.11799530998239301</v>
      </c>
      <c r="W34" s="1">
        <v>-0.14652901186424599</v>
      </c>
      <c r="X34" s="1">
        <v>-0.17849311553779701</v>
      </c>
      <c r="Y34" s="1">
        <v>-0.213195042312011</v>
      </c>
      <c r="Z34" s="1">
        <v>-0.24963815816132401</v>
      </c>
      <c r="AA34" s="1">
        <v>-0.286576549424502</v>
      </c>
      <c r="AB34" s="1">
        <v>-0.32261649247478602</v>
      </c>
      <c r="AC34" s="1">
        <v>-0.356347605141694</v>
      </c>
      <c r="AD34" s="1">
        <v>-0.38647581945214798</v>
      </c>
      <c r="AE34" s="1">
        <v>-0.41193020297178501</v>
      </c>
      <c r="AF34" s="1">
        <v>-0.43192633724872997</v>
      </c>
      <c r="AG34" s="1">
        <v>-0.44598420790218202</v>
      </c>
      <c r="AH34" s="1">
        <v>-0.45391081684550799</v>
      </c>
      <c r="AI34" s="1">
        <v>-0.45576291077032699</v>
      </c>
      <c r="AJ34" s="1">
        <v>-0.45180386496192498</v>
      </c>
      <c r="AK34" s="1">
        <v>-0.44246393432539499</v>
      </c>
      <c r="AL34" s="1">
        <v>-0.42830771717190103</v>
      </c>
      <c r="AM34" s="1">
        <v>-0.41000856802433</v>
      </c>
      <c r="AN34" s="1">
        <v>-0.38832734878859698</v>
      </c>
      <c r="AO34" s="1">
        <v>-0.36409222853703999</v>
      </c>
      <c r="AP34" s="1">
        <v>-0.338176852387157</v>
      </c>
      <c r="AQ34" s="1">
        <v>-0.31147557270821202</v>
      </c>
      <c r="AR34" s="1">
        <v>-0.28487612881990498</v>
      </c>
      <c r="AS34" s="1">
        <v>-0.25923157407483399</v>
      </c>
      <c r="AT34" s="1">
        <v>-0.235333998022761</v>
      </c>
      <c r="AU34" s="1">
        <v>-0.21389253877459699</v>
      </c>
      <c r="AV34" s="1">
        <v>-0.195517308681009</v>
      </c>
      <c r="AW34" s="1">
        <v>-0.18070967439819</v>
      </c>
      <c r="AX34" s="1">
        <v>-0.169858101637687</v>
      </c>
      <c r="AY34" s="1">
        <v>-0.16323792482034799</v>
      </c>
      <c r="AZ34" s="1">
        <v>-0.16101307083626401</v>
      </c>
      <c r="BA34" s="1">
        <v>-0.16323792482034799</v>
      </c>
      <c r="BB34" s="1">
        <v>-0.169858101637687</v>
      </c>
      <c r="BC34" s="1">
        <v>-0.18070967439819099</v>
      </c>
      <c r="BD34" s="1">
        <v>-0.195517308681009</v>
      </c>
      <c r="BE34" s="1">
        <v>-0.21389253877459799</v>
      </c>
      <c r="BF34" s="1">
        <v>-0.235333998022761</v>
      </c>
      <c r="BG34" s="1">
        <v>-0.25923157407483399</v>
      </c>
      <c r="BH34" s="1">
        <v>-0.28487612881990598</v>
      </c>
      <c r="BI34" s="1">
        <v>-0.31147557270821202</v>
      </c>
      <c r="BJ34" s="1">
        <v>-0.338176852387157</v>
      </c>
      <c r="BK34" s="1">
        <v>-0.36409222853703999</v>
      </c>
      <c r="BL34" s="1">
        <v>-0.38832734878859698</v>
      </c>
      <c r="BM34" s="1">
        <v>-0.410008568024331</v>
      </c>
      <c r="BN34" s="1">
        <v>-0.42830771717190103</v>
      </c>
      <c r="BO34" s="1">
        <v>-0.44246393432539599</v>
      </c>
      <c r="BP34" s="1">
        <v>-0.45180386496192398</v>
      </c>
      <c r="BQ34" s="1">
        <v>-0.45576291077032599</v>
      </c>
      <c r="BR34" s="1">
        <v>-0.45391081684550899</v>
      </c>
      <c r="BS34" s="1">
        <v>-0.44598420790218002</v>
      </c>
      <c r="BT34" s="1">
        <v>-0.43192633724872997</v>
      </c>
      <c r="BU34" s="1">
        <v>-0.41193020297178501</v>
      </c>
      <c r="BV34" s="1">
        <v>-0.38647581945214798</v>
      </c>
      <c r="BW34" s="1">
        <v>-0.356347605141695</v>
      </c>
      <c r="BX34" s="1">
        <v>-0.32261649247478602</v>
      </c>
      <c r="BY34" s="1">
        <v>-0.286576549424502</v>
      </c>
      <c r="BZ34" s="1">
        <v>-0.24963815816132601</v>
      </c>
      <c r="CA34" s="1">
        <v>-0.21319504231200401</v>
      </c>
      <c r="CB34" s="1">
        <v>-0.17849311553779601</v>
      </c>
      <c r="CC34" s="1">
        <v>-0.14652901186424599</v>
      </c>
      <c r="CD34" s="1">
        <v>-0.11799530998239301</v>
      </c>
      <c r="CE34" s="1">
        <v>-9.3274118806464204E-2</v>
      </c>
      <c r="CF34" s="1">
        <v>-7.2468363758234206E-2</v>
      </c>
      <c r="CG34" s="1">
        <v>-5.5454791787654098E-2</v>
      </c>
      <c r="CH34" s="1">
        <v>-4.19437877681385E-2</v>
      </c>
      <c r="CI34" s="1">
        <v>-3.1535525229602297E-2</v>
      </c>
      <c r="CJ34" s="1">
        <v>-2.37668975956071E-2</v>
      </c>
      <c r="CK34" s="1">
        <v>-1.8147446833243101E-2</v>
      </c>
      <c r="CL34" s="1">
        <v>0</v>
      </c>
      <c r="CM34" s="1">
        <v>0</v>
      </c>
      <c r="CN34" s="1">
        <v>0</v>
      </c>
      <c r="CO34" s="1">
        <v>0</v>
      </c>
      <c r="CP34" s="1">
        <v>0</v>
      </c>
      <c r="CQ34" s="1">
        <v>0</v>
      </c>
      <c r="CR34" s="1">
        <v>0</v>
      </c>
      <c r="CS34" s="1">
        <v>0</v>
      </c>
      <c r="CT34" s="1">
        <v>0</v>
      </c>
      <c r="CU34" s="1">
        <v>0</v>
      </c>
      <c r="CV34" s="1">
        <v>0</v>
      </c>
      <c r="CW34" s="1">
        <v>0</v>
      </c>
      <c r="CX34" s="1">
        <v>0</v>
      </c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</row>
    <row r="35" spans="1:201">
      <c r="A35" s="3">
        <v>-0.40799999999999897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-1.5845816897876199E-2</v>
      </c>
      <c r="O35" s="1">
        <v>-2.05858552500271E-2</v>
      </c>
      <c r="P35" s="1">
        <v>-2.72699155547091E-2</v>
      </c>
      <c r="Q35" s="1">
        <v>-3.6417411659423103E-2</v>
      </c>
      <c r="R35" s="1">
        <v>-4.8536882356316501E-2</v>
      </c>
      <c r="S35" s="1">
        <v>-6.40934758436877E-2</v>
      </c>
      <c r="T35" s="1">
        <v>-8.3464019750831994E-2</v>
      </c>
      <c r="U35" s="1">
        <v>-0.10687988417427</v>
      </c>
      <c r="V35" s="1">
        <v>-0.13436126833662099</v>
      </c>
      <c r="W35" s="1">
        <v>-0.16565176034981199</v>
      </c>
      <c r="X35" s="1">
        <v>-0.20016797449328499</v>
      </c>
      <c r="Y35" s="1">
        <v>-0.23698300554455501</v>
      </c>
      <c r="Z35" s="1">
        <v>-0.27486036964237298</v>
      </c>
      <c r="AA35" s="1">
        <v>-0.312344288059279</v>
      </c>
      <c r="AB35" s="1">
        <v>-0.34789463865460302</v>
      </c>
      <c r="AC35" s="1">
        <v>-0.38003838748720298</v>
      </c>
      <c r="AD35" s="1">
        <v>-0.40750321827525698</v>
      </c>
      <c r="AE35" s="1">
        <v>-0.42930717563225901</v>
      </c>
      <c r="AF35" s="1">
        <v>-0.44479539134329898</v>
      </c>
      <c r="AG35" s="1">
        <v>-0.45363178634906798</v>
      </c>
      <c r="AH35" s="1">
        <v>-0.45576291077032699</v>
      </c>
      <c r="AI35" s="1">
        <v>-0.45137165371820298</v>
      </c>
      <c r="AJ35" s="1">
        <v>-0.44083355644231298</v>
      </c>
      <c r="AK35" s="1">
        <v>-0.42468182198820997</v>
      </c>
      <c r="AL35" s="1">
        <v>-0.40358149881473698</v>
      </c>
      <c r="AM35" s="1">
        <v>-0.378309728576116</v>
      </c>
      <c r="AN35" s="1">
        <v>-0.34973747102601599</v>
      </c>
      <c r="AO35" s="1">
        <v>-0.31880846799073298</v>
      </c>
      <c r="AP35" s="1">
        <v>-0.28651283958803803</v>
      </c>
      <c r="AQ35" s="1">
        <v>-0.25385512674497202</v>
      </c>
      <c r="AR35" s="1">
        <v>-0.221819002398537</v>
      </c>
      <c r="AS35" s="1">
        <v>-0.19133248907742501</v>
      </c>
      <c r="AT35" s="1">
        <v>-0.16323792482034699</v>
      </c>
      <c r="AU35" s="1">
        <v>-0.13826995323407401</v>
      </c>
      <c r="AV35" s="1">
        <v>-0.117042997323971</v>
      </c>
      <c r="AW35" s="1">
        <v>-0.100047663127923</v>
      </c>
      <c r="AX35" s="1">
        <v>-8.7653885001916607E-2</v>
      </c>
      <c r="AY35" s="1">
        <v>-8.0117818687238898E-2</v>
      </c>
      <c r="AZ35" s="1">
        <v>-7.7589369648686998E-2</v>
      </c>
      <c r="BA35" s="1">
        <v>-8.0117818687238898E-2</v>
      </c>
      <c r="BB35" s="1">
        <v>-8.7653885001916607E-2</v>
      </c>
      <c r="BC35" s="1">
        <v>-0.100047663127924</v>
      </c>
      <c r="BD35" s="1">
        <v>-0.117042997323971</v>
      </c>
      <c r="BE35" s="1">
        <v>-0.13826995323407401</v>
      </c>
      <c r="BF35" s="1">
        <v>-0.16323792482034799</v>
      </c>
      <c r="BG35" s="1">
        <v>-0.19133248907742501</v>
      </c>
      <c r="BH35" s="1">
        <v>-0.221819002398537</v>
      </c>
      <c r="BI35" s="1">
        <v>-0.25385512674497202</v>
      </c>
      <c r="BJ35" s="1">
        <v>-0.28651283958803803</v>
      </c>
      <c r="BK35" s="1">
        <v>-0.31880846799073398</v>
      </c>
      <c r="BL35" s="1">
        <v>-0.34973747102601599</v>
      </c>
      <c r="BM35" s="1">
        <v>-0.378309728576116</v>
      </c>
      <c r="BN35" s="1">
        <v>-0.40358149881473698</v>
      </c>
      <c r="BO35" s="1">
        <v>-0.42468182198820997</v>
      </c>
      <c r="BP35" s="1">
        <v>-0.44083355644231198</v>
      </c>
      <c r="BQ35" s="1">
        <v>-0.45137165371820398</v>
      </c>
      <c r="BR35" s="1">
        <v>-0.45576291077032599</v>
      </c>
      <c r="BS35" s="1">
        <v>-0.45363178634906698</v>
      </c>
      <c r="BT35" s="1">
        <v>-0.44479539134329898</v>
      </c>
      <c r="BU35" s="1">
        <v>-0.42930717563225701</v>
      </c>
      <c r="BV35" s="1">
        <v>-0.40750321827525698</v>
      </c>
      <c r="BW35" s="1">
        <v>-0.38003838748719998</v>
      </c>
      <c r="BX35" s="1">
        <v>-0.34789463865460302</v>
      </c>
      <c r="BY35" s="1">
        <v>-0.312344288059279</v>
      </c>
      <c r="BZ35" s="1">
        <v>-0.27486036964237198</v>
      </c>
      <c r="CA35" s="1">
        <v>-0.23698300554454901</v>
      </c>
      <c r="CB35" s="1">
        <v>-0.200167974493281</v>
      </c>
      <c r="CC35" s="1">
        <v>-0.16565176034979801</v>
      </c>
      <c r="CD35" s="1">
        <v>-0.13436126833662099</v>
      </c>
      <c r="CE35" s="1">
        <v>-0.10687988417427</v>
      </c>
      <c r="CF35" s="1">
        <v>-8.3464019750831994E-2</v>
      </c>
      <c r="CG35" s="1">
        <v>-6.4093475843700398E-2</v>
      </c>
      <c r="CH35" s="1">
        <v>-4.8536882356282E-2</v>
      </c>
      <c r="CI35" s="1">
        <v>-3.6417411659446598E-2</v>
      </c>
      <c r="CJ35" s="1">
        <v>-2.7269915554703698E-2</v>
      </c>
      <c r="CK35" s="1">
        <v>-2.05858552500639E-2</v>
      </c>
      <c r="CL35" s="1">
        <v>-1.5845816897896301E-2</v>
      </c>
      <c r="CM35" s="1">
        <v>0</v>
      </c>
      <c r="CN35" s="1">
        <v>0</v>
      </c>
      <c r="CO35" s="1">
        <v>0</v>
      </c>
      <c r="CP35" s="1">
        <v>0</v>
      </c>
      <c r="CQ35" s="1">
        <v>0</v>
      </c>
      <c r="CR35" s="1">
        <v>0</v>
      </c>
      <c r="CS35" s="1">
        <v>0</v>
      </c>
      <c r="CT35" s="1">
        <v>0</v>
      </c>
      <c r="CU35" s="1">
        <v>0</v>
      </c>
      <c r="CV35" s="1">
        <v>0</v>
      </c>
      <c r="CW35" s="1">
        <v>0</v>
      </c>
      <c r="CX35" s="1">
        <v>0</v>
      </c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</row>
    <row r="36" spans="1:201">
      <c r="A36" s="3">
        <v>-0.38399999999999901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-1.7709813920454301E-2</v>
      </c>
      <c r="O36" s="1">
        <v>-2.3313355256485199E-2</v>
      </c>
      <c r="P36" s="1">
        <v>-3.1152122312276299E-2</v>
      </c>
      <c r="Q36" s="1">
        <v>-4.1769362116927798E-2</v>
      </c>
      <c r="R36" s="1">
        <v>-5.5685598072047801E-2</v>
      </c>
      <c r="S36" s="1">
        <v>-7.3357888501878701E-2</v>
      </c>
      <c r="T36" s="1">
        <v>-9.5124809742070895E-2</v>
      </c>
      <c r="U36" s="1">
        <v>-0.121138600885729</v>
      </c>
      <c r="V36" s="1">
        <v>-0.151290783102978</v>
      </c>
      <c r="W36" s="1">
        <v>-0.185144330348814</v>
      </c>
      <c r="X36" s="1">
        <v>-0.221891966328953</v>
      </c>
      <c r="Y36" s="1">
        <v>-0.26036222064220199</v>
      </c>
      <c r="Z36" s="1">
        <v>-0.29908779709101702</v>
      </c>
      <c r="AA36" s="1">
        <v>-0.33643351450418502</v>
      </c>
      <c r="AB36" s="1">
        <v>-0.37075967140857902</v>
      </c>
      <c r="AC36" s="1">
        <v>-0.40058263140918898</v>
      </c>
      <c r="AD36" s="1">
        <v>-0.42469652800186602</v>
      </c>
      <c r="AE36" s="1">
        <v>-0.442236877410359</v>
      </c>
      <c r="AF36" s="1">
        <v>-0.45268825758546899</v>
      </c>
      <c r="AG36" s="1">
        <v>-0.455853213649901</v>
      </c>
      <c r="AH36" s="1">
        <v>-0.45180386496192498</v>
      </c>
      <c r="AI36" s="1">
        <v>-0.44083355644231298</v>
      </c>
      <c r="AJ36" s="1">
        <v>-0.42341821402681801</v>
      </c>
      <c r="AK36" s="1">
        <v>-0.40018964455588202</v>
      </c>
      <c r="AL36" s="1">
        <v>-0.37191770272080199</v>
      </c>
      <c r="AM36" s="1">
        <v>-0.33949545521794799</v>
      </c>
      <c r="AN36" s="1">
        <v>-0.303921032460442</v>
      </c>
      <c r="AO36" s="1">
        <v>-0.26627143749298299</v>
      </c>
      <c r="AP36" s="1">
        <v>-0.22766667609500599</v>
      </c>
      <c r="AQ36" s="1">
        <v>-0.189226283486844</v>
      </c>
      <c r="AR36" s="1">
        <v>-0.15202339995057501</v>
      </c>
      <c r="AS36" s="1">
        <v>-0.117042997323971</v>
      </c>
      <c r="AT36" s="1">
        <v>-8.51501117802482E-2</v>
      </c>
      <c r="AU36" s="1">
        <v>-5.7071466350670098E-2</v>
      </c>
      <c r="AV36" s="1">
        <v>-3.3390729325568698E-2</v>
      </c>
      <c r="AW36" s="1">
        <v>-1.45549033677328E-2</v>
      </c>
      <c r="AX36" s="1">
        <v>-8.8771674545831897E-4</v>
      </c>
      <c r="AY36" s="1">
        <v>7.3945144375305296E-3</v>
      </c>
      <c r="AZ36" s="1">
        <v>1.0168565315932901E-2</v>
      </c>
      <c r="BA36" s="1">
        <v>7.3945144375305296E-3</v>
      </c>
      <c r="BB36" s="1">
        <v>-8.8771674545858005E-4</v>
      </c>
      <c r="BC36" s="1">
        <v>-1.4554903367732699E-2</v>
      </c>
      <c r="BD36" s="1">
        <v>-3.3390729325568601E-2</v>
      </c>
      <c r="BE36" s="1">
        <v>-5.7071466350670397E-2</v>
      </c>
      <c r="BF36" s="1">
        <v>-8.5150111780248006E-2</v>
      </c>
      <c r="BG36" s="1">
        <v>-0.117042997323971</v>
      </c>
      <c r="BH36" s="1">
        <v>-0.15202339995057501</v>
      </c>
      <c r="BI36" s="1">
        <v>-0.189226283486844</v>
      </c>
      <c r="BJ36" s="1">
        <v>-0.22766667609500599</v>
      </c>
      <c r="BK36" s="1">
        <v>-0.26627143749298399</v>
      </c>
      <c r="BL36" s="1">
        <v>-0.303921032460442</v>
      </c>
      <c r="BM36" s="1">
        <v>-0.339495455217947</v>
      </c>
      <c r="BN36" s="1">
        <v>-0.37191770272080199</v>
      </c>
      <c r="BO36" s="1">
        <v>-0.40018964455588202</v>
      </c>
      <c r="BP36" s="1">
        <v>-0.42341821402681801</v>
      </c>
      <c r="BQ36" s="1">
        <v>-0.44083355644231198</v>
      </c>
      <c r="BR36" s="1">
        <v>-0.45180386496192398</v>
      </c>
      <c r="BS36" s="1">
        <v>-0.455853213649899</v>
      </c>
      <c r="BT36" s="1">
        <v>-0.45268825758546899</v>
      </c>
      <c r="BU36" s="1">
        <v>-0.44223687741036</v>
      </c>
      <c r="BV36" s="1">
        <v>-0.42469652800186702</v>
      </c>
      <c r="BW36" s="1">
        <v>-0.40058263140918798</v>
      </c>
      <c r="BX36" s="1">
        <v>-0.37075967140858002</v>
      </c>
      <c r="BY36" s="1">
        <v>-0.33643351450418502</v>
      </c>
      <c r="BZ36" s="1">
        <v>-0.29908779709102201</v>
      </c>
      <c r="CA36" s="1">
        <v>-0.26036222064219799</v>
      </c>
      <c r="CB36" s="1">
        <v>-0.22189196632896299</v>
      </c>
      <c r="CC36" s="1">
        <v>-0.185144330348815</v>
      </c>
      <c r="CD36" s="1">
        <v>-0.151290783102978</v>
      </c>
      <c r="CE36" s="1">
        <v>-0.121138600885729</v>
      </c>
      <c r="CF36" s="1">
        <v>-9.5124809742070895E-2</v>
      </c>
      <c r="CG36" s="1">
        <v>-7.3357888501893301E-2</v>
      </c>
      <c r="CH36" s="1">
        <v>-5.5685598072025402E-2</v>
      </c>
      <c r="CI36" s="1">
        <v>-4.1769362116915697E-2</v>
      </c>
      <c r="CJ36" s="1">
        <v>-3.1152122312270599E-2</v>
      </c>
      <c r="CK36" s="1">
        <v>-2.3313355256448402E-2</v>
      </c>
      <c r="CL36" s="1">
        <v>-1.7709813920444101E-2</v>
      </c>
      <c r="CM36" s="1">
        <v>0</v>
      </c>
      <c r="CN36" s="1">
        <v>0</v>
      </c>
      <c r="CO36" s="1">
        <v>0</v>
      </c>
      <c r="CP36" s="1">
        <v>0</v>
      </c>
      <c r="CQ36" s="1">
        <v>0</v>
      </c>
      <c r="CR36" s="1">
        <v>0</v>
      </c>
      <c r="CS36" s="1">
        <v>0</v>
      </c>
      <c r="CT36" s="1">
        <v>0</v>
      </c>
      <c r="CU36" s="1">
        <v>0</v>
      </c>
      <c r="CV36" s="1">
        <v>0</v>
      </c>
      <c r="CW36" s="1">
        <v>0</v>
      </c>
      <c r="CX36" s="1">
        <v>0</v>
      </c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</row>
    <row r="37" spans="1:201">
      <c r="A37" s="3">
        <v>-0.35999999999999899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-1.9772357973773701E-2</v>
      </c>
      <c r="O37" s="1">
        <v>-2.63119721062572E-2</v>
      </c>
      <c r="P37" s="1">
        <v>-3.5378561437244598E-2</v>
      </c>
      <c r="Q37" s="1">
        <v>-4.7535019315488002E-2</v>
      </c>
      <c r="R37" s="1">
        <v>-6.3306562250556295E-2</v>
      </c>
      <c r="S37" s="1">
        <v>-8.3130691071089294E-2</v>
      </c>
      <c r="T37" s="1">
        <v>-0.107291269145304</v>
      </c>
      <c r="U37" s="1">
        <v>-0.135840026089837</v>
      </c>
      <c r="V37" s="1">
        <v>-0.168515416087054</v>
      </c>
      <c r="W37" s="1">
        <v>-0.20467690470989799</v>
      </c>
      <c r="X37" s="1">
        <v>-0.243278894645338</v>
      </c>
      <c r="Y37" s="1">
        <v>-0.28290689029619398</v>
      </c>
      <c r="Z37" s="1">
        <v>-0.32188474502780701</v>
      </c>
      <c r="AA37" s="1">
        <v>-0.35843821621477201</v>
      </c>
      <c r="AB37" s="1">
        <v>-0.39087764466243202</v>
      </c>
      <c r="AC37" s="1">
        <v>-0.41775505442429001</v>
      </c>
      <c r="AD37" s="1">
        <v>-0.43796331016021001</v>
      </c>
      <c r="AE37" s="1">
        <v>-0.45076913157088</v>
      </c>
      <c r="AF37" s="1">
        <v>-0.45579367892643702</v>
      </c>
      <c r="AG37" s="1">
        <v>-0.45296483128496001</v>
      </c>
      <c r="AH37" s="1">
        <v>-0.44246393432539499</v>
      </c>
      <c r="AI37" s="1">
        <v>-0.42468182198820997</v>
      </c>
      <c r="AJ37" s="1">
        <v>-0.40018964455588202</v>
      </c>
      <c r="AK37" s="1">
        <v>-0.36972255160241202</v>
      </c>
      <c r="AL37" s="1">
        <v>-0.33416951250152099</v>
      </c>
      <c r="AM37" s="1">
        <v>-0.29456068152842502</v>
      </c>
      <c r="AN37" s="1">
        <v>-0.25204455557119199</v>
      </c>
      <c r="AO37" s="1">
        <v>-0.20785057463732701</v>
      </c>
      <c r="AP37" s="1">
        <v>-0.16323792482034799</v>
      </c>
      <c r="AQ37" s="1">
        <v>-0.119436499021356</v>
      </c>
      <c r="AR37" s="1">
        <v>-7.7589369648687206E-2</v>
      </c>
      <c r="AS37" s="1">
        <v>-3.8706309409141097E-2</v>
      </c>
      <c r="AT37" s="1">
        <v>-3.6349587281802802E-3</v>
      </c>
      <c r="AU37" s="1">
        <v>2.69483753282262E-2</v>
      </c>
      <c r="AV37" s="1">
        <v>5.2530762903373399E-2</v>
      </c>
      <c r="AW37" s="1">
        <v>7.2742871877704604E-2</v>
      </c>
      <c r="AX37" s="1">
        <v>8.7333623297050494E-2</v>
      </c>
      <c r="AY37" s="1">
        <v>9.6144966317995795E-2</v>
      </c>
      <c r="AZ37" s="1">
        <v>9.9091096889217606E-2</v>
      </c>
      <c r="BA37" s="1">
        <v>9.6144966317995795E-2</v>
      </c>
      <c r="BB37" s="1">
        <v>8.7333623297050494E-2</v>
      </c>
      <c r="BC37" s="1">
        <v>7.2742871877704202E-2</v>
      </c>
      <c r="BD37" s="1">
        <v>5.2530762903373301E-2</v>
      </c>
      <c r="BE37" s="1">
        <v>2.6948375328226099E-2</v>
      </c>
      <c r="BF37" s="1">
        <v>-3.6349587281807698E-3</v>
      </c>
      <c r="BG37" s="1">
        <v>-3.8706309409141701E-2</v>
      </c>
      <c r="BH37" s="1">
        <v>-7.7589369648687803E-2</v>
      </c>
      <c r="BI37" s="1">
        <v>-0.119436499021356</v>
      </c>
      <c r="BJ37" s="1">
        <v>-0.16323792482034799</v>
      </c>
      <c r="BK37" s="1">
        <v>-0.20785057463732701</v>
      </c>
      <c r="BL37" s="1">
        <v>-0.25204455557119199</v>
      </c>
      <c r="BM37" s="1">
        <v>-0.29456068152842502</v>
      </c>
      <c r="BN37" s="1">
        <v>-0.33416951250152199</v>
      </c>
      <c r="BO37" s="1">
        <v>-0.36972255160241102</v>
      </c>
      <c r="BP37" s="1">
        <v>-0.40018964455588302</v>
      </c>
      <c r="BQ37" s="1">
        <v>-0.42468182198820997</v>
      </c>
      <c r="BR37" s="1">
        <v>-0.44246393432539399</v>
      </c>
      <c r="BS37" s="1">
        <v>-0.45296483128495901</v>
      </c>
      <c r="BT37" s="1">
        <v>-0.45579367892643702</v>
      </c>
      <c r="BU37" s="1">
        <v>-0.45076913157088</v>
      </c>
      <c r="BV37" s="1">
        <v>-0.43796331016021001</v>
      </c>
      <c r="BW37" s="1">
        <v>-0.41775505442428901</v>
      </c>
      <c r="BX37" s="1">
        <v>-0.39087764466243202</v>
      </c>
      <c r="BY37" s="1">
        <v>-0.35843821621477201</v>
      </c>
      <c r="BZ37" s="1">
        <v>-0.32188474502780401</v>
      </c>
      <c r="CA37" s="1">
        <v>-0.28290689029619298</v>
      </c>
      <c r="CB37" s="1">
        <v>-0.243278894645337</v>
      </c>
      <c r="CC37" s="1">
        <v>-0.204676904709895</v>
      </c>
      <c r="CD37" s="1">
        <v>-0.168515416087054</v>
      </c>
      <c r="CE37" s="1">
        <v>-0.135840026089837</v>
      </c>
      <c r="CF37" s="1">
        <v>-0.107291269145304</v>
      </c>
      <c r="CG37" s="1">
        <v>-8.3130691071089294E-2</v>
      </c>
      <c r="CH37" s="1">
        <v>-6.3306562250532702E-2</v>
      </c>
      <c r="CI37" s="1">
        <v>-4.7535019315520899E-2</v>
      </c>
      <c r="CJ37" s="1">
        <v>-3.5378561437237298E-2</v>
      </c>
      <c r="CK37" s="1">
        <v>-2.6311972106251798E-2</v>
      </c>
      <c r="CL37" s="1">
        <v>-1.97723579737554E-2</v>
      </c>
      <c r="CM37" s="1">
        <v>0</v>
      </c>
      <c r="CN37" s="1">
        <v>0</v>
      </c>
      <c r="CO37" s="1">
        <v>0</v>
      </c>
      <c r="CP37" s="1">
        <v>0</v>
      </c>
      <c r="CQ37" s="1">
        <v>0</v>
      </c>
      <c r="CR37" s="1">
        <v>0</v>
      </c>
      <c r="CS37" s="1">
        <v>0</v>
      </c>
      <c r="CT37" s="1">
        <v>0</v>
      </c>
      <c r="CU37" s="1">
        <v>0</v>
      </c>
      <c r="CV37" s="1">
        <v>0</v>
      </c>
      <c r="CW37" s="1">
        <v>0</v>
      </c>
      <c r="CX37" s="1">
        <v>0</v>
      </c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</row>
    <row r="38" spans="1:201">
      <c r="A38" s="3">
        <v>-0.33599999999999902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-1.67101670157082E-2</v>
      </c>
      <c r="N38" s="1">
        <v>-2.2017945105318799E-2</v>
      </c>
      <c r="O38" s="1">
        <v>-2.9550846427180099E-2</v>
      </c>
      <c r="P38" s="1">
        <v>-3.9899353282285999E-2</v>
      </c>
      <c r="Q38" s="1">
        <v>-5.3640961082711797E-2</v>
      </c>
      <c r="R38" s="1">
        <v>-7.1297344097099202E-2</v>
      </c>
      <c r="S38" s="1">
        <v>-9.3274118806464204E-2</v>
      </c>
      <c r="T38" s="1">
        <v>-0.119783577707327</v>
      </c>
      <c r="U38" s="1">
        <v>-0.15075635333478499</v>
      </c>
      <c r="V38" s="1">
        <v>-0.185756440991483</v>
      </c>
      <c r="W38" s="1">
        <v>-0.22392311320243599</v>
      </c>
      <c r="X38" s="1">
        <v>-0.26396765251339899</v>
      </c>
      <c r="Y38" s="1">
        <v>-0.30424565295873801</v>
      </c>
      <c r="Z38" s="1">
        <v>-0.34290422689488398</v>
      </c>
      <c r="AA38" s="1">
        <v>-0.37807508429589498</v>
      </c>
      <c r="AB38" s="1">
        <v>-0.40806501811691398</v>
      </c>
      <c r="AC38" s="1">
        <v>-0.43149769218365702</v>
      </c>
      <c r="AD38" s="1">
        <v>-0.44738326230891301</v>
      </c>
      <c r="AE38" s="1">
        <v>-0.45512062887703703</v>
      </c>
      <c r="AF38" s="1">
        <v>-0.454456083021403</v>
      </c>
      <c r="AG38" s="1">
        <v>-0.44542637815616898</v>
      </c>
      <c r="AH38" s="1">
        <v>-0.42830771717190103</v>
      </c>
      <c r="AI38" s="1">
        <v>-0.40358149881473698</v>
      </c>
      <c r="AJ38" s="1">
        <v>-0.37191770272080199</v>
      </c>
      <c r="AK38" s="1">
        <v>-0.33416951250152099</v>
      </c>
      <c r="AL38" s="1">
        <v>-0.29136864255664302</v>
      </c>
      <c r="AM38" s="1">
        <v>-0.24471002207411599</v>
      </c>
      <c r="AN38" s="1">
        <v>-0.195517308681009</v>
      </c>
      <c r="AO38" s="1">
        <v>-0.145186831243764</v>
      </c>
      <c r="AP38" s="1">
        <v>-9.5115300967260494E-2</v>
      </c>
      <c r="AQ38" s="1">
        <v>-4.6623145273456602E-2</v>
      </c>
      <c r="AR38" s="1">
        <v>-8.8771674545858005E-4</v>
      </c>
      <c r="AS38" s="1">
        <v>4.11020804902998E-2</v>
      </c>
      <c r="AT38" s="1">
        <v>7.8564489501130597E-2</v>
      </c>
      <c r="AU38" s="1">
        <v>0.110918583140994</v>
      </c>
      <c r="AV38" s="1">
        <v>0.13775949705510299</v>
      </c>
      <c r="AW38" s="1">
        <v>0.15882368008200801</v>
      </c>
      <c r="AX38" s="1">
        <v>0.17395200594200699</v>
      </c>
      <c r="AY38" s="1">
        <v>0.183056668133081</v>
      </c>
      <c r="AZ38" s="1">
        <v>0.18609562677192101</v>
      </c>
      <c r="BA38" s="1">
        <v>0.183056668133081</v>
      </c>
      <c r="BB38" s="1">
        <v>0.17395200594200699</v>
      </c>
      <c r="BC38" s="1">
        <v>0.15882368008200801</v>
      </c>
      <c r="BD38" s="1">
        <v>0.13775949705510299</v>
      </c>
      <c r="BE38" s="1">
        <v>0.110918583140993</v>
      </c>
      <c r="BF38" s="1">
        <v>7.8564489501130194E-2</v>
      </c>
      <c r="BG38" s="1">
        <v>4.11020804902998E-2</v>
      </c>
      <c r="BH38" s="1">
        <v>-8.8771674545881597E-4</v>
      </c>
      <c r="BI38" s="1">
        <v>-4.6623145273456602E-2</v>
      </c>
      <c r="BJ38" s="1">
        <v>-9.5115300967260494E-2</v>
      </c>
      <c r="BK38" s="1">
        <v>-0.145186831243764</v>
      </c>
      <c r="BL38" s="1">
        <v>-0.195517308681009</v>
      </c>
      <c r="BM38" s="1">
        <v>-0.24471002207411599</v>
      </c>
      <c r="BN38" s="1">
        <v>-0.29136864255664402</v>
      </c>
      <c r="BO38" s="1">
        <v>-0.33416951250152199</v>
      </c>
      <c r="BP38" s="1">
        <v>-0.37191770272080199</v>
      </c>
      <c r="BQ38" s="1">
        <v>-0.40358149881473698</v>
      </c>
      <c r="BR38" s="1">
        <v>-0.42830771717190202</v>
      </c>
      <c r="BS38" s="1">
        <v>-0.44542637815616898</v>
      </c>
      <c r="BT38" s="1">
        <v>-0.454456083021403</v>
      </c>
      <c r="BU38" s="1">
        <v>-0.45512062887703802</v>
      </c>
      <c r="BV38" s="1">
        <v>-0.44738326230891401</v>
      </c>
      <c r="BW38" s="1">
        <v>-0.43149769218365602</v>
      </c>
      <c r="BX38" s="1">
        <v>-0.40806501811691698</v>
      </c>
      <c r="BY38" s="1">
        <v>-0.37807508429589498</v>
      </c>
      <c r="BZ38" s="1">
        <v>-0.34290422689488897</v>
      </c>
      <c r="CA38" s="1">
        <v>-0.30424565295873901</v>
      </c>
      <c r="CB38" s="1">
        <v>-0.26396765251339899</v>
      </c>
      <c r="CC38" s="1">
        <v>-0.22392311320244501</v>
      </c>
      <c r="CD38" s="1">
        <v>-0.185756440991483</v>
      </c>
      <c r="CE38" s="1">
        <v>-0.15075635333478499</v>
      </c>
      <c r="CF38" s="1">
        <v>-0.119783577707327</v>
      </c>
      <c r="CG38" s="1">
        <v>-9.3274118806464204E-2</v>
      </c>
      <c r="CH38" s="1">
        <v>-7.1297344097084103E-2</v>
      </c>
      <c r="CI38" s="1">
        <v>-5.36409610826847E-2</v>
      </c>
      <c r="CJ38" s="1">
        <v>-3.9899353282243401E-2</v>
      </c>
      <c r="CK38" s="1">
        <v>-2.9550846427185199E-2</v>
      </c>
      <c r="CL38" s="1">
        <v>-2.2017945105322598E-2</v>
      </c>
      <c r="CM38" s="1">
        <v>-1.6710167015685399E-2</v>
      </c>
      <c r="CN38" s="1">
        <v>0</v>
      </c>
      <c r="CO38" s="1">
        <v>0</v>
      </c>
      <c r="CP38" s="1">
        <v>0</v>
      </c>
      <c r="CQ38" s="1">
        <v>0</v>
      </c>
      <c r="CR38" s="1">
        <v>0</v>
      </c>
      <c r="CS38" s="1">
        <v>0</v>
      </c>
      <c r="CT38" s="1">
        <v>0</v>
      </c>
      <c r="CU38" s="1">
        <v>0</v>
      </c>
      <c r="CV38" s="1">
        <v>0</v>
      </c>
      <c r="CW38" s="1">
        <v>0</v>
      </c>
      <c r="CX38" s="1">
        <v>0</v>
      </c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</row>
    <row r="39" spans="1:201">
      <c r="A39" s="3">
        <v>-0.311999999999999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-1.8339855666928601E-2</v>
      </c>
      <c r="N39" s="1">
        <v>-2.4420808862198301E-2</v>
      </c>
      <c r="O39" s="1">
        <v>-3.2987335142804497E-2</v>
      </c>
      <c r="P39" s="1">
        <v>-4.46512356354586E-2</v>
      </c>
      <c r="Q39" s="1">
        <v>-5.9998902942246198E-2</v>
      </c>
      <c r="R39" s="1">
        <v>-7.9539657825062199E-2</v>
      </c>
      <c r="S39" s="1">
        <v>-0.103634656218573</v>
      </c>
      <c r="T39" s="1">
        <v>-0.13240832791760801</v>
      </c>
      <c r="U39" s="1">
        <v>-0.16565176034979801</v>
      </c>
      <c r="V39" s="1">
        <v>-0.202737699198454</v>
      </c>
      <c r="W39" s="1">
        <v>-0.24257612216670199</v>
      </c>
      <c r="X39" s="1">
        <v>-0.28364029922821798</v>
      </c>
      <c r="Y39" s="1">
        <v>-0.32407885965386501</v>
      </c>
      <c r="Z39" s="1">
        <v>-0.36190040593362699</v>
      </c>
      <c r="AA39" s="1">
        <v>-0.395187028541163</v>
      </c>
      <c r="AB39" s="1">
        <v>-0.42228067268227598</v>
      </c>
      <c r="AC39" s="1">
        <v>-0.44190043901565601</v>
      </c>
      <c r="AD39" s="1">
        <v>-0.45317985046842402</v>
      </c>
      <c r="AE39" s="1">
        <v>-0.45564174136444002</v>
      </c>
      <c r="AF39" s="1">
        <v>-0.44914186912608101</v>
      </c>
      <c r="AG39" s="1">
        <v>-0.43381025118527</v>
      </c>
      <c r="AH39" s="1">
        <v>-0.41000856802433</v>
      </c>
      <c r="AI39" s="1">
        <v>-0.378309728576116</v>
      </c>
      <c r="AJ39" s="1">
        <v>-0.33949545521794799</v>
      </c>
      <c r="AK39" s="1">
        <v>-0.29456068152842502</v>
      </c>
      <c r="AL39" s="1">
        <v>-0.24471002207411599</v>
      </c>
      <c r="AM39" s="1">
        <v>-0.19133248907742501</v>
      </c>
      <c r="AN39" s="1">
        <v>-0.135946570045096</v>
      </c>
      <c r="AO39" s="1">
        <v>-8.0117818687238898E-2</v>
      </c>
      <c r="AP39" s="1">
        <v>-2.5361786611697901E-2</v>
      </c>
      <c r="AQ39" s="1">
        <v>2.69483753282262E-2</v>
      </c>
      <c r="AR39" s="1">
        <v>7.5651183100404501E-2</v>
      </c>
      <c r="AS39" s="1">
        <v>0.119832046310068</v>
      </c>
      <c r="AT39" s="1">
        <v>0.15882368008200801</v>
      </c>
      <c r="AU39" s="1">
        <v>0.19217910693003101</v>
      </c>
      <c r="AV39" s="1">
        <v>0.21962843045713901</v>
      </c>
      <c r="AW39" s="1">
        <v>0.24103023144045799</v>
      </c>
      <c r="AX39" s="1">
        <v>0.25632575606924701</v>
      </c>
      <c r="AY39" s="1">
        <v>0.26550089192581899</v>
      </c>
      <c r="AZ39" s="1">
        <v>0.26855834903007098</v>
      </c>
      <c r="BA39" s="1">
        <v>0.26550089192581899</v>
      </c>
      <c r="BB39" s="1">
        <v>0.25632575606924701</v>
      </c>
      <c r="BC39" s="1">
        <v>0.24103023144045799</v>
      </c>
      <c r="BD39" s="1">
        <v>0.21962843045713901</v>
      </c>
      <c r="BE39" s="1">
        <v>0.19217910693003101</v>
      </c>
      <c r="BF39" s="1">
        <v>0.15882368008200801</v>
      </c>
      <c r="BG39" s="1">
        <v>0.119832046310067</v>
      </c>
      <c r="BH39" s="1">
        <v>7.5651183100404001E-2</v>
      </c>
      <c r="BI39" s="1">
        <v>2.69483753282262E-2</v>
      </c>
      <c r="BJ39" s="1">
        <v>-2.5361786611697901E-2</v>
      </c>
      <c r="BK39" s="1">
        <v>-8.0117818687238898E-2</v>
      </c>
      <c r="BL39" s="1">
        <v>-0.135946570045097</v>
      </c>
      <c r="BM39" s="1">
        <v>-0.19133248907742501</v>
      </c>
      <c r="BN39" s="1">
        <v>-0.24471002207411599</v>
      </c>
      <c r="BO39" s="1">
        <v>-0.29456068152842502</v>
      </c>
      <c r="BP39" s="1">
        <v>-0.33949545521794799</v>
      </c>
      <c r="BQ39" s="1">
        <v>-0.378309728576116</v>
      </c>
      <c r="BR39" s="1">
        <v>-0.410008568024331</v>
      </c>
      <c r="BS39" s="1">
        <v>-0.43381025118527</v>
      </c>
      <c r="BT39" s="1">
        <v>-0.44914186912608101</v>
      </c>
      <c r="BU39" s="1">
        <v>-0.45564174136444102</v>
      </c>
      <c r="BV39" s="1">
        <v>-0.45317985046842302</v>
      </c>
      <c r="BW39" s="1">
        <v>-0.44190043901565701</v>
      </c>
      <c r="BX39" s="1">
        <v>-0.42228067268227498</v>
      </c>
      <c r="BY39" s="1">
        <v>-0.395187028541161</v>
      </c>
      <c r="BZ39" s="1">
        <v>-0.36190040593362699</v>
      </c>
      <c r="CA39" s="1">
        <v>-0.32407885965386302</v>
      </c>
      <c r="CB39" s="1">
        <v>-0.28364029922821699</v>
      </c>
      <c r="CC39" s="1">
        <v>-0.24257612216669999</v>
      </c>
      <c r="CD39" s="1">
        <v>-0.202737699198454</v>
      </c>
      <c r="CE39" s="1">
        <v>-0.16565176034979801</v>
      </c>
      <c r="CF39" s="1">
        <v>-0.13240832791760801</v>
      </c>
      <c r="CG39" s="1">
        <v>-0.10363465621856099</v>
      </c>
      <c r="CH39" s="1">
        <v>-7.9539657825083404E-2</v>
      </c>
      <c r="CI39" s="1">
        <v>-5.9998902942242797E-2</v>
      </c>
      <c r="CJ39" s="1">
        <v>-4.4651235635460598E-2</v>
      </c>
      <c r="CK39" s="1">
        <v>-3.2987335142785297E-2</v>
      </c>
      <c r="CL39" s="1">
        <v>-2.4420808862218899E-2</v>
      </c>
      <c r="CM39" s="1">
        <v>-1.83398556669618E-2</v>
      </c>
      <c r="CN39" s="1">
        <v>0</v>
      </c>
      <c r="CO39" s="1">
        <v>0</v>
      </c>
      <c r="CP39" s="1">
        <v>0</v>
      </c>
      <c r="CQ39" s="1">
        <v>0</v>
      </c>
      <c r="CR39" s="1">
        <v>0</v>
      </c>
      <c r="CS39" s="1">
        <v>0</v>
      </c>
      <c r="CT39" s="1">
        <v>0</v>
      </c>
      <c r="CU39" s="1">
        <v>0</v>
      </c>
      <c r="CV39" s="1">
        <v>0</v>
      </c>
      <c r="CW39" s="1">
        <v>0</v>
      </c>
      <c r="CX39" s="1">
        <v>0</v>
      </c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</row>
    <row r="40" spans="1:201">
      <c r="A40" s="3">
        <v>-0.28799999999999898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-2.00629605310867E-2</v>
      </c>
      <c r="N40" s="1">
        <v>-2.6946016835925599E-2</v>
      </c>
      <c r="O40" s="1">
        <v>-3.6568475847863401E-2</v>
      </c>
      <c r="P40" s="1">
        <v>-4.9559556400670703E-2</v>
      </c>
      <c r="Q40" s="1">
        <v>-6.6508454622949506E-2</v>
      </c>
      <c r="R40" s="1">
        <v>-8.7903199775368299E-2</v>
      </c>
      <c r="S40" s="1">
        <v>-0.114048372675778</v>
      </c>
      <c r="T40" s="1">
        <v>-0.14496583297802201</v>
      </c>
      <c r="U40" s="1">
        <v>-0.180292076096669</v>
      </c>
      <c r="V40" s="1">
        <v>-0.219197632274194</v>
      </c>
      <c r="W40" s="1">
        <v>-0.26036222064220199</v>
      </c>
      <c r="X40" s="1">
        <v>-0.30203519816322399</v>
      </c>
      <c r="Y40" s="1">
        <v>-0.34218812865349302</v>
      </c>
      <c r="Z40" s="1">
        <v>-0.37873109819857298</v>
      </c>
      <c r="AA40" s="1">
        <v>-0.40973610757186302</v>
      </c>
      <c r="AB40" s="1">
        <v>-0.43360881956680197</v>
      </c>
      <c r="AC40" s="1">
        <v>-0.44917577592331998</v>
      </c>
      <c r="AD40" s="1">
        <v>-0.45569023376011702</v>
      </c>
      <c r="AE40" s="1">
        <v>-0.45278536500872502</v>
      </c>
      <c r="AF40" s="1">
        <v>-0.440410224829829</v>
      </c>
      <c r="AG40" s="1">
        <v>-0.41877610604117399</v>
      </c>
      <c r="AH40" s="1">
        <v>-0.38832734878859698</v>
      </c>
      <c r="AI40" s="1">
        <v>-0.34973747102601599</v>
      </c>
      <c r="AJ40" s="1">
        <v>-0.303921032460442</v>
      </c>
      <c r="AK40" s="1">
        <v>-0.25204455557119199</v>
      </c>
      <c r="AL40" s="1">
        <v>-0.195517308681009</v>
      </c>
      <c r="AM40" s="1">
        <v>-0.135946570045096</v>
      </c>
      <c r="AN40" s="1">
        <v>-7.5052767317681901E-2</v>
      </c>
      <c r="AO40" s="1">
        <v>-1.45549033677328E-2</v>
      </c>
      <c r="AP40" s="1">
        <v>4.3950643941237801E-2</v>
      </c>
      <c r="AQ40" s="1">
        <v>9.9091096889218203E-2</v>
      </c>
      <c r="AR40" s="1">
        <v>0.149778271326475</v>
      </c>
      <c r="AS40" s="1">
        <v>0.195223445987417</v>
      </c>
      <c r="AT40" s="1">
        <v>0.234912923837235</v>
      </c>
      <c r="AU40" s="1">
        <v>0.26855834903007098</v>
      </c>
      <c r="AV40" s="1">
        <v>0.29603665418847502</v>
      </c>
      <c r="AW40" s="1">
        <v>0.31733118432784202</v>
      </c>
      <c r="AX40" s="1">
        <v>0.33248096845375003</v>
      </c>
      <c r="AY40" s="1">
        <v>0.34154124037382</v>
      </c>
      <c r="AZ40" s="1">
        <v>0.34455586935050497</v>
      </c>
      <c r="BA40" s="1">
        <v>0.34154124037382</v>
      </c>
      <c r="BB40" s="1">
        <v>0.33248096845375003</v>
      </c>
      <c r="BC40" s="1">
        <v>0.31733118432784102</v>
      </c>
      <c r="BD40" s="1">
        <v>0.29603665418847502</v>
      </c>
      <c r="BE40" s="1">
        <v>0.26855834903006998</v>
      </c>
      <c r="BF40" s="1">
        <v>0.234912923837235</v>
      </c>
      <c r="BG40" s="1">
        <v>0.19522344598741601</v>
      </c>
      <c r="BH40" s="1">
        <v>0.149778271326475</v>
      </c>
      <c r="BI40" s="1">
        <v>9.9091096889218203E-2</v>
      </c>
      <c r="BJ40" s="1">
        <v>4.3950643941237801E-2</v>
      </c>
      <c r="BK40" s="1">
        <v>-1.4554903367732699E-2</v>
      </c>
      <c r="BL40" s="1">
        <v>-7.5052767317682303E-2</v>
      </c>
      <c r="BM40" s="1">
        <v>-0.135946570045097</v>
      </c>
      <c r="BN40" s="1">
        <v>-0.195517308681009</v>
      </c>
      <c r="BO40" s="1">
        <v>-0.25204455557119199</v>
      </c>
      <c r="BP40" s="1">
        <v>-0.303921032460442</v>
      </c>
      <c r="BQ40" s="1">
        <v>-0.34973747102601599</v>
      </c>
      <c r="BR40" s="1">
        <v>-0.38832734878859698</v>
      </c>
      <c r="BS40" s="1">
        <v>-0.41877610604117399</v>
      </c>
      <c r="BT40" s="1">
        <v>-0.440410224829829</v>
      </c>
      <c r="BU40" s="1">
        <v>-0.45278536500872602</v>
      </c>
      <c r="BV40" s="1">
        <v>-0.45569023376011802</v>
      </c>
      <c r="BW40" s="1">
        <v>-0.44917577592331798</v>
      </c>
      <c r="BX40" s="1">
        <v>-0.43360881956680197</v>
      </c>
      <c r="BY40" s="1">
        <v>-0.40973610757186502</v>
      </c>
      <c r="BZ40" s="1">
        <v>-0.37873109819857598</v>
      </c>
      <c r="CA40" s="1">
        <v>-0.34218812865348902</v>
      </c>
      <c r="CB40" s="1">
        <v>-0.302035198163222</v>
      </c>
      <c r="CC40" s="1">
        <v>-0.26036222064219799</v>
      </c>
      <c r="CD40" s="1">
        <v>-0.219197632274194</v>
      </c>
      <c r="CE40" s="1">
        <v>-0.180292076096669</v>
      </c>
      <c r="CF40" s="1">
        <v>-0.14496583297802201</v>
      </c>
      <c r="CG40" s="1">
        <v>-0.114048372675778</v>
      </c>
      <c r="CH40" s="1">
        <v>-8.7903199775363705E-2</v>
      </c>
      <c r="CI40" s="1">
        <v>-6.6508454622947202E-2</v>
      </c>
      <c r="CJ40" s="1">
        <v>-4.9559556400680299E-2</v>
      </c>
      <c r="CK40" s="1">
        <v>-3.6568475847859501E-2</v>
      </c>
      <c r="CL40" s="1">
        <v>-2.6946016835936198E-2</v>
      </c>
      <c r="CM40" s="1">
        <v>-2.0062960531033298E-2</v>
      </c>
      <c r="CN40" s="1">
        <v>0</v>
      </c>
      <c r="CO40" s="1">
        <v>0</v>
      </c>
      <c r="CP40" s="1">
        <v>0</v>
      </c>
      <c r="CQ40" s="1">
        <v>0</v>
      </c>
      <c r="CR40" s="1">
        <v>0</v>
      </c>
      <c r="CS40" s="1">
        <v>0</v>
      </c>
      <c r="CT40" s="1">
        <v>0</v>
      </c>
      <c r="CU40" s="1">
        <v>0</v>
      </c>
      <c r="CV40" s="1">
        <v>0</v>
      </c>
      <c r="CW40" s="1">
        <v>0</v>
      </c>
      <c r="CX40" s="1">
        <v>0</v>
      </c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</row>
    <row r="41" spans="1:201">
      <c r="A41" s="3">
        <v>-0.26399999999999901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-1.6487372371626299E-2</v>
      </c>
      <c r="M41" s="1">
        <v>-2.1852390176489201E-2</v>
      </c>
      <c r="N41" s="1">
        <v>-2.9550846427180099E-2</v>
      </c>
      <c r="O41" s="1">
        <v>-4.02327884451468E-2</v>
      </c>
      <c r="P41" s="1">
        <v>-5.4540661126976898E-2</v>
      </c>
      <c r="Q41" s="1">
        <v>-7.3060303041975305E-2</v>
      </c>
      <c r="R41" s="1">
        <v>-9.6249901005777697E-2</v>
      </c>
      <c r="S41" s="1">
        <v>-0.12434655804106599</v>
      </c>
      <c r="T41" s="1">
        <v>-0.15725740541539901</v>
      </c>
      <c r="U41" s="1">
        <v>-0.19445373288951101</v>
      </c>
      <c r="V41" s="1">
        <v>-0.23489938329079499</v>
      </c>
      <c r="W41" s="1">
        <v>-0.27705068624081602</v>
      </c>
      <c r="X41" s="1">
        <v>-0.318954309592693</v>
      </c>
      <c r="Y41" s="1">
        <v>-0.35843821621477001</v>
      </c>
      <c r="Z41" s="1">
        <v>-0.39335183496785697</v>
      </c>
      <c r="AA41" s="1">
        <v>-0.42178893263946798</v>
      </c>
      <c r="AB41" s="1">
        <v>-0.44223687741036</v>
      </c>
      <c r="AC41" s="1">
        <v>-0.45363178634906798</v>
      </c>
      <c r="AD41" s="1">
        <v>-0.45533660553863198</v>
      </c>
      <c r="AE41" s="1">
        <v>-0.44707930676000901</v>
      </c>
      <c r="AF41" s="1">
        <v>-0.42888818125219902</v>
      </c>
      <c r="AG41" s="1">
        <v>-0.40104885951818697</v>
      </c>
      <c r="AH41" s="1">
        <v>-0.36409222853703999</v>
      </c>
      <c r="AI41" s="1">
        <v>-0.31880846799073298</v>
      </c>
      <c r="AJ41" s="1">
        <v>-0.26627143749298299</v>
      </c>
      <c r="AK41" s="1">
        <v>-0.20785057463732701</v>
      </c>
      <c r="AL41" s="1">
        <v>-0.145186831243764</v>
      </c>
      <c r="AM41" s="1">
        <v>-8.0117818687238898E-2</v>
      </c>
      <c r="AN41" s="1">
        <v>-1.45549033677328E-2</v>
      </c>
      <c r="AO41" s="1">
        <v>4.9665054022008603E-2</v>
      </c>
      <c r="AP41" s="1">
        <v>0.110918583140994</v>
      </c>
      <c r="AQ41" s="1">
        <v>0.16789331114955799</v>
      </c>
      <c r="AR41" s="1">
        <v>0.21962843045713901</v>
      </c>
      <c r="AS41" s="1">
        <v>0.26550089192581899</v>
      </c>
      <c r="AT41" s="1">
        <v>0.30517337690641</v>
      </c>
      <c r="AU41" s="1">
        <v>0.33852382222915001</v>
      </c>
      <c r="AV41" s="1">
        <v>0.36557291111363599</v>
      </c>
      <c r="AW41" s="1">
        <v>0.38641977867178401</v>
      </c>
      <c r="AX41" s="1">
        <v>0.40119050541309997</v>
      </c>
      <c r="AY41" s="1">
        <v>0.41000018301063201</v>
      </c>
      <c r="AZ41" s="1">
        <v>0.41292748116654099</v>
      </c>
      <c r="BA41" s="1">
        <v>0.41000018301063201</v>
      </c>
      <c r="BB41" s="1">
        <v>0.40119050541309997</v>
      </c>
      <c r="BC41" s="1">
        <v>0.38641977867178301</v>
      </c>
      <c r="BD41" s="1">
        <v>0.36557291111363599</v>
      </c>
      <c r="BE41" s="1">
        <v>0.33852382222914901</v>
      </c>
      <c r="BF41" s="1">
        <v>0.30517337690641</v>
      </c>
      <c r="BG41" s="1">
        <v>0.26550089192581899</v>
      </c>
      <c r="BH41" s="1">
        <v>0.21962843045713901</v>
      </c>
      <c r="BI41" s="1">
        <v>0.16789331114955799</v>
      </c>
      <c r="BJ41" s="1">
        <v>0.110918583140994</v>
      </c>
      <c r="BK41" s="1">
        <v>4.9665054022008701E-2</v>
      </c>
      <c r="BL41" s="1">
        <v>-1.4554903367732699E-2</v>
      </c>
      <c r="BM41" s="1">
        <v>-8.0117818687238898E-2</v>
      </c>
      <c r="BN41" s="1">
        <v>-0.145186831243764</v>
      </c>
      <c r="BO41" s="1">
        <v>-0.20785057463732701</v>
      </c>
      <c r="BP41" s="1">
        <v>-0.26627143749298399</v>
      </c>
      <c r="BQ41" s="1">
        <v>-0.31880846799073398</v>
      </c>
      <c r="BR41" s="1">
        <v>-0.36409222853704098</v>
      </c>
      <c r="BS41" s="1">
        <v>-0.40104885951818797</v>
      </c>
      <c r="BT41" s="1">
        <v>-0.42888818125219902</v>
      </c>
      <c r="BU41" s="1">
        <v>-0.44707930676000901</v>
      </c>
      <c r="BV41" s="1">
        <v>-0.45533660553863198</v>
      </c>
      <c r="BW41" s="1">
        <v>-0.45363178634906698</v>
      </c>
      <c r="BX41" s="1">
        <v>-0.44223687741036</v>
      </c>
      <c r="BY41" s="1">
        <v>-0.42178893263946399</v>
      </c>
      <c r="BZ41" s="1">
        <v>-0.39335183496785497</v>
      </c>
      <c r="CA41" s="1">
        <v>-0.35843821621477401</v>
      </c>
      <c r="CB41" s="1">
        <v>-0.318954309592691</v>
      </c>
      <c r="CC41" s="1">
        <v>-0.27705068624081902</v>
      </c>
      <c r="CD41" s="1">
        <v>-0.23489938329079499</v>
      </c>
      <c r="CE41" s="1">
        <v>-0.19445373288951101</v>
      </c>
      <c r="CF41" s="1">
        <v>-0.15725740541539901</v>
      </c>
      <c r="CG41" s="1">
        <v>-0.124346558041072</v>
      </c>
      <c r="CH41" s="1">
        <v>-9.6249901005781499E-2</v>
      </c>
      <c r="CI41" s="1">
        <v>-7.3060303041967395E-2</v>
      </c>
      <c r="CJ41" s="1">
        <v>-5.4540661126964297E-2</v>
      </c>
      <c r="CK41" s="1">
        <v>-4.0232788445118899E-2</v>
      </c>
      <c r="CL41" s="1">
        <v>-2.9550846427185199E-2</v>
      </c>
      <c r="CM41" s="1">
        <v>-2.18523901765144E-2</v>
      </c>
      <c r="CN41" s="1">
        <v>-1.6487372371647799E-2</v>
      </c>
      <c r="CO41" s="1">
        <v>0</v>
      </c>
      <c r="CP41" s="1">
        <v>0</v>
      </c>
      <c r="CQ41" s="1">
        <v>0</v>
      </c>
      <c r="CR41" s="1">
        <v>0</v>
      </c>
      <c r="CS41" s="1">
        <v>0</v>
      </c>
      <c r="CT41" s="1">
        <v>0</v>
      </c>
      <c r="CU41" s="1">
        <v>0</v>
      </c>
      <c r="CV41" s="1">
        <v>0</v>
      </c>
      <c r="CW41" s="1">
        <v>0</v>
      </c>
      <c r="CX41" s="1">
        <v>0</v>
      </c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</row>
    <row r="42" spans="1:201">
      <c r="A42" s="3">
        <v>-0.23999999999999899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-1.7709813920486799E-2</v>
      </c>
      <c r="M42" s="1">
        <v>-2.3675296104744399E-2</v>
      </c>
      <c r="N42" s="1">
        <v>-3.21863920329565E-2</v>
      </c>
      <c r="O42" s="1">
        <v>-4.3912343962356E-2</v>
      </c>
      <c r="P42" s="1">
        <v>-5.9504562095580603E-2</v>
      </c>
      <c r="Q42" s="1">
        <v>-7.9539657825062199E-2</v>
      </c>
      <c r="R42" s="1">
        <v>-0.104438343659198</v>
      </c>
      <c r="S42" s="1">
        <v>-0.13436126833662099</v>
      </c>
      <c r="T42" s="1">
        <v>-0.16909204809946901</v>
      </c>
      <c r="U42" s="1">
        <v>-0.20793125830729201</v>
      </c>
      <c r="V42" s="1">
        <v>-0.24963815816132401</v>
      </c>
      <c r="W42" s="1">
        <v>-0.29245932261976798</v>
      </c>
      <c r="X42" s="1">
        <v>-0.33426465069099198</v>
      </c>
      <c r="Y42" s="1">
        <v>-0.37277225075866099</v>
      </c>
      <c r="Z42" s="1">
        <v>-0.405803745939462</v>
      </c>
      <c r="AA42" s="1">
        <v>-0.43149769218365602</v>
      </c>
      <c r="AB42" s="1">
        <v>-0.44843160081646699</v>
      </c>
      <c r="AC42" s="1">
        <v>-0.45564605747570702</v>
      </c>
      <c r="AD42" s="1">
        <v>-0.452600311235136</v>
      </c>
      <c r="AE42" s="1">
        <v>-0.43910216386030798</v>
      </c>
      <c r="AF42" s="1">
        <v>-0.41524859960913302</v>
      </c>
      <c r="AG42" s="1">
        <v>-0.38139786304727202</v>
      </c>
      <c r="AH42" s="1">
        <v>-0.338176852387157</v>
      </c>
      <c r="AI42" s="1">
        <v>-0.28651283958803803</v>
      </c>
      <c r="AJ42" s="1">
        <v>-0.22766667609500599</v>
      </c>
      <c r="AK42" s="1">
        <v>-0.16323792482034799</v>
      </c>
      <c r="AL42" s="1">
        <v>-9.5115300967260494E-2</v>
      </c>
      <c r="AM42" s="1">
        <v>-2.5361786611697901E-2</v>
      </c>
      <c r="AN42" s="1">
        <v>4.3950643941237801E-2</v>
      </c>
      <c r="AO42" s="1">
        <v>0.110918583140994</v>
      </c>
      <c r="AP42" s="1">
        <v>0.17395200594200699</v>
      </c>
      <c r="AQ42" s="1">
        <v>0.23185483618098901</v>
      </c>
      <c r="AR42" s="1">
        <v>0.28383454707730099</v>
      </c>
      <c r="AS42" s="1">
        <v>0.32945570870158802</v>
      </c>
      <c r="AT42" s="1">
        <v>0.36856212516596998</v>
      </c>
      <c r="AU42" s="1">
        <v>0.40119050541309997</v>
      </c>
      <c r="AV42" s="1">
        <v>0.42749109084318998</v>
      </c>
      <c r="AW42" s="1">
        <v>0.44766264009554801</v>
      </c>
      <c r="AX42" s="1">
        <v>0.46190342525495498</v>
      </c>
      <c r="AY42" s="1">
        <v>0.47037681872128001</v>
      </c>
      <c r="AZ42" s="1">
        <v>0.47318904257483702</v>
      </c>
      <c r="BA42" s="1">
        <v>0.47037681872128001</v>
      </c>
      <c r="BB42" s="1">
        <v>0.46190342525495498</v>
      </c>
      <c r="BC42" s="1">
        <v>0.44766264009554801</v>
      </c>
      <c r="BD42" s="1">
        <v>0.42749109084318998</v>
      </c>
      <c r="BE42" s="1">
        <v>0.40119050541309997</v>
      </c>
      <c r="BF42" s="1">
        <v>0.36856212516596898</v>
      </c>
      <c r="BG42" s="1">
        <v>0.32945570870158802</v>
      </c>
      <c r="BH42" s="1">
        <v>0.28383454707730099</v>
      </c>
      <c r="BI42" s="1">
        <v>0.23185483618098901</v>
      </c>
      <c r="BJ42" s="1">
        <v>0.17395200594200699</v>
      </c>
      <c r="BK42" s="1">
        <v>0.110918583140993</v>
      </c>
      <c r="BL42" s="1">
        <v>4.3950643941237197E-2</v>
      </c>
      <c r="BM42" s="1">
        <v>-2.5361786611698401E-2</v>
      </c>
      <c r="BN42" s="1">
        <v>-9.5115300967260397E-2</v>
      </c>
      <c r="BO42" s="1">
        <v>-0.16323792482034799</v>
      </c>
      <c r="BP42" s="1">
        <v>-0.22766667609500599</v>
      </c>
      <c r="BQ42" s="1">
        <v>-0.28651283958803903</v>
      </c>
      <c r="BR42" s="1">
        <v>-0.338176852387158</v>
      </c>
      <c r="BS42" s="1">
        <v>-0.38139786304727202</v>
      </c>
      <c r="BT42" s="1">
        <v>-0.41524859960913302</v>
      </c>
      <c r="BU42" s="1">
        <v>-0.43910216386030798</v>
      </c>
      <c r="BV42" s="1">
        <v>-0.452600311235136</v>
      </c>
      <c r="BW42" s="1">
        <v>-0.45564605747570602</v>
      </c>
      <c r="BX42" s="1">
        <v>-0.44843160081646699</v>
      </c>
      <c r="BY42" s="1">
        <v>-0.43149769218365602</v>
      </c>
      <c r="BZ42" s="1">
        <v>-0.405803745939459</v>
      </c>
      <c r="CA42" s="1">
        <v>-0.37277225075866099</v>
      </c>
      <c r="CB42" s="1">
        <v>-0.33426465069099298</v>
      </c>
      <c r="CC42" s="1">
        <v>-0.29245932261976898</v>
      </c>
      <c r="CD42" s="1">
        <v>-0.24963815816132401</v>
      </c>
      <c r="CE42" s="1">
        <v>-0.20793125830729201</v>
      </c>
      <c r="CF42" s="1">
        <v>-0.16909204809946901</v>
      </c>
      <c r="CG42" s="1">
        <v>-0.134361268336607</v>
      </c>
      <c r="CH42" s="1">
        <v>-0.104438343659204</v>
      </c>
      <c r="CI42" s="1">
        <v>-7.9539657825083404E-2</v>
      </c>
      <c r="CJ42" s="1">
        <v>-5.9504562095554402E-2</v>
      </c>
      <c r="CK42" s="1">
        <v>-4.3912343962348499E-2</v>
      </c>
      <c r="CL42" s="1">
        <v>-3.2186392032991402E-2</v>
      </c>
      <c r="CM42" s="1">
        <v>-2.3675296104769501E-2</v>
      </c>
      <c r="CN42" s="1">
        <v>-1.7709813920444101E-2</v>
      </c>
      <c r="CO42" s="1">
        <v>0</v>
      </c>
      <c r="CP42" s="1">
        <v>0</v>
      </c>
      <c r="CQ42" s="1">
        <v>0</v>
      </c>
      <c r="CR42" s="1">
        <v>0</v>
      </c>
      <c r="CS42" s="1">
        <v>0</v>
      </c>
      <c r="CT42" s="1">
        <v>0</v>
      </c>
      <c r="CU42" s="1">
        <v>0</v>
      </c>
      <c r="CV42" s="1">
        <v>0</v>
      </c>
      <c r="CW42" s="1">
        <v>0</v>
      </c>
      <c r="CX42" s="1">
        <v>0</v>
      </c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</row>
    <row r="43" spans="1:201">
      <c r="A43" s="3">
        <v>-0.215999999999999</v>
      </c>
      <c r="B43" s="1">
        <v>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-1.8935089237417799E-2</v>
      </c>
      <c r="M43" s="1">
        <v>-2.5494480141349401E-2</v>
      </c>
      <c r="N43" s="1">
        <v>-3.4799347569358298E-2</v>
      </c>
      <c r="O43" s="1">
        <v>-4.7535019315534797E-2</v>
      </c>
      <c r="P43" s="1">
        <v>-6.4357775937440007E-2</v>
      </c>
      <c r="Q43" s="1">
        <v>-8.5829783982518795E-2</v>
      </c>
      <c r="R43" s="1">
        <v>-0.11232807433841099</v>
      </c>
      <c r="S43" s="1">
        <v>-0.143930410399535</v>
      </c>
      <c r="T43" s="1">
        <v>-0.180292076096669</v>
      </c>
      <c r="U43" s="1">
        <v>-0.22054280000650101</v>
      </c>
      <c r="V43" s="1">
        <v>-0.263245447456048</v>
      </c>
      <c r="W43" s="1">
        <v>-0.30645566071123098</v>
      </c>
      <c r="X43" s="1">
        <v>-0.34789463865460302</v>
      </c>
      <c r="Y43" s="1">
        <v>-0.385201971676774</v>
      </c>
      <c r="Z43" s="1">
        <v>-0.41619766289657101</v>
      </c>
      <c r="AA43" s="1">
        <v>-0.43907942148699902</v>
      </c>
      <c r="AB43" s="1">
        <v>-0.45251566036373703</v>
      </c>
      <c r="AC43" s="1">
        <v>-0.45564174136444002</v>
      </c>
      <c r="AD43" s="1">
        <v>-0.447998905644242</v>
      </c>
      <c r="AE43" s="1">
        <v>-0.42946188128027801</v>
      </c>
      <c r="AF43" s="1">
        <v>-0.40018964455588202</v>
      </c>
      <c r="AG43" s="1">
        <v>-0.360615626888867</v>
      </c>
      <c r="AH43" s="1">
        <v>-0.31147557270821202</v>
      </c>
      <c r="AI43" s="1">
        <v>-0.25385512674497202</v>
      </c>
      <c r="AJ43" s="1">
        <v>-0.189226283486844</v>
      </c>
      <c r="AK43" s="1">
        <v>-0.119436499021356</v>
      </c>
      <c r="AL43" s="1">
        <v>-4.6623145273456602E-2</v>
      </c>
      <c r="AM43" s="1">
        <v>2.69483753282262E-2</v>
      </c>
      <c r="AN43" s="1">
        <v>9.9091096889218203E-2</v>
      </c>
      <c r="AO43" s="1">
        <v>0.16789331114955799</v>
      </c>
      <c r="AP43" s="1">
        <v>0.23185483618098901</v>
      </c>
      <c r="AQ43" s="1">
        <v>0.28993812522495699</v>
      </c>
      <c r="AR43" s="1">
        <v>0.34154124037382</v>
      </c>
      <c r="AS43" s="1">
        <v>0.38641977867178301</v>
      </c>
      <c r="AT43" s="1">
        <v>0.42458833630552301</v>
      </c>
      <c r="AU43" s="1">
        <v>0.45622454733774798</v>
      </c>
      <c r="AV43" s="1">
        <v>0.48158809828625898</v>
      </c>
      <c r="AW43" s="1">
        <v>0.50095855929621702</v>
      </c>
      <c r="AX43" s="1">
        <v>0.51459088033902001</v>
      </c>
      <c r="AY43" s="1">
        <v>0.52268541146629299</v>
      </c>
      <c r="AZ43" s="1">
        <v>0.525369123014093</v>
      </c>
      <c r="BA43" s="1">
        <v>0.52268541146629299</v>
      </c>
      <c r="BB43" s="1">
        <v>0.51459088033902001</v>
      </c>
      <c r="BC43" s="1">
        <v>0.50095855929621702</v>
      </c>
      <c r="BD43" s="1">
        <v>0.48158809828625898</v>
      </c>
      <c r="BE43" s="1">
        <v>0.45622454733774798</v>
      </c>
      <c r="BF43" s="1">
        <v>0.42458833630552301</v>
      </c>
      <c r="BG43" s="1">
        <v>0.38641977867178301</v>
      </c>
      <c r="BH43" s="1">
        <v>0.34154124037382</v>
      </c>
      <c r="BI43" s="1">
        <v>0.28993812522495699</v>
      </c>
      <c r="BJ43" s="1">
        <v>0.23185483618098901</v>
      </c>
      <c r="BK43" s="1">
        <v>0.167893311149557</v>
      </c>
      <c r="BL43" s="1">
        <v>9.9091096889217606E-2</v>
      </c>
      <c r="BM43" s="1">
        <v>2.6948375328226099E-2</v>
      </c>
      <c r="BN43" s="1">
        <v>-4.6623145273457303E-2</v>
      </c>
      <c r="BO43" s="1">
        <v>-0.119436499021356</v>
      </c>
      <c r="BP43" s="1">
        <v>-0.189226283486844</v>
      </c>
      <c r="BQ43" s="1">
        <v>-0.25385512674497301</v>
      </c>
      <c r="BR43" s="1">
        <v>-0.31147557270821202</v>
      </c>
      <c r="BS43" s="1">
        <v>-0.360615626888868</v>
      </c>
      <c r="BT43" s="1">
        <v>-0.40018964455588202</v>
      </c>
      <c r="BU43" s="1">
        <v>-0.42946188128027801</v>
      </c>
      <c r="BV43" s="1">
        <v>-0.447998905644241</v>
      </c>
      <c r="BW43" s="1">
        <v>-0.45564174136444102</v>
      </c>
      <c r="BX43" s="1">
        <v>-0.45251566036373497</v>
      </c>
      <c r="BY43" s="1">
        <v>-0.43907942148699902</v>
      </c>
      <c r="BZ43" s="1">
        <v>-0.41619766289657001</v>
      </c>
      <c r="CA43" s="1">
        <v>-0.385201971676772</v>
      </c>
      <c r="CB43" s="1">
        <v>-0.34789463865460102</v>
      </c>
      <c r="CC43" s="1">
        <v>-0.30645566071123898</v>
      </c>
      <c r="CD43" s="1">
        <v>-0.263245447456048</v>
      </c>
      <c r="CE43" s="1">
        <v>-0.22054280000650101</v>
      </c>
      <c r="CF43" s="1">
        <v>-0.180292076096669</v>
      </c>
      <c r="CG43" s="1">
        <v>-0.143930410399532</v>
      </c>
      <c r="CH43" s="1">
        <v>-0.112328074338406</v>
      </c>
      <c r="CI43" s="1">
        <v>-8.5829783982532395E-2</v>
      </c>
      <c r="CJ43" s="1">
        <v>-6.4357775937445294E-2</v>
      </c>
      <c r="CK43" s="1">
        <v>-4.7535019315529101E-2</v>
      </c>
      <c r="CL43" s="1">
        <v>-3.4799347569412803E-2</v>
      </c>
      <c r="CM43" s="1">
        <v>-2.54944801413425E-2</v>
      </c>
      <c r="CN43" s="1">
        <v>-1.8935089237401299E-2</v>
      </c>
      <c r="CO43" s="1">
        <v>0</v>
      </c>
      <c r="CP43" s="1">
        <v>0</v>
      </c>
      <c r="CQ43" s="1">
        <v>0</v>
      </c>
      <c r="CR43" s="1">
        <v>0</v>
      </c>
      <c r="CS43" s="1">
        <v>0</v>
      </c>
      <c r="CT43" s="1">
        <v>0</v>
      </c>
      <c r="CU43" s="1">
        <v>0</v>
      </c>
      <c r="CV43" s="1">
        <v>0</v>
      </c>
      <c r="CW43" s="1">
        <v>0</v>
      </c>
      <c r="CX43" s="1">
        <v>0</v>
      </c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</row>
    <row r="44" spans="1:201">
      <c r="A44" s="3">
        <v>-0.192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-2.01365335482191E-2</v>
      </c>
      <c r="M44" s="1">
        <v>-2.72699155547091E-2</v>
      </c>
      <c r="N44" s="1">
        <v>-3.73339074173651E-2</v>
      </c>
      <c r="O44" s="1">
        <v>-5.10268499974958E-2</v>
      </c>
      <c r="P44" s="1">
        <v>-6.9006196691919805E-2</v>
      </c>
      <c r="Q44" s="1">
        <v>-9.1815438975259803E-2</v>
      </c>
      <c r="R44" s="1">
        <v>-0.11978357770732501</v>
      </c>
      <c r="S44" s="1">
        <v>-0.152902074697499</v>
      </c>
      <c r="T44" s="1">
        <v>-0.19069735355544101</v>
      </c>
      <c r="U44" s="1">
        <v>-0.232133412753944</v>
      </c>
      <c r="V44" s="1">
        <v>-0.27559009218050901</v>
      </c>
      <c r="W44" s="1">
        <v>-0.318954309592692</v>
      </c>
      <c r="X44" s="1">
        <v>-0.35982649382601301</v>
      </c>
      <c r="Y44" s="1">
        <v>-0.395794775800415</v>
      </c>
      <c r="Z44" s="1">
        <v>-0.42469652800186602</v>
      </c>
      <c r="AA44" s="1">
        <v>-0.44479539134329599</v>
      </c>
      <c r="AB44" s="1">
        <v>-0.45484588745895899</v>
      </c>
      <c r="AC44" s="1">
        <v>-0.45406613588926298</v>
      </c>
      <c r="AD44" s="1">
        <v>-0.44206574465019599</v>
      </c>
      <c r="AE44" s="1">
        <v>-0.41877610604117399</v>
      </c>
      <c r="AF44" s="1">
        <v>-0.38441475762796101</v>
      </c>
      <c r="AG44" s="1">
        <v>-0.339495455217947</v>
      </c>
      <c r="AH44" s="1">
        <v>-0.28487612881990498</v>
      </c>
      <c r="AI44" s="1">
        <v>-0.221819002398537</v>
      </c>
      <c r="AJ44" s="1">
        <v>-0.15202339995057501</v>
      </c>
      <c r="AK44" s="1">
        <v>-7.7589369648687206E-2</v>
      </c>
      <c r="AL44" s="1">
        <v>-8.8771674545858005E-4</v>
      </c>
      <c r="AM44" s="1">
        <v>7.5651183100404501E-2</v>
      </c>
      <c r="AN44" s="1">
        <v>0.149778271326475</v>
      </c>
      <c r="AO44" s="1">
        <v>0.21962843045713901</v>
      </c>
      <c r="AP44" s="1">
        <v>0.28383454707730099</v>
      </c>
      <c r="AQ44" s="1">
        <v>0.34154124037382</v>
      </c>
      <c r="AR44" s="1">
        <v>0.39234078567518799</v>
      </c>
      <c r="AS44" s="1">
        <v>0.43616827311790102</v>
      </c>
      <c r="AT44" s="1">
        <v>0.47318904257483702</v>
      </c>
      <c r="AU44" s="1">
        <v>0.50369891075059503</v>
      </c>
      <c r="AV44" s="1">
        <v>0.52804551528283905</v>
      </c>
      <c r="AW44" s="1">
        <v>0.54657109980472995</v>
      </c>
      <c r="AX44" s="1">
        <v>0.55957332503391399</v>
      </c>
      <c r="AY44" s="1">
        <v>0.56727979710256904</v>
      </c>
      <c r="AZ44" s="1">
        <v>0.569832552220781</v>
      </c>
      <c r="BA44" s="1">
        <v>0.56727979710256904</v>
      </c>
      <c r="BB44" s="1">
        <v>0.55957332503391399</v>
      </c>
      <c r="BC44" s="1">
        <v>0.54657109980472895</v>
      </c>
      <c r="BD44" s="1">
        <v>0.52804551528283905</v>
      </c>
      <c r="BE44" s="1">
        <v>0.50369891075059603</v>
      </c>
      <c r="BF44" s="1">
        <v>0.47318904257483702</v>
      </c>
      <c r="BG44" s="1">
        <v>0.43616827311790002</v>
      </c>
      <c r="BH44" s="1">
        <v>0.39234078567518799</v>
      </c>
      <c r="BI44" s="1">
        <v>0.34154124037382</v>
      </c>
      <c r="BJ44" s="1">
        <v>0.28383454707730099</v>
      </c>
      <c r="BK44" s="1">
        <v>0.21962843045713901</v>
      </c>
      <c r="BL44" s="1">
        <v>0.149778271326475</v>
      </c>
      <c r="BM44" s="1">
        <v>7.5651183100404196E-2</v>
      </c>
      <c r="BN44" s="1">
        <v>-8.8771674545907596E-4</v>
      </c>
      <c r="BO44" s="1">
        <v>-7.7589369648687803E-2</v>
      </c>
      <c r="BP44" s="1">
        <v>-0.15202339995057501</v>
      </c>
      <c r="BQ44" s="1">
        <v>-0.221819002398537</v>
      </c>
      <c r="BR44" s="1">
        <v>-0.28487612881990598</v>
      </c>
      <c r="BS44" s="1">
        <v>-0.33949545521794799</v>
      </c>
      <c r="BT44" s="1">
        <v>-0.38441475762796101</v>
      </c>
      <c r="BU44" s="1">
        <v>-0.41877610604117499</v>
      </c>
      <c r="BV44" s="1">
        <v>-0.44206574465019499</v>
      </c>
      <c r="BW44" s="1">
        <v>-0.45406613588926298</v>
      </c>
      <c r="BX44" s="1">
        <v>-0.45484588745895799</v>
      </c>
      <c r="BY44" s="1">
        <v>-0.44479539134329799</v>
      </c>
      <c r="BZ44" s="1">
        <v>-0.42469652800186602</v>
      </c>
      <c r="CA44" s="1">
        <v>-0.395794775800419</v>
      </c>
      <c r="CB44" s="1">
        <v>-0.359826493826019</v>
      </c>
      <c r="CC44" s="1">
        <v>-0.318954309592691</v>
      </c>
      <c r="CD44" s="1">
        <v>-0.27559009218050901</v>
      </c>
      <c r="CE44" s="1">
        <v>-0.232133412753944</v>
      </c>
      <c r="CF44" s="1">
        <v>-0.19069735355544101</v>
      </c>
      <c r="CG44" s="1">
        <v>-0.152902074697499</v>
      </c>
      <c r="CH44" s="1">
        <v>-0.119783577707327</v>
      </c>
      <c r="CI44" s="1">
        <v>-9.1815438975268698E-2</v>
      </c>
      <c r="CJ44" s="1">
        <v>-6.9006196691908994E-2</v>
      </c>
      <c r="CK44" s="1">
        <v>-5.1026849997496501E-2</v>
      </c>
      <c r="CL44" s="1">
        <v>-3.7333907417395701E-2</v>
      </c>
      <c r="CM44" s="1">
        <v>-2.7269915554683499E-2</v>
      </c>
      <c r="CN44" s="1">
        <v>-2.0136533548249302E-2</v>
      </c>
      <c r="CO44" s="1">
        <v>0</v>
      </c>
      <c r="CP44" s="1">
        <v>0</v>
      </c>
      <c r="CQ44" s="1">
        <v>0</v>
      </c>
      <c r="CR44" s="1">
        <v>0</v>
      </c>
      <c r="CS44" s="1">
        <v>0</v>
      </c>
      <c r="CT44" s="1">
        <v>0</v>
      </c>
      <c r="CU44" s="1">
        <v>0</v>
      </c>
      <c r="CV44" s="1">
        <v>0</v>
      </c>
      <c r="CW44" s="1">
        <v>0</v>
      </c>
      <c r="CX44" s="1">
        <v>0</v>
      </c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</row>
    <row r="45" spans="1:201">
      <c r="A45" s="3">
        <v>-0.16800000000000001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-1.600251709653E-2</v>
      </c>
      <c r="L45" s="1">
        <v>-2.1285778602261701E-2</v>
      </c>
      <c r="M45" s="1">
        <v>-2.89603311103417E-2</v>
      </c>
      <c r="N45" s="1">
        <v>-3.9733716023303403E-2</v>
      </c>
      <c r="O45" s="1">
        <v>-5.43143894679304E-2</v>
      </c>
      <c r="P45" s="1">
        <v>-7.3357888501878701E-2</v>
      </c>
      <c r="Q45" s="1">
        <v>-9.7386063733198205E-2</v>
      </c>
      <c r="R45" s="1">
        <v>-0.126677722321793</v>
      </c>
      <c r="S45" s="1">
        <v>-0.16113790246717599</v>
      </c>
      <c r="T45" s="1">
        <v>-0.200167974493284</v>
      </c>
      <c r="U45" s="1">
        <v>-0.242576122166691</v>
      </c>
      <c r="V45" s="1">
        <v>-0.286576549424502</v>
      </c>
      <c r="W45" s="1">
        <v>-0.32991129654054302</v>
      </c>
      <c r="X45" s="1">
        <v>-0.37008602891270398</v>
      </c>
      <c r="Y45" s="1">
        <v>-0.40465920632448998</v>
      </c>
      <c r="Z45" s="1">
        <v>-0.43149769218365702</v>
      </c>
      <c r="AA45" s="1">
        <v>-0.44893175921948503</v>
      </c>
      <c r="AB45" s="1">
        <v>-0.45579367892643702</v>
      </c>
      <c r="AC45" s="1">
        <v>-0.45137165371820298</v>
      </c>
      <c r="AD45" s="1">
        <v>-0.435331573408547</v>
      </c>
      <c r="AE45" s="1">
        <v>-0.40765370783771798</v>
      </c>
      <c r="AF45" s="1">
        <v>-0.36861280282268599</v>
      </c>
      <c r="AG45" s="1">
        <v>-0.31880846799073398</v>
      </c>
      <c r="AH45" s="1">
        <v>-0.25923157407483399</v>
      </c>
      <c r="AI45" s="1">
        <v>-0.19133248907742501</v>
      </c>
      <c r="AJ45" s="1">
        <v>-0.117042997323971</v>
      </c>
      <c r="AK45" s="1">
        <v>-3.8706309409141097E-2</v>
      </c>
      <c r="AL45" s="1">
        <v>4.11020804902998E-2</v>
      </c>
      <c r="AM45" s="1">
        <v>0.119832046310068</v>
      </c>
      <c r="AN45" s="1">
        <v>0.195223445987417</v>
      </c>
      <c r="AO45" s="1">
        <v>0.26550089192581899</v>
      </c>
      <c r="AP45" s="1">
        <v>0.32945570870158802</v>
      </c>
      <c r="AQ45" s="1">
        <v>0.38641977867178301</v>
      </c>
      <c r="AR45" s="1">
        <v>0.43616827311790102</v>
      </c>
      <c r="AS45" s="1">
        <v>0.478794745264426</v>
      </c>
      <c r="AT45" s="1">
        <v>0.51459088033902001</v>
      </c>
      <c r="AU45" s="1">
        <v>0.54394734000475997</v>
      </c>
      <c r="AV45" s="1">
        <v>0.56727979710256904</v>
      </c>
      <c r="AW45" s="1">
        <v>0.58497750358529099</v>
      </c>
      <c r="AX45" s="1">
        <v>0.59736936006859898</v>
      </c>
      <c r="AY45" s="1">
        <v>0.60470253059384205</v>
      </c>
      <c r="AZ45" s="1">
        <v>0.60712972351749295</v>
      </c>
      <c r="BA45" s="1">
        <v>0.60470253059384205</v>
      </c>
      <c r="BB45" s="1">
        <v>0.59736936006859898</v>
      </c>
      <c r="BC45" s="1">
        <v>0.58497750358529099</v>
      </c>
      <c r="BD45" s="1">
        <v>0.56727979710256904</v>
      </c>
      <c r="BE45" s="1">
        <v>0.54394734000475997</v>
      </c>
      <c r="BF45" s="1">
        <v>0.51459088033902001</v>
      </c>
      <c r="BG45" s="1">
        <v>0.478794745264426</v>
      </c>
      <c r="BH45" s="1">
        <v>0.43616827311790002</v>
      </c>
      <c r="BI45" s="1">
        <v>0.38641977867178301</v>
      </c>
      <c r="BJ45" s="1">
        <v>0.32945570870158802</v>
      </c>
      <c r="BK45" s="1">
        <v>0.26550089192581899</v>
      </c>
      <c r="BL45" s="1">
        <v>0.195223445987417</v>
      </c>
      <c r="BM45" s="1">
        <v>0.119832046310067</v>
      </c>
      <c r="BN45" s="1">
        <v>4.11020804902998E-2</v>
      </c>
      <c r="BO45" s="1">
        <v>-3.8706309409141701E-2</v>
      </c>
      <c r="BP45" s="1">
        <v>-0.117042997323971</v>
      </c>
      <c r="BQ45" s="1">
        <v>-0.19133248907742501</v>
      </c>
      <c r="BR45" s="1">
        <v>-0.25923157407483499</v>
      </c>
      <c r="BS45" s="1">
        <v>-0.31880846799073398</v>
      </c>
      <c r="BT45" s="1">
        <v>-0.36861280282268599</v>
      </c>
      <c r="BU45" s="1">
        <v>-0.40765370783771798</v>
      </c>
      <c r="BV45" s="1">
        <v>-0.435331573408548</v>
      </c>
      <c r="BW45" s="1">
        <v>-0.45137165371820298</v>
      </c>
      <c r="BX45" s="1">
        <v>-0.45579367892643602</v>
      </c>
      <c r="BY45" s="1">
        <v>-0.44893175921948397</v>
      </c>
      <c r="BZ45" s="1">
        <v>-0.43149769218365602</v>
      </c>
      <c r="CA45" s="1">
        <v>-0.40465920632448998</v>
      </c>
      <c r="CB45" s="1">
        <v>-0.37008602891269998</v>
      </c>
      <c r="CC45" s="1">
        <v>-0.32991129654054202</v>
      </c>
      <c r="CD45" s="1">
        <v>-0.286576549424502</v>
      </c>
      <c r="CE45" s="1">
        <v>-0.242576122166691</v>
      </c>
      <c r="CF45" s="1">
        <v>-0.200167974493284</v>
      </c>
      <c r="CG45" s="1">
        <v>-0.16113790246717799</v>
      </c>
      <c r="CH45" s="1">
        <v>-0.126677722321801</v>
      </c>
      <c r="CI45" s="1">
        <v>-9.7386063733206199E-2</v>
      </c>
      <c r="CJ45" s="1">
        <v>-7.3357888501884697E-2</v>
      </c>
      <c r="CK45" s="1">
        <v>-5.4314389467908897E-2</v>
      </c>
      <c r="CL45" s="1">
        <v>-3.9733716023338903E-2</v>
      </c>
      <c r="CM45" s="1">
        <v>-2.89603311103389E-2</v>
      </c>
      <c r="CN45" s="1">
        <v>-2.1285778602265801E-2</v>
      </c>
      <c r="CO45" s="1">
        <v>-1.6002517096540901E-2</v>
      </c>
      <c r="CP45" s="1">
        <v>0</v>
      </c>
      <c r="CQ45" s="1">
        <v>0</v>
      </c>
      <c r="CR45" s="1">
        <v>0</v>
      </c>
      <c r="CS45" s="1">
        <v>0</v>
      </c>
      <c r="CT45" s="1">
        <v>0</v>
      </c>
      <c r="CU45" s="1">
        <v>0</v>
      </c>
      <c r="CV45" s="1">
        <v>0</v>
      </c>
      <c r="CW45" s="1">
        <v>0</v>
      </c>
      <c r="CX45" s="1">
        <v>0</v>
      </c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</row>
    <row r="46" spans="1:201">
      <c r="A46" s="3">
        <v>-0.14399999999999999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-1.67101670157082E-2</v>
      </c>
      <c r="L46" s="1">
        <v>-2.23540352970861E-2</v>
      </c>
      <c r="M46" s="1">
        <v>-3.0524794951061501E-2</v>
      </c>
      <c r="N46" s="1">
        <v>-4.1943787768139902E-2</v>
      </c>
      <c r="O46" s="1">
        <v>-5.7326986084708799E-2</v>
      </c>
      <c r="P46" s="1">
        <v>-7.7325688598773895E-2</v>
      </c>
      <c r="Q46" s="1">
        <v>-0.102438603438211</v>
      </c>
      <c r="R46" s="1">
        <v>-0.132894556567037</v>
      </c>
      <c r="S46" s="1">
        <v>-0.168515416087054</v>
      </c>
      <c r="T46" s="1">
        <v>-0.208585439439327</v>
      </c>
      <c r="U46" s="1">
        <v>-0.25177102860419698</v>
      </c>
      <c r="V46" s="1">
        <v>-0.29614095173081401</v>
      </c>
      <c r="W46" s="1">
        <v>-0.33931636747539701</v>
      </c>
      <c r="X46" s="1">
        <v>-0.37873109819857298</v>
      </c>
      <c r="Y46" s="1">
        <v>-0.41193020297178501</v>
      </c>
      <c r="Z46" s="1">
        <v>-0.436816155544128</v>
      </c>
      <c r="AA46" s="1">
        <v>-0.45178206341782801</v>
      </c>
      <c r="AB46" s="1">
        <v>-0.45572763951454698</v>
      </c>
      <c r="AC46" s="1">
        <v>-0.447998905644242</v>
      </c>
      <c r="AD46" s="1">
        <v>-0.42830771717190103</v>
      </c>
      <c r="AE46" s="1">
        <v>-0.39667726335169101</v>
      </c>
      <c r="AF46" s="1">
        <v>-0.35343872732043802</v>
      </c>
      <c r="AG46" s="1">
        <v>-0.29928122314622302</v>
      </c>
      <c r="AH46" s="1">
        <v>-0.235333998022761</v>
      </c>
      <c r="AI46" s="1">
        <v>-0.16323792482034699</v>
      </c>
      <c r="AJ46" s="1">
        <v>-8.51501117802482E-2</v>
      </c>
      <c r="AK46" s="1">
        <v>-3.6349587281802802E-3</v>
      </c>
      <c r="AL46" s="1">
        <v>7.8564489501130597E-2</v>
      </c>
      <c r="AM46" s="1">
        <v>0.15882368008200801</v>
      </c>
      <c r="AN46" s="1">
        <v>0.234912923837235</v>
      </c>
      <c r="AO46" s="1">
        <v>0.30517337690641</v>
      </c>
      <c r="AP46" s="1">
        <v>0.36856212516596998</v>
      </c>
      <c r="AQ46" s="1">
        <v>0.42458833630552301</v>
      </c>
      <c r="AR46" s="1">
        <v>0.47318904257483702</v>
      </c>
      <c r="AS46" s="1">
        <v>0.51459088033902001</v>
      </c>
      <c r="AT46" s="1">
        <v>0.54918714886530995</v>
      </c>
      <c r="AU46" s="1">
        <v>0.57744203358847201</v>
      </c>
      <c r="AV46" s="1">
        <v>0.59982231536929798</v>
      </c>
      <c r="AW46" s="1">
        <v>0.61675163758561602</v>
      </c>
      <c r="AX46" s="1">
        <v>0.62858127460333502</v>
      </c>
      <c r="AY46" s="1">
        <v>0.63557217674702304</v>
      </c>
      <c r="AZ46" s="1">
        <v>0.63788449710511397</v>
      </c>
      <c r="BA46" s="1">
        <v>0.63557217674702304</v>
      </c>
      <c r="BB46" s="1">
        <v>0.62858127460333502</v>
      </c>
      <c r="BC46" s="1">
        <v>0.61675163758561602</v>
      </c>
      <c r="BD46" s="1">
        <v>0.59982231536929798</v>
      </c>
      <c r="BE46" s="1">
        <v>0.57744203358847102</v>
      </c>
      <c r="BF46" s="1">
        <v>0.54918714886530995</v>
      </c>
      <c r="BG46" s="1">
        <v>0.51459088033902001</v>
      </c>
      <c r="BH46" s="1">
        <v>0.47318904257483702</v>
      </c>
      <c r="BI46" s="1">
        <v>0.42458833630552301</v>
      </c>
      <c r="BJ46" s="1">
        <v>0.36856212516596998</v>
      </c>
      <c r="BK46" s="1">
        <v>0.30517337690641</v>
      </c>
      <c r="BL46" s="1">
        <v>0.234912923837235</v>
      </c>
      <c r="BM46" s="1">
        <v>0.15882368008200801</v>
      </c>
      <c r="BN46" s="1">
        <v>7.8564489501130194E-2</v>
      </c>
      <c r="BO46" s="1">
        <v>-3.6349587281806102E-3</v>
      </c>
      <c r="BP46" s="1">
        <v>-8.5150111780248505E-2</v>
      </c>
      <c r="BQ46" s="1">
        <v>-0.16323792482034799</v>
      </c>
      <c r="BR46" s="1">
        <v>-0.235333998022762</v>
      </c>
      <c r="BS46" s="1">
        <v>-0.29928122314622302</v>
      </c>
      <c r="BT46" s="1">
        <v>-0.35343872732043802</v>
      </c>
      <c r="BU46" s="1">
        <v>-0.39667726335169101</v>
      </c>
      <c r="BV46" s="1">
        <v>-0.42830771717190103</v>
      </c>
      <c r="BW46" s="1">
        <v>-0.447998905644241</v>
      </c>
      <c r="BX46" s="1">
        <v>-0.45572763951454798</v>
      </c>
      <c r="BY46" s="1">
        <v>-0.45178206341782801</v>
      </c>
      <c r="BZ46" s="1">
        <v>-0.43681615554412601</v>
      </c>
      <c r="CA46" s="1">
        <v>-0.41193020297178201</v>
      </c>
      <c r="CB46" s="1">
        <v>-0.37873109819857098</v>
      </c>
      <c r="CC46" s="1">
        <v>-0.33931636747539601</v>
      </c>
      <c r="CD46" s="1">
        <v>-0.29614095173081401</v>
      </c>
      <c r="CE46" s="1">
        <v>-0.25177102860419698</v>
      </c>
      <c r="CF46" s="1">
        <v>-0.208585439439327</v>
      </c>
      <c r="CG46" s="1">
        <v>-0.168515416087054</v>
      </c>
      <c r="CH46" s="1">
        <v>-0.13289455656702701</v>
      </c>
      <c r="CI46" s="1">
        <v>-0.102438603438203</v>
      </c>
      <c r="CJ46" s="1">
        <v>-7.73256885987927E-2</v>
      </c>
      <c r="CK46" s="1">
        <v>-5.7326986084761E-2</v>
      </c>
      <c r="CL46" s="1">
        <v>-4.1943787768133997E-2</v>
      </c>
      <c r="CM46" s="1">
        <v>-3.0524794951064999E-2</v>
      </c>
      <c r="CN46" s="1">
        <v>-2.23540352970748E-2</v>
      </c>
      <c r="CO46" s="1">
        <v>-1.6710167015685399E-2</v>
      </c>
      <c r="CP46" s="1">
        <v>0</v>
      </c>
      <c r="CQ46" s="1">
        <v>0</v>
      </c>
      <c r="CR46" s="1">
        <v>0</v>
      </c>
      <c r="CS46" s="1">
        <v>0</v>
      </c>
      <c r="CT46" s="1">
        <v>0</v>
      </c>
      <c r="CU46" s="1">
        <v>0</v>
      </c>
      <c r="CV46" s="1">
        <v>0</v>
      </c>
      <c r="CW46" s="1">
        <v>0</v>
      </c>
      <c r="CX46" s="1">
        <v>0</v>
      </c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</row>
    <row r="47" spans="1:201">
      <c r="A47" s="3">
        <v>-0.12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-1.7346995089550801E-2</v>
      </c>
      <c r="L47" s="1">
        <v>-2.3313355256462501E-2</v>
      </c>
      <c r="M47" s="1">
        <v>-3.1924253171468402E-2</v>
      </c>
      <c r="N47" s="1">
        <v>-4.3912343962356E-2</v>
      </c>
      <c r="O47" s="1">
        <v>-5.9998902942227997E-2</v>
      </c>
      <c r="P47" s="1">
        <v>-8.0829540424261201E-2</v>
      </c>
      <c r="Q47" s="1">
        <v>-0.106879884174267</v>
      </c>
      <c r="R47" s="1">
        <v>-0.138331412527717</v>
      </c>
      <c r="S47" s="1">
        <v>-0.17492934458894899</v>
      </c>
      <c r="T47" s="1">
        <v>-0.21585249931537201</v>
      </c>
      <c r="U47" s="1">
        <v>-0.25964285673641202</v>
      </c>
      <c r="V47" s="1">
        <v>-0.30424565295873801</v>
      </c>
      <c r="W47" s="1">
        <v>-0.34718421286832102</v>
      </c>
      <c r="X47" s="1">
        <v>-0.38583977262974201</v>
      </c>
      <c r="Y47" s="1">
        <v>-0.41775505442429001</v>
      </c>
      <c r="Z47" s="1">
        <v>-0.44086936744381899</v>
      </c>
      <c r="AA47" s="1">
        <v>-0.45363178634906698</v>
      </c>
      <c r="AB47" s="1">
        <v>-0.45499837142176303</v>
      </c>
      <c r="AC47" s="1">
        <v>-0.44436165827396001</v>
      </c>
      <c r="AD47" s="1">
        <v>-0.42147073682395197</v>
      </c>
      <c r="AE47" s="1">
        <v>-0.38638669472542098</v>
      </c>
      <c r="AF47" s="1">
        <v>-0.339495455217947</v>
      </c>
      <c r="AG47" s="1">
        <v>-0.28157548162426999</v>
      </c>
      <c r="AH47" s="1">
        <v>-0.21389253877459699</v>
      </c>
      <c r="AI47" s="1">
        <v>-0.13826995323407401</v>
      </c>
      <c r="AJ47" s="1">
        <v>-5.7071466350670098E-2</v>
      </c>
      <c r="AK47" s="1">
        <v>2.69483753282262E-2</v>
      </c>
      <c r="AL47" s="1">
        <v>0.110918583140994</v>
      </c>
      <c r="AM47" s="1">
        <v>0.19217910693003101</v>
      </c>
      <c r="AN47" s="1">
        <v>0.26855834903007098</v>
      </c>
      <c r="AO47" s="1">
        <v>0.33852382222915001</v>
      </c>
      <c r="AP47" s="1">
        <v>0.40119050541309997</v>
      </c>
      <c r="AQ47" s="1">
        <v>0.45622454733774798</v>
      </c>
      <c r="AR47" s="1">
        <v>0.50369891075059503</v>
      </c>
      <c r="AS47" s="1">
        <v>0.54394734000475997</v>
      </c>
      <c r="AT47" s="1">
        <v>0.57744203358847201</v>
      </c>
      <c r="AU47" s="1">
        <v>0.60470253059384205</v>
      </c>
      <c r="AV47" s="1">
        <v>0.62623308482409701</v>
      </c>
      <c r="AW47" s="1">
        <v>0.64248200821051205</v>
      </c>
      <c r="AX47" s="1">
        <v>0.65381634923819498</v>
      </c>
      <c r="AY47" s="1">
        <v>0.66050666121365198</v>
      </c>
      <c r="AZ47" s="1">
        <v>0.662718245276813</v>
      </c>
      <c r="BA47" s="1">
        <v>0.66050666121365198</v>
      </c>
      <c r="BB47" s="1">
        <v>0.65381634923819498</v>
      </c>
      <c r="BC47" s="1">
        <v>0.64248200821051205</v>
      </c>
      <c r="BD47" s="1">
        <v>0.62623308482409701</v>
      </c>
      <c r="BE47" s="1">
        <v>0.60470253059384205</v>
      </c>
      <c r="BF47" s="1">
        <v>0.57744203358847102</v>
      </c>
      <c r="BG47" s="1">
        <v>0.54394734000475997</v>
      </c>
      <c r="BH47" s="1">
        <v>0.50369891075059603</v>
      </c>
      <c r="BI47" s="1">
        <v>0.45622454733774798</v>
      </c>
      <c r="BJ47" s="1">
        <v>0.40119050541309997</v>
      </c>
      <c r="BK47" s="1">
        <v>0.33852382222914901</v>
      </c>
      <c r="BL47" s="1">
        <v>0.26855834903006998</v>
      </c>
      <c r="BM47" s="1">
        <v>0.19217910693003101</v>
      </c>
      <c r="BN47" s="1">
        <v>0.110918583140993</v>
      </c>
      <c r="BO47" s="1">
        <v>2.6948375328226099E-2</v>
      </c>
      <c r="BP47" s="1">
        <v>-5.7071466350670501E-2</v>
      </c>
      <c r="BQ47" s="1">
        <v>-0.13826995323407501</v>
      </c>
      <c r="BR47" s="1">
        <v>-0.21389253877459799</v>
      </c>
      <c r="BS47" s="1">
        <v>-0.28157548162426999</v>
      </c>
      <c r="BT47" s="1">
        <v>-0.339495455217947</v>
      </c>
      <c r="BU47" s="1">
        <v>-0.38638669472542198</v>
      </c>
      <c r="BV47" s="1">
        <v>-0.42147073682395098</v>
      </c>
      <c r="BW47" s="1">
        <v>-0.44436165827396001</v>
      </c>
      <c r="BX47" s="1">
        <v>-0.45499837142176403</v>
      </c>
      <c r="BY47" s="1">
        <v>-0.45363178634906698</v>
      </c>
      <c r="BZ47" s="1">
        <v>-0.44086936744381899</v>
      </c>
      <c r="CA47" s="1">
        <v>-0.41775505442428901</v>
      </c>
      <c r="CB47" s="1">
        <v>-0.385839772629744</v>
      </c>
      <c r="CC47" s="1">
        <v>-0.34718421286832002</v>
      </c>
      <c r="CD47" s="1">
        <v>-0.30424565295873801</v>
      </c>
      <c r="CE47" s="1">
        <v>-0.25964285673641202</v>
      </c>
      <c r="CF47" s="1">
        <v>-0.21585249931537201</v>
      </c>
      <c r="CG47" s="1">
        <v>-0.17492934458894899</v>
      </c>
      <c r="CH47" s="1">
        <v>-0.13833141252772199</v>
      </c>
      <c r="CI47" s="1">
        <v>-0.10687988417427501</v>
      </c>
      <c r="CJ47" s="1">
        <v>-8.0829540424289595E-2</v>
      </c>
      <c r="CK47" s="1">
        <v>-5.9998902942209803E-2</v>
      </c>
      <c r="CL47" s="1">
        <v>-4.3912343962348499E-2</v>
      </c>
      <c r="CM47" s="1">
        <v>-3.1924253171467902E-2</v>
      </c>
      <c r="CN47" s="1">
        <v>-2.3313355256448402E-2</v>
      </c>
      <c r="CO47" s="1">
        <v>-1.7346995089571701E-2</v>
      </c>
      <c r="CP47" s="1">
        <v>0</v>
      </c>
      <c r="CQ47" s="1">
        <v>0</v>
      </c>
      <c r="CR47" s="1">
        <v>0</v>
      </c>
      <c r="CS47" s="1">
        <v>0</v>
      </c>
      <c r="CT47" s="1">
        <v>0</v>
      </c>
      <c r="CU47" s="1">
        <v>0</v>
      </c>
      <c r="CV47" s="1">
        <v>0</v>
      </c>
      <c r="CW47" s="1">
        <v>0</v>
      </c>
      <c r="CX47" s="1">
        <v>0</v>
      </c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</row>
    <row r="48" spans="1:201">
      <c r="A48" s="3">
        <v>-9.5999999999999905E-2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-1.7895451796371899E-2</v>
      </c>
      <c r="L48" s="1">
        <v>-2.41378201912191E-2</v>
      </c>
      <c r="M48" s="1">
        <v>-3.3122966932939597E-2</v>
      </c>
      <c r="N48" s="1">
        <v>-4.5592500971542001E-2</v>
      </c>
      <c r="O48" s="1">
        <v>-6.2271220037073402E-2</v>
      </c>
      <c r="P48" s="1">
        <v>-8.3798503391168594E-2</v>
      </c>
      <c r="Q48" s="1">
        <v>-0.110628517525637</v>
      </c>
      <c r="R48" s="1">
        <v>-0.14290034756994999</v>
      </c>
      <c r="S48" s="1">
        <v>-0.180292076096669</v>
      </c>
      <c r="T48" s="1">
        <v>-0.22189196632896299</v>
      </c>
      <c r="U48" s="1">
        <v>-0.26613747444915897</v>
      </c>
      <c r="V48" s="1">
        <v>-0.31087300153502601</v>
      </c>
      <c r="W48" s="1">
        <v>-0.353545473502548</v>
      </c>
      <c r="X48" s="1">
        <v>-0.391499063541075</v>
      </c>
      <c r="Y48" s="1">
        <v>-0.42228067268227298</v>
      </c>
      <c r="Z48" s="1">
        <v>-0.443863912248601</v>
      </c>
      <c r="AA48" s="1">
        <v>-0.45474502588341997</v>
      </c>
      <c r="AB48" s="1">
        <v>-0.45392528545296601</v>
      </c>
      <c r="AC48" s="1">
        <v>-0.44083355644231298</v>
      </c>
      <c r="AD48" s="1">
        <v>-0.41524859960913302</v>
      </c>
      <c r="AE48" s="1">
        <v>-0.37726443043443503</v>
      </c>
      <c r="AF48" s="1">
        <v>-0.32731787054226302</v>
      </c>
      <c r="AG48" s="1">
        <v>-0.26627143749298399</v>
      </c>
      <c r="AH48" s="1">
        <v>-0.195517308681009</v>
      </c>
      <c r="AI48" s="1">
        <v>-0.117042997323971</v>
      </c>
      <c r="AJ48" s="1">
        <v>-3.3390729325568698E-2</v>
      </c>
      <c r="AK48" s="1">
        <v>5.2530762903373399E-2</v>
      </c>
      <c r="AL48" s="1">
        <v>0.13775949705510299</v>
      </c>
      <c r="AM48" s="1">
        <v>0.21962843045713901</v>
      </c>
      <c r="AN48" s="1">
        <v>0.29603665418847502</v>
      </c>
      <c r="AO48" s="1">
        <v>0.36557291111363599</v>
      </c>
      <c r="AP48" s="1">
        <v>0.42749109084318998</v>
      </c>
      <c r="AQ48" s="1">
        <v>0.48158809828625898</v>
      </c>
      <c r="AR48" s="1">
        <v>0.52804551528283905</v>
      </c>
      <c r="AS48" s="1">
        <v>0.56727979710256904</v>
      </c>
      <c r="AT48" s="1">
        <v>0.59982231536929798</v>
      </c>
      <c r="AU48" s="1">
        <v>0.62623308482409701</v>
      </c>
      <c r="AV48" s="1">
        <v>0.64704317564216296</v>
      </c>
      <c r="AW48" s="1">
        <v>0.662718245276813</v>
      </c>
      <c r="AX48" s="1">
        <v>0.67363629507858702</v>
      </c>
      <c r="AY48" s="1">
        <v>0.68007449162209999</v>
      </c>
      <c r="AZ48" s="1">
        <v>0.682201667531531</v>
      </c>
      <c r="BA48" s="1">
        <v>0.68007449162209999</v>
      </c>
      <c r="BB48" s="1">
        <v>0.67363629507858702</v>
      </c>
      <c r="BC48" s="1">
        <v>0.662718245276813</v>
      </c>
      <c r="BD48" s="1">
        <v>0.64704317564216296</v>
      </c>
      <c r="BE48" s="1">
        <v>0.62623308482409701</v>
      </c>
      <c r="BF48" s="1">
        <v>0.59982231536929798</v>
      </c>
      <c r="BG48" s="1">
        <v>0.56727979710256804</v>
      </c>
      <c r="BH48" s="1">
        <v>0.52804551528283905</v>
      </c>
      <c r="BI48" s="1">
        <v>0.48158809828625898</v>
      </c>
      <c r="BJ48" s="1">
        <v>0.42749109084318998</v>
      </c>
      <c r="BK48" s="1">
        <v>0.36557291111363599</v>
      </c>
      <c r="BL48" s="1">
        <v>0.29603665418847502</v>
      </c>
      <c r="BM48" s="1">
        <v>0.21962843045713901</v>
      </c>
      <c r="BN48" s="1">
        <v>0.13775949705510299</v>
      </c>
      <c r="BO48" s="1">
        <v>5.2530762903373003E-2</v>
      </c>
      <c r="BP48" s="1">
        <v>-3.33907293255691E-2</v>
      </c>
      <c r="BQ48" s="1">
        <v>-0.117042997323972</v>
      </c>
      <c r="BR48" s="1">
        <v>-0.195517308681009</v>
      </c>
      <c r="BS48" s="1">
        <v>-0.26627143749298399</v>
      </c>
      <c r="BT48" s="1">
        <v>-0.32731787054226302</v>
      </c>
      <c r="BU48" s="1">
        <v>-0.37726443043443503</v>
      </c>
      <c r="BV48" s="1">
        <v>-0.41524859960913302</v>
      </c>
      <c r="BW48" s="1">
        <v>-0.44083355644231198</v>
      </c>
      <c r="BX48" s="1">
        <v>-0.45392528545296701</v>
      </c>
      <c r="BY48" s="1">
        <v>-0.45474502588342303</v>
      </c>
      <c r="BZ48" s="1">
        <v>-0.443863912248599</v>
      </c>
      <c r="CA48" s="1">
        <v>-0.42228067268227498</v>
      </c>
      <c r="CB48" s="1">
        <v>-0.391499063541075</v>
      </c>
      <c r="CC48" s="1">
        <v>-0.353545473502553</v>
      </c>
      <c r="CD48" s="1">
        <v>-0.31087300153502601</v>
      </c>
      <c r="CE48" s="1">
        <v>-0.26613747444915897</v>
      </c>
      <c r="CF48" s="1">
        <v>-0.22189196632896299</v>
      </c>
      <c r="CG48" s="1">
        <v>-0.180292076096669</v>
      </c>
      <c r="CH48" s="1">
        <v>-0.142900347569938</v>
      </c>
      <c r="CI48" s="1">
        <v>-0.110628517525641</v>
      </c>
      <c r="CJ48" s="1">
        <v>-8.3798503391183998E-2</v>
      </c>
      <c r="CK48" s="1">
        <v>-6.2271220037096203E-2</v>
      </c>
      <c r="CL48" s="1">
        <v>-4.5592500971539003E-2</v>
      </c>
      <c r="CM48" s="1">
        <v>-3.3122966932929897E-2</v>
      </c>
      <c r="CN48" s="1">
        <v>-2.4137820191246499E-2</v>
      </c>
      <c r="CO48" s="1">
        <v>-1.7895451796412502E-2</v>
      </c>
      <c r="CP48" s="1">
        <v>0</v>
      </c>
      <c r="CQ48" s="1">
        <v>0</v>
      </c>
      <c r="CR48" s="1">
        <v>0</v>
      </c>
      <c r="CS48" s="1">
        <v>0</v>
      </c>
      <c r="CT48" s="1">
        <v>0</v>
      </c>
      <c r="CU48" s="1">
        <v>0</v>
      </c>
      <c r="CV48" s="1">
        <v>0</v>
      </c>
      <c r="CW48" s="1">
        <v>0</v>
      </c>
      <c r="CX48" s="1">
        <v>0</v>
      </c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</row>
    <row r="49" spans="1:201">
      <c r="A49" s="3">
        <v>-7.2000000000000106E-2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-1.8339855666936598E-2</v>
      </c>
      <c r="L49" s="1">
        <v>-2.48046190555938E-2</v>
      </c>
      <c r="M49" s="1">
        <v>-3.4089804388069599E-2</v>
      </c>
      <c r="N49" s="1">
        <v>-4.6943763173895599E-2</v>
      </c>
      <c r="O49" s="1">
        <v>-6.40934758436877E-2</v>
      </c>
      <c r="P49" s="1">
        <v>-8.6172414484842003E-2</v>
      </c>
      <c r="Q49" s="1">
        <v>-0.11361634887832001</v>
      </c>
      <c r="R49" s="1">
        <v>-0.14652901186424599</v>
      </c>
      <c r="S49" s="1">
        <v>-0.18453345326912299</v>
      </c>
      <c r="T49" s="1">
        <v>-0.2266448699725</v>
      </c>
      <c r="U49" s="1">
        <v>-0.27121791042598598</v>
      </c>
      <c r="V49" s="1">
        <v>-0.31601899960477198</v>
      </c>
      <c r="W49" s="1">
        <v>-0.35843821621477001</v>
      </c>
      <c r="X49" s="1">
        <v>-0.395794775800415</v>
      </c>
      <c r="Y49" s="1">
        <v>-0.42564255655635902</v>
      </c>
      <c r="Z49" s="1">
        <v>-0.44598420790218202</v>
      </c>
      <c r="AA49" s="1">
        <v>-0.45535324341262601</v>
      </c>
      <c r="AB49" s="1">
        <v>-0.45278536500872502</v>
      </c>
      <c r="AC49" s="1">
        <v>-0.43773661360948402</v>
      </c>
      <c r="AD49" s="1">
        <v>-0.41000856802433</v>
      </c>
      <c r="AE49" s="1">
        <v>-0.36972255160241102</v>
      </c>
      <c r="AF49" s="1">
        <v>-0.31735953717591397</v>
      </c>
      <c r="AG49" s="1">
        <v>-0.25385512674497202</v>
      </c>
      <c r="AH49" s="1">
        <v>-0.18070967439819</v>
      </c>
      <c r="AI49" s="1">
        <v>-0.100047663127923</v>
      </c>
      <c r="AJ49" s="1">
        <v>-1.45549033677328E-2</v>
      </c>
      <c r="AK49" s="1">
        <v>7.2742871877704604E-2</v>
      </c>
      <c r="AL49" s="1">
        <v>0.15882368008200801</v>
      </c>
      <c r="AM49" s="1">
        <v>0.24103023144045799</v>
      </c>
      <c r="AN49" s="1">
        <v>0.31733118432784202</v>
      </c>
      <c r="AO49" s="1">
        <v>0.38641977867178401</v>
      </c>
      <c r="AP49" s="1">
        <v>0.44766264009554801</v>
      </c>
      <c r="AQ49" s="1">
        <v>0.50095855929621702</v>
      </c>
      <c r="AR49" s="1">
        <v>0.54657109980472995</v>
      </c>
      <c r="AS49" s="1">
        <v>0.58497750358529099</v>
      </c>
      <c r="AT49" s="1">
        <v>0.61675163758561602</v>
      </c>
      <c r="AU49" s="1">
        <v>0.64248200821051205</v>
      </c>
      <c r="AV49" s="1">
        <v>0.662718245276813</v>
      </c>
      <c r="AW49" s="1">
        <v>0.67793785826985598</v>
      </c>
      <c r="AX49" s="1">
        <v>0.68852626679324902</v>
      </c>
      <c r="AY49" s="1">
        <v>0.69476510070278297</v>
      </c>
      <c r="AZ49" s="1">
        <v>0.696825573313959</v>
      </c>
      <c r="BA49" s="1">
        <v>0.69476510070278297</v>
      </c>
      <c r="BB49" s="1">
        <v>0.68852626679324902</v>
      </c>
      <c r="BC49" s="1">
        <v>0.67793785826985598</v>
      </c>
      <c r="BD49" s="1">
        <v>0.662718245276813</v>
      </c>
      <c r="BE49" s="1">
        <v>0.64248200821051205</v>
      </c>
      <c r="BF49" s="1">
        <v>0.61675163758561602</v>
      </c>
      <c r="BG49" s="1">
        <v>0.58497750358529099</v>
      </c>
      <c r="BH49" s="1">
        <v>0.54657109980472895</v>
      </c>
      <c r="BI49" s="1">
        <v>0.50095855929621702</v>
      </c>
      <c r="BJ49" s="1">
        <v>0.44766264009554801</v>
      </c>
      <c r="BK49" s="1">
        <v>0.38641977867178301</v>
      </c>
      <c r="BL49" s="1">
        <v>0.31733118432784102</v>
      </c>
      <c r="BM49" s="1">
        <v>0.24103023144045799</v>
      </c>
      <c r="BN49" s="1">
        <v>0.15882368008200701</v>
      </c>
      <c r="BO49" s="1">
        <v>7.2742871877704202E-2</v>
      </c>
      <c r="BP49" s="1">
        <v>-1.45549033677334E-2</v>
      </c>
      <c r="BQ49" s="1">
        <v>-0.100047663127924</v>
      </c>
      <c r="BR49" s="1">
        <v>-0.18070967439819099</v>
      </c>
      <c r="BS49" s="1">
        <v>-0.25385512674497301</v>
      </c>
      <c r="BT49" s="1">
        <v>-0.31735953717591397</v>
      </c>
      <c r="BU49" s="1">
        <v>-0.36972255160241202</v>
      </c>
      <c r="BV49" s="1">
        <v>-0.410008568024331</v>
      </c>
      <c r="BW49" s="1">
        <v>-0.43773661360948501</v>
      </c>
      <c r="BX49" s="1">
        <v>-0.45278536500872602</v>
      </c>
      <c r="BY49" s="1">
        <v>-0.45535324341262501</v>
      </c>
      <c r="BZ49" s="1">
        <v>-0.44598420790218102</v>
      </c>
      <c r="CA49" s="1">
        <v>-0.42564255655635902</v>
      </c>
      <c r="CB49" s="1">
        <v>-0.395794775800419</v>
      </c>
      <c r="CC49" s="1">
        <v>-0.35843821621477401</v>
      </c>
      <c r="CD49" s="1">
        <v>-0.31601899960477198</v>
      </c>
      <c r="CE49" s="1">
        <v>-0.27121791042598598</v>
      </c>
      <c r="CF49" s="1">
        <v>-0.2266448699725</v>
      </c>
      <c r="CG49" s="1">
        <v>-0.184533453269108</v>
      </c>
      <c r="CH49" s="1">
        <v>-0.14652901186424</v>
      </c>
      <c r="CI49" s="1">
        <v>-0.113616348878333</v>
      </c>
      <c r="CJ49" s="1">
        <v>-8.6172414484856297E-2</v>
      </c>
      <c r="CK49" s="1">
        <v>-6.4093475843693307E-2</v>
      </c>
      <c r="CL49" s="1">
        <v>-4.6943763173869002E-2</v>
      </c>
      <c r="CM49" s="1">
        <v>-3.4089804388086599E-2</v>
      </c>
      <c r="CN49" s="1">
        <v>-2.48046190555485E-2</v>
      </c>
      <c r="CO49" s="1">
        <v>-1.8339855666946198E-2</v>
      </c>
      <c r="CP49" s="1">
        <v>0</v>
      </c>
      <c r="CQ49" s="1">
        <v>0</v>
      </c>
      <c r="CR49" s="1">
        <v>0</v>
      </c>
      <c r="CS49" s="1">
        <v>0</v>
      </c>
      <c r="CT49" s="1">
        <v>0</v>
      </c>
      <c r="CU49" s="1">
        <v>0</v>
      </c>
      <c r="CV49" s="1">
        <v>0</v>
      </c>
      <c r="CW49" s="1">
        <v>0</v>
      </c>
      <c r="CX49" s="1">
        <v>0</v>
      </c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</row>
    <row r="50" spans="1:201">
      <c r="A50" s="3">
        <v>-4.8000000000000001E-2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-1.8667164517936E-2</v>
      </c>
      <c r="L50" s="1">
        <v>-2.5294985801997499E-2</v>
      </c>
      <c r="M50" s="1">
        <v>-3.4799347569358298E-2</v>
      </c>
      <c r="N50" s="1">
        <v>-4.7933286850849403E-2</v>
      </c>
      <c r="O50" s="1">
        <v>-6.5425020469989895E-2</v>
      </c>
      <c r="P50" s="1">
        <v>-8.7903199775368299E-2</v>
      </c>
      <c r="Q50" s="1">
        <v>-0.115789496994519</v>
      </c>
      <c r="R50" s="1">
        <v>-0.14916107515473201</v>
      </c>
      <c r="S50" s="1">
        <v>-0.18760014072150799</v>
      </c>
      <c r="T50" s="1">
        <v>-0.23006831422801899</v>
      </c>
      <c r="U50" s="1">
        <v>-0.27486036964237498</v>
      </c>
      <c r="V50" s="1">
        <v>-0.31968740857635503</v>
      </c>
      <c r="W50" s="1">
        <v>-0.36190040593362599</v>
      </c>
      <c r="X50" s="1">
        <v>-0.39880287924782898</v>
      </c>
      <c r="Y50" s="1">
        <v>-0.42795564830085803</v>
      </c>
      <c r="Z50" s="1">
        <v>-0.44738326230891301</v>
      </c>
      <c r="AA50" s="1">
        <v>-0.45564605747570702</v>
      </c>
      <c r="AB50" s="1">
        <v>-0.45180386496192398</v>
      </c>
      <c r="AC50" s="1">
        <v>-0.435331573408547</v>
      </c>
      <c r="AD50" s="1">
        <v>-0.406047037157649</v>
      </c>
      <c r="AE50" s="1">
        <v>-0.36409222853703999</v>
      </c>
      <c r="AF50" s="1">
        <v>-0.30998245064070501</v>
      </c>
      <c r="AG50" s="1">
        <v>-0.24471002207411599</v>
      </c>
      <c r="AH50" s="1">
        <v>-0.169858101637687</v>
      </c>
      <c r="AI50" s="1">
        <v>-8.7653885001916607E-2</v>
      </c>
      <c r="AJ50" s="1">
        <v>-8.8771674545831897E-4</v>
      </c>
      <c r="AK50" s="1">
        <v>8.7333623297050494E-2</v>
      </c>
      <c r="AL50" s="1">
        <v>0.17395200594200699</v>
      </c>
      <c r="AM50" s="1">
        <v>0.25632575606924701</v>
      </c>
      <c r="AN50" s="1">
        <v>0.33248096845375003</v>
      </c>
      <c r="AO50" s="1">
        <v>0.40119050541309997</v>
      </c>
      <c r="AP50" s="1">
        <v>0.46190342525495498</v>
      </c>
      <c r="AQ50" s="1">
        <v>0.51459088033902001</v>
      </c>
      <c r="AR50" s="1">
        <v>0.55957332503391399</v>
      </c>
      <c r="AS50" s="1">
        <v>0.59736936006859898</v>
      </c>
      <c r="AT50" s="1">
        <v>0.62858127460333502</v>
      </c>
      <c r="AU50" s="1">
        <v>0.65381634923819498</v>
      </c>
      <c r="AV50" s="1">
        <v>0.67363629507858702</v>
      </c>
      <c r="AW50" s="1">
        <v>0.68852626679324902</v>
      </c>
      <c r="AX50" s="1">
        <v>0.69887644865258103</v>
      </c>
      <c r="AY50" s="1">
        <v>0.70497133254383304</v>
      </c>
      <c r="AZ50" s="1">
        <v>0.706983661170839</v>
      </c>
      <c r="BA50" s="1">
        <v>0.70497133254383304</v>
      </c>
      <c r="BB50" s="1">
        <v>0.69887644865258103</v>
      </c>
      <c r="BC50" s="1">
        <v>0.68852626679324902</v>
      </c>
      <c r="BD50" s="1">
        <v>0.67363629507858702</v>
      </c>
      <c r="BE50" s="1">
        <v>0.65381634923819498</v>
      </c>
      <c r="BF50" s="1">
        <v>0.62858127460333502</v>
      </c>
      <c r="BG50" s="1">
        <v>0.59736936006859898</v>
      </c>
      <c r="BH50" s="1">
        <v>0.55957332503391399</v>
      </c>
      <c r="BI50" s="1">
        <v>0.51459088033902001</v>
      </c>
      <c r="BJ50" s="1">
        <v>0.46190342525495498</v>
      </c>
      <c r="BK50" s="1">
        <v>0.40119050541309997</v>
      </c>
      <c r="BL50" s="1">
        <v>0.33248096845375003</v>
      </c>
      <c r="BM50" s="1">
        <v>0.25632575606924701</v>
      </c>
      <c r="BN50" s="1">
        <v>0.17395200594200699</v>
      </c>
      <c r="BO50" s="1">
        <v>8.7333623297050203E-2</v>
      </c>
      <c r="BP50" s="1">
        <v>-8.8771674545881597E-4</v>
      </c>
      <c r="BQ50" s="1">
        <v>-8.7653885001917606E-2</v>
      </c>
      <c r="BR50" s="1">
        <v>-0.169858101637688</v>
      </c>
      <c r="BS50" s="1">
        <v>-0.24471002207411699</v>
      </c>
      <c r="BT50" s="1">
        <v>-0.30998245064070501</v>
      </c>
      <c r="BU50" s="1">
        <v>-0.36409222853703999</v>
      </c>
      <c r="BV50" s="1">
        <v>-0.406047037157649</v>
      </c>
      <c r="BW50" s="1">
        <v>-0.435331573408548</v>
      </c>
      <c r="BX50" s="1">
        <v>-0.45180386496192398</v>
      </c>
      <c r="BY50" s="1">
        <v>-0.45564605747570602</v>
      </c>
      <c r="BZ50" s="1">
        <v>-0.44738326230891301</v>
      </c>
      <c r="CA50" s="1">
        <v>-0.42795564830085597</v>
      </c>
      <c r="CB50" s="1">
        <v>-0.39880287924783098</v>
      </c>
      <c r="CC50" s="1">
        <v>-0.36190040593362599</v>
      </c>
      <c r="CD50" s="1">
        <v>-0.31968740857635503</v>
      </c>
      <c r="CE50" s="1">
        <v>-0.27486036964237498</v>
      </c>
      <c r="CF50" s="1">
        <v>-0.23006831422801899</v>
      </c>
      <c r="CG50" s="1">
        <v>-0.187600140721492</v>
      </c>
      <c r="CH50" s="1">
        <v>-0.14916107515473601</v>
      </c>
      <c r="CI50" s="1">
        <v>-0.11578949699452699</v>
      </c>
      <c r="CJ50" s="1">
        <v>-8.7903199775363705E-2</v>
      </c>
      <c r="CK50" s="1">
        <v>-6.5425020469973005E-2</v>
      </c>
      <c r="CL50" s="1">
        <v>-4.7933286850841403E-2</v>
      </c>
      <c r="CM50" s="1">
        <v>-3.4799347569412803E-2</v>
      </c>
      <c r="CN50" s="1">
        <v>-2.5294985802009801E-2</v>
      </c>
      <c r="CO50" s="1">
        <v>-1.8667164517944101E-2</v>
      </c>
      <c r="CP50" s="1">
        <v>0</v>
      </c>
      <c r="CQ50" s="1">
        <v>0</v>
      </c>
      <c r="CR50" s="1">
        <v>0</v>
      </c>
      <c r="CS50" s="1">
        <v>0</v>
      </c>
      <c r="CT50" s="1">
        <v>0</v>
      </c>
      <c r="CU50" s="1">
        <v>0</v>
      </c>
      <c r="CV50" s="1">
        <v>0</v>
      </c>
      <c r="CW50" s="1">
        <v>0</v>
      </c>
      <c r="CX50" s="1">
        <v>0</v>
      </c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</row>
    <row r="51" spans="1:201">
      <c r="A51" s="3">
        <v>-2.4E-2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-1.8867594729795299E-2</v>
      </c>
      <c r="L51" s="1">
        <v>-2.5594952115164001E-2</v>
      </c>
      <c r="M51" s="1">
        <v>-3.5232783630167401E-2</v>
      </c>
      <c r="N51" s="1">
        <v>-4.8536882356316501E-2</v>
      </c>
      <c r="O51" s="1">
        <v>-6.6236069547636806E-2</v>
      </c>
      <c r="P51" s="1">
        <v>-8.8955854510817001E-2</v>
      </c>
      <c r="Q51" s="1">
        <v>-0.117109055295924</v>
      </c>
      <c r="R51" s="1">
        <v>-0.150756353334774</v>
      </c>
      <c r="S51" s="1">
        <v>-0.18945483073271699</v>
      </c>
      <c r="T51" s="1">
        <v>-0.232133412753944</v>
      </c>
      <c r="U51" s="1">
        <v>-0.27705068624081602</v>
      </c>
      <c r="V51" s="1">
        <v>-0.32188474502780401</v>
      </c>
      <c r="W51" s="1">
        <v>-0.363963739245179</v>
      </c>
      <c r="X51" s="1">
        <v>-0.40058263140918798</v>
      </c>
      <c r="Y51" s="1">
        <v>-0.42930717563225701</v>
      </c>
      <c r="Z51" s="1">
        <v>-0.44817549328053602</v>
      </c>
      <c r="AA51" s="1">
        <v>-0.45576406162871802</v>
      </c>
      <c r="AB51" s="1">
        <v>-0.45114698850554502</v>
      </c>
      <c r="AC51" s="1">
        <v>-0.43381025118527</v>
      </c>
      <c r="AD51" s="1">
        <v>-0.40358149881473698</v>
      </c>
      <c r="AE51" s="1">
        <v>-0.360615626888867</v>
      </c>
      <c r="AF51" s="1">
        <v>-0.30544975385853401</v>
      </c>
      <c r="AG51" s="1">
        <v>-0.239112145067019</v>
      </c>
      <c r="AH51" s="1">
        <v>-0.16323792482034799</v>
      </c>
      <c r="AI51" s="1">
        <v>-8.0117818687238898E-2</v>
      </c>
      <c r="AJ51" s="1">
        <v>7.3945144375305296E-3</v>
      </c>
      <c r="AK51" s="1">
        <v>9.6144966317995795E-2</v>
      </c>
      <c r="AL51" s="1">
        <v>0.183056668133081</v>
      </c>
      <c r="AM51" s="1">
        <v>0.26550089192581899</v>
      </c>
      <c r="AN51" s="1">
        <v>0.34154124037382</v>
      </c>
      <c r="AO51" s="1">
        <v>0.41000018301063201</v>
      </c>
      <c r="AP51" s="1">
        <v>0.47037681872128001</v>
      </c>
      <c r="AQ51" s="1">
        <v>0.52268541146629299</v>
      </c>
      <c r="AR51" s="1">
        <v>0.56727979710256904</v>
      </c>
      <c r="AS51" s="1">
        <v>0.60470253059384205</v>
      </c>
      <c r="AT51" s="1">
        <v>0.63557217674702304</v>
      </c>
      <c r="AU51" s="1">
        <v>0.66050666121365198</v>
      </c>
      <c r="AV51" s="1">
        <v>0.68007449162209999</v>
      </c>
      <c r="AW51" s="1">
        <v>0.69476510070278297</v>
      </c>
      <c r="AX51" s="1">
        <v>0.70497133254383304</v>
      </c>
      <c r="AY51" s="1">
        <v>0.71097927857493504</v>
      </c>
      <c r="AZ51" s="1">
        <v>0.71296253792792397</v>
      </c>
      <c r="BA51" s="1">
        <v>0.71097927857493504</v>
      </c>
      <c r="BB51" s="1">
        <v>0.70497133254383304</v>
      </c>
      <c r="BC51" s="1">
        <v>0.69476510070278297</v>
      </c>
      <c r="BD51" s="1">
        <v>0.68007449162209999</v>
      </c>
      <c r="BE51" s="1">
        <v>0.66050666121365198</v>
      </c>
      <c r="BF51" s="1">
        <v>0.63557217674702304</v>
      </c>
      <c r="BG51" s="1">
        <v>0.60470253059384205</v>
      </c>
      <c r="BH51" s="1">
        <v>0.56727979710256904</v>
      </c>
      <c r="BI51" s="1">
        <v>0.52268541146629299</v>
      </c>
      <c r="BJ51" s="1">
        <v>0.47037681872128001</v>
      </c>
      <c r="BK51" s="1">
        <v>0.41000018301063201</v>
      </c>
      <c r="BL51" s="1">
        <v>0.341541240373821</v>
      </c>
      <c r="BM51" s="1">
        <v>0.26550089192581799</v>
      </c>
      <c r="BN51" s="1">
        <v>0.18305666813308</v>
      </c>
      <c r="BO51" s="1">
        <v>9.6144966317995698E-2</v>
      </c>
      <c r="BP51" s="1">
        <v>7.3945144375295599E-3</v>
      </c>
      <c r="BQ51" s="1">
        <v>-8.0117818687239203E-2</v>
      </c>
      <c r="BR51" s="1">
        <v>-0.16323792482034799</v>
      </c>
      <c r="BS51" s="1">
        <v>-0.239112145067019</v>
      </c>
      <c r="BT51" s="1">
        <v>-0.30544975385853401</v>
      </c>
      <c r="BU51" s="1">
        <v>-0.360615626888868</v>
      </c>
      <c r="BV51" s="1">
        <v>-0.40358149881473698</v>
      </c>
      <c r="BW51" s="1">
        <v>-0.433810251185269</v>
      </c>
      <c r="BX51" s="1">
        <v>-0.45114698850554502</v>
      </c>
      <c r="BY51" s="1">
        <v>-0.45576406162871702</v>
      </c>
      <c r="BZ51" s="1">
        <v>-0.44817549328053602</v>
      </c>
      <c r="CA51" s="1">
        <v>-0.42930717563225801</v>
      </c>
      <c r="CB51" s="1">
        <v>-0.40058263140918698</v>
      </c>
      <c r="CC51" s="1">
        <v>-0.363963739245179</v>
      </c>
      <c r="CD51" s="1">
        <v>-0.32188474502780401</v>
      </c>
      <c r="CE51" s="1">
        <v>-0.27705068624081602</v>
      </c>
      <c r="CF51" s="1">
        <v>-0.232133412753944</v>
      </c>
      <c r="CG51" s="1">
        <v>-0.189454830732705</v>
      </c>
      <c r="CH51" s="1">
        <v>-0.15075635333478499</v>
      </c>
      <c r="CI51" s="1">
        <v>-0.117109055295925</v>
      </c>
      <c r="CJ51" s="1">
        <v>-8.8955854510816001E-2</v>
      </c>
      <c r="CK51" s="1">
        <v>-6.6236069547640705E-2</v>
      </c>
      <c r="CL51" s="1">
        <v>-4.85368823562915E-2</v>
      </c>
      <c r="CM51" s="1">
        <v>-3.5232783630193998E-2</v>
      </c>
      <c r="CN51" s="1">
        <v>-2.55949521152125E-2</v>
      </c>
      <c r="CO51" s="1">
        <v>-1.88675947297644E-2</v>
      </c>
      <c r="CP51" s="1">
        <v>0</v>
      </c>
      <c r="CQ51" s="1">
        <v>0</v>
      </c>
      <c r="CR51" s="1">
        <v>0</v>
      </c>
      <c r="CS51" s="1">
        <v>0</v>
      </c>
      <c r="CT51" s="1">
        <v>0</v>
      </c>
      <c r="CU51" s="1">
        <v>0</v>
      </c>
      <c r="CV51" s="1">
        <v>0</v>
      </c>
      <c r="CW51" s="1">
        <v>0</v>
      </c>
      <c r="CX51" s="1">
        <v>0</v>
      </c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</row>
    <row r="52" spans="1:201">
      <c r="A52" s="3">
        <v>0</v>
      </c>
      <c r="B52" s="1">
        <v>0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-1.8935089237417799E-2</v>
      </c>
      <c r="L52" s="1">
        <v>-2.5695910480099001E-2</v>
      </c>
      <c r="M52" s="1">
        <v>-3.53785614372552E-2</v>
      </c>
      <c r="N52" s="1">
        <v>-4.8739742471525703E-2</v>
      </c>
      <c r="O52" s="1">
        <v>-6.6508454622949506E-2</v>
      </c>
      <c r="P52" s="1">
        <v>-8.9309116271356598E-2</v>
      </c>
      <c r="Q52" s="1">
        <v>-0.11755152696868899</v>
      </c>
      <c r="R52" s="1">
        <v>-0.151290783102978</v>
      </c>
      <c r="S52" s="1">
        <v>-0.19007548798860999</v>
      </c>
      <c r="T52" s="1">
        <v>-0.232823578459076</v>
      </c>
      <c r="U52" s="1">
        <v>-0.27778153745079998</v>
      </c>
      <c r="V52" s="1">
        <v>-0.32261649247478602</v>
      </c>
      <c r="W52" s="1">
        <v>-0.364649093206381</v>
      </c>
      <c r="X52" s="1">
        <v>-0.40117159635627297</v>
      </c>
      <c r="Y52" s="1">
        <v>-0.42975152748744799</v>
      </c>
      <c r="Z52" s="1">
        <v>-0.44843160081646799</v>
      </c>
      <c r="AA52" s="1">
        <v>-0.45579367892643702</v>
      </c>
      <c r="AB52" s="1">
        <v>-0.45091659302933901</v>
      </c>
      <c r="AC52" s="1">
        <v>-0.43328998134803398</v>
      </c>
      <c r="AD52" s="1">
        <v>-0.40274476735033399</v>
      </c>
      <c r="AE52" s="1">
        <v>-0.35944024877476399</v>
      </c>
      <c r="AF52" s="1">
        <v>-0.303921032460442</v>
      </c>
      <c r="AG52" s="1">
        <v>-0.237227696207849</v>
      </c>
      <c r="AH52" s="1">
        <v>-0.16101307083626401</v>
      </c>
      <c r="AI52" s="1">
        <v>-7.7589369648686998E-2</v>
      </c>
      <c r="AJ52" s="1">
        <v>1.0168565315932901E-2</v>
      </c>
      <c r="AK52" s="1">
        <v>9.9091096889217606E-2</v>
      </c>
      <c r="AL52" s="1">
        <v>0.18609562677192101</v>
      </c>
      <c r="AM52" s="1">
        <v>0.26855834903007098</v>
      </c>
      <c r="AN52" s="1">
        <v>0.34455586935050497</v>
      </c>
      <c r="AO52" s="1">
        <v>0.41292748116654099</v>
      </c>
      <c r="AP52" s="1">
        <v>0.47318904257483702</v>
      </c>
      <c r="AQ52" s="1">
        <v>0.525369123014093</v>
      </c>
      <c r="AR52" s="1">
        <v>0.569832552220781</v>
      </c>
      <c r="AS52" s="1">
        <v>0.60712972351749295</v>
      </c>
      <c r="AT52" s="1">
        <v>0.63788449710511397</v>
      </c>
      <c r="AU52" s="1">
        <v>0.662718245276813</v>
      </c>
      <c r="AV52" s="1">
        <v>0.682201667531531</v>
      </c>
      <c r="AW52" s="1">
        <v>0.696825573313959</v>
      </c>
      <c r="AX52" s="1">
        <v>0.706983661170839</v>
      </c>
      <c r="AY52" s="1">
        <v>0.71296253792792397</v>
      </c>
      <c r="AZ52" s="1">
        <v>0.71493607848900698</v>
      </c>
      <c r="BA52" s="1">
        <v>0.71296253792792397</v>
      </c>
      <c r="BB52" s="1">
        <v>0.706983661170839</v>
      </c>
      <c r="BC52" s="1">
        <v>0.696825573313959</v>
      </c>
      <c r="BD52" s="1">
        <v>0.682201667531531</v>
      </c>
      <c r="BE52" s="1">
        <v>0.662718245276813</v>
      </c>
      <c r="BF52" s="1">
        <v>0.63788449710511397</v>
      </c>
      <c r="BG52" s="1">
        <v>0.60712972351749295</v>
      </c>
      <c r="BH52" s="1">
        <v>0.569832552220781</v>
      </c>
      <c r="BI52" s="1">
        <v>0.525369123014093</v>
      </c>
      <c r="BJ52" s="1">
        <v>0.47318904257483702</v>
      </c>
      <c r="BK52" s="1">
        <v>0.41292748116654099</v>
      </c>
      <c r="BL52" s="1">
        <v>0.34455586935050497</v>
      </c>
      <c r="BM52" s="1">
        <v>0.26855834903006998</v>
      </c>
      <c r="BN52" s="1">
        <v>0.18609562677191999</v>
      </c>
      <c r="BO52" s="1">
        <v>9.9091096889217301E-2</v>
      </c>
      <c r="BP52" s="1">
        <v>1.0168565315932E-2</v>
      </c>
      <c r="BQ52" s="1">
        <v>-7.7589369648687997E-2</v>
      </c>
      <c r="BR52" s="1">
        <v>-0.16101307083626401</v>
      </c>
      <c r="BS52" s="1">
        <v>-0.237227696207849</v>
      </c>
      <c r="BT52" s="1">
        <v>-0.303921032460442</v>
      </c>
      <c r="BU52" s="1">
        <v>-0.35944024877476399</v>
      </c>
      <c r="BV52" s="1">
        <v>-0.40274476735033499</v>
      </c>
      <c r="BW52" s="1">
        <v>-0.43328998134803398</v>
      </c>
      <c r="BX52" s="1">
        <v>-0.45091659302934001</v>
      </c>
      <c r="BY52" s="1">
        <v>-0.45579367892643602</v>
      </c>
      <c r="BZ52" s="1">
        <v>-0.44843160081646899</v>
      </c>
      <c r="CA52" s="1">
        <v>-0.42975152748744599</v>
      </c>
      <c r="CB52" s="1">
        <v>-0.40117159635627098</v>
      </c>
      <c r="CC52" s="1">
        <v>-0.364649093206379</v>
      </c>
      <c r="CD52" s="1">
        <v>-0.32261649247478602</v>
      </c>
      <c r="CE52" s="1">
        <v>-0.27778153745079998</v>
      </c>
      <c r="CF52" s="1">
        <v>-0.232823578459076</v>
      </c>
      <c r="CG52" s="1">
        <v>-0.19007548798861201</v>
      </c>
      <c r="CH52" s="1">
        <v>-0.15129078310298499</v>
      </c>
      <c r="CI52" s="1">
        <v>-0.117551526968683</v>
      </c>
      <c r="CJ52" s="1">
        <v>-8.9309116271363495E-2</v>
      </c>
      <c r="CK52" s="1">
        <v>-6.6508454622947202E-2</v>
      </c>
      <c r="CL52" s="1">
        <v>-4.873974247151E-2</v>
      </c>
      <c r="CM52" s="1">
        <v>-3.5378561437237298E-2</v>
      </c>
      <c r="CN52" s="1">
        <v>-2.5695910480105201E-2</v>
      </c>
      <c r="CO52" s="1">
        <v>-1.8935089237401299E-2</v>
      </c>
      <c r="CP52" s="1">
        <v>0</v>
      </c>
      <c r="CQ52" s="1">
        <v>0</v>
      </c>
      <c r="CR52" s="1">
        <v>0</v>
      </c>
      <c r="CS52" s="1">
        <v>0</v>
      </c>
      <c r="CT52" s="1">
        <v>0</v>
      </c>
      <c r="CU52" s="1">
        <v>0</v>
      </c>
      <c r="CV52" s="1">
        <v>0</v>
      </c>
      <c r="CW52" s="1">
        <v>0</v>
      </c>
      <c r="CX52" s="1">
        <v>0</v>
      </c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</row>
    <row r="53" spans="1:201">
      <c r="A53" s="3">
        <v>2.4E-2</v>
      </c>
      <c r="B53" s="1">
        <v>0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-1.8867594729795299E-2</v>
      </c>
      <c r="L53" s="1">
        <v>-2.5594952115164001E-2</v>
      </c>
      <c r="M53" s="1">
        <v>-3.5232783630167401E-2</v>
      </c>
      <c r="N53" s="1">
        <v>-4.8536882356316501E-2</v>
      </c>
      <c r="O53" s="1">
        <v>-6.6236069547636806E-2</v>
      </c>
      <c r="P53" s="1">
        <v>-8.8955854510817001E-2</v>
      </c>
      <c r="Q53" s="1">
        <v>-0.117109055295924</v>
      </c>
      <c r="R53" s="1">
        <v>-0.150756353334774</v>
      </c>
      <c r="S53" s="1">
        <v>-0.18945483073271699</v>
      </c>
      <c r="T53" s="1">
        <v>-0.232133412753944</v>
      </c>
      <c r="U53" s="1">
        <v>-0.27705068624081602</v>
      </c>
      <c r="V53" s="1">
        <v>-0.32188474502780401</v>
      </c>
      <c r="W53" s="1">
        <v>-0.363963739245179</v>
      </c>
      <c r="X53" s="1">
        <v>-0.40058263140918798</v>
      </c>
      <c r="Y53" s="1">
        <v>-0.42930717563225701</v>
      </c>
      <c r="Z53" s="1">
        <v>-0.44817549328053602</v>
      </c>
      <c r="AA53" s="1">
        <v>-0.45576406162871802</v>
      </c>
      <c r="AB53" s="1">
        <v>-0.45114698850554502</v>
      </c>
      <c r="AC53" s="1">
        <v>-0.43381025118527</v>
      </c>
      <c r="AD53" s="1">
        <v>-0.40358149881473698</v>
      </c>
      <c r="AE53" s="1">
        <v>-0.360615626888867</v>
      </c>
      <c r="AF53" s="1">
        <v>-0.30544975385853401</v>
      </c>
      <c r="AG53" s="1">
        <v>-0.239112145067019</v>
      </c>
      <c r="AH53" s="1">
        <v>-0.16323792482034799</v>
      </c>
      <c r="AI53" s="1">
        <v>-8.0117818687238898E-2</v>
      </c>
      <c r="AJ53" s="1">
        <v>7.3945144375305296E-3</v>
      </c>
      <c r="AK53" s="1">
        <v>9.6144966317995795E-2</v>
      </c>
      <c r="AL53" s="1">
        <v>0.183056668133081</v>
      </c>
      <c r="AM53" s="1">
        <v>0.26550089192581899</v>
      </c>
      <c r="AN53" s="1">
        <v>0.34154124037382</v>
      </c>
      <c r="AO53" s="1">
        <v>0.41000018301063201</v>
      </c>
      <c r="AP53" s="1">
        <v>0.47037681872128001</v>
      </c>
      <c r="AQ53" s="1">
        <v>0.52268541146629299</v>
      </c>
      <c r="AR53" s="1">
        <v>0.56727979710256904</v>
      </c>
      <c r="AS53" s="1">
        <v>0.60470253059384205</v>
      </c>
      <c r="AT53" s="1">
        <v>0.63557217674702304</v>
      </c>
      <c r="AU53" s="1">
        <v>0.66050666121365198</v>
      </c>
      <c r="AV53" s="1">
        <v>0.68007449162209999</v>
      </c>
      <c r="AW53" s="1">
        <v>0.69476510070278297</v>
      </c>
      <c r="AX53" s="1">
        <v>0.70497133254383304</v>
      </c>
      <c r="AY53" s="1">
        <v>0.71097927857493504</v>
      </c>
      <c r="AZ53" s="1">
        <v>0.71296253792792397</v>
      </c>
      <c r="BA53" s="1">
        <v>0.71097927857493504</v>
      </c>
      <c r="BB53" s="1">
        <v>0.70497133254383304</v>
      </c>
      <c r="BC53" s="1">
        <v>0.69476510070278297</v>
      </c>
      <c r="BD53" s="1">
        <v>0.68007449162209999</v>
      </c>
      <c r="BE53" s="1">
        <v>0.66050666121365198</v>
      </c>
      <c r="BF53" s="1">
        <v>0.63557217674702304</v>
      </c>
      <c r="BG53" s="1">
        <v>0.60470253059384205</v>
      </c>
      <c r="BH53" s="1">
        <v>0.56727979710256904</v>
      </c>
      <c r="BI53" s="1">
        <v>0.52268541146629299</v>
      </c>
      <c r="BJ53" s="1">
        <v>0.47037681872128001</v>
      </c>
      <c r="BK53" s="1">
        <v>0.41000018301063201</v>
      </c>
      <c r="BL53" s="1">
        <v>0.341541240373821</v>
      </c>
      <c r="BM53" s="1">
        <v>0.26550089192581799</v>
      </c>
      <c r="BN53" s="1">
        <v>0.18305666813308</v>
      </c>
      <c r="BO53" s="1">
        <v>9.6144966317995698E-2</v>
      </c>
      <c r="BP53" s="1">
        <v>7.3945144375295599E-3</v>
      </c>
      <c r="BQ53" s="1">
        <v>-8.0117818687239203E-2</v>
      </c>
      <c r="BR53" s="1">
        <v>-0.16323792482034799</v>
      </c>
      <c r="BS53" s="1">
        <v>-0.239112145067019</v>
      </c>
      <c r="BT53" s="1">
        <v>-0.30544975385853401</v>
      </c>
      <c r="BU53" s="1">
        <v>-0.360615626888868</v>
      </c>
      <c r="BV53" s="1">
        <v>-0.40358149881473698</v>
      </c>
      <c r="BW53" s="1">
        <v>-0.433810251185269</v>
      </c>
      <c r="BX53" s="1">
        <v>-0.45114698850554502</v>
      </c>
      <c r="BY53" s="1">
        <v>-0.45576406162871702</v>
      </c>
      <c r="BZ53" s="1">
        <v>-0.44817549328053602</v>
      </c>
      <c r="CA53" s="1">
        <v>-0.42930717563225801</v>
      </c>
      <c r="CB53" s="1">
        <v>-0.40058263140918698</v>
      </c>
      <c r="CC53" s="1">
        <v>-0.363963739245179</v>
      </c>
      <c r="CD53" s="1">
        <v>-0.32188474502780401</v>
      </c>
      <c r="CE53" s="1">
        <v>-0.27705068624081602</v>
      </c>
      <c r="CF53" s="1">
        <v>-0.232133412753944</v>
      </c>
      <c r="CG53" s="1">
        <v>-0.189454830732705</v>
      </c>
      <c r="CH53" s="1">
        <v>-0.15075635333478499</v>
      </c>
      <c r="CI53" s="1">
        <v>-0.117109055295925</v>
      </c>
      <c r="CJ53" s="1">
        <v>-8.8955854510816001E-2</v>
      </c>
      <c r="CK53" s="1">
        <v>-6.6236069547640705E-2</v>
      </c>
      <c r="CL53" s="1">
        <v>-4.85368823562915E-2</v>
      </c>
      <c r="CM53" s="1">
        <v>-3.5232783630193998E-2</v>
      </c>
      <c r="CN53" s="1">
        <v>-2.55949521152125E-2</v>
      </c>
      <c r="CO53" s="1">
        <v>-1.88675947297644E-2</v>
      </c>
      <c r="CP53" s="1">
        <v>0</v>
      </c>
      <c r="CQ53" s="1">
        <v>0</v>
      </c>
      <c r="CR53" s="1">
        <v>0</v>
      </c>
      <c r="CS53" s="1">
        <v>0</v>
      </c>
      <c r="CT53" s="1">
        <v>0</v>
      </c>
      <c r="CU53" s="1">
        <v>0</v>
      </c>
      <c r="CV53" s="1">
        <v>0</v>
      </c>
      <c r="CW53" s="1">
        <v>0</v>
      </c>
      <c r="CX53" s="1">
        <v>0</v>
      </c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</row>
    <row r="54" spans="1:201">
      <c r="A54" s="3">
        <v>4.8000000000000001E-2</v>
      </c>
      <c r="B54" s="1">
        <v>0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-1.8667164517936E-2</v>
      </c>
      <c r="L54" s="1">
        <v>-2.5294985801997499E-2</v>
      </c>
      <c r="M54" s="1">
        <v>-3.4799347569358298E-2</v>
      </c>
      <c r="N54" s="1">
        <v>-4.7933286850849403E-2</v>
      </c>
      <c r="O54" s="1">
        <v>-6.5425020469989895E-2</v>
      </c>
      <c r="P54" s="1">
        <v>-8.7903199775368299E-2</v>
      </c>
      <c r="Q54" s="1">
        <v>-0.115789496994519</v>
      </c>
      <c r="R54" s="1">
        <v>-0.14916107515473201</v>
      </c>
      <c r="S54" s="1">
        <v>-0.18760014072150799</v>
      </c>
      <c r="T54" s="1">
        <v>-0.23006831422801899</v>
      </c>
      <c r="U54" s="1">
        <v>-0.27486036964237498</v>
      </c>
      <c r="V54" s="1">
        <v>-0.31968740857635503</v>
      </c>
      <c r="W54" s="1">
        <v>-0.36190040593362599</v>
      </c>
      <c r="X54" s="1">
        <v>-0.39880287924782898</v>
      </c>
      <c r="Y54" s="1">
        <v>-0.42795564830086003</v>
      </c>
      <c r="Z54" s="1">
        <v>-0.44738326230891301</v>
      </c>
      <c r="AA54" s="1">
        <v>-0.45564605747570602</v>
      </c>
      <c r="AB54" s="1">
        <v>-0.45180386496192398</v>
      </c>
      <c r="AC54" s="1">
        <v>-0.435331573408547</v>
      </c>
      <c r="AD54" s="1">
        <v>-0.406047037157649</v>
      </c>
      <c r="AE54" s="1">
        <v>-0.36409222853703999</v>
      </c>
      <c r="AF54" s="1">
        <v>-0.30998245064070501</v>
      </c>
      <c r="AG54" s="1">
        <v>-0.24471002207411599</v>
      </c>
      <c r="AH54" s="1">
        <v>-0.169858101637687</v>
      </c>
      <c r="AI54" s="1">
        <v>-8.7653885001916607E-2</v>
      </c>
      <c r="AJ54" s="1">
        <v>-8.8771674545858005E-4</v>
      </c>
      <c r="AK54" s="1">
        <v>8.7333623297050494E-2</v>
      </c>
      <c r="AL54" s="1">
        <v>0.17395200594200699</v>
      </c>
      <c r="AM54" s="1">
        <v>0.25632575606924701</v>
      </c>
      <c r="AN54" s="1">
        <v>0.33248096845375003</v>
      </c>
      <c r="AO54" s="1">
        <v>0.40119050541309997</v>
      </c>
      <c r="AP54" s="1">
        <v>0.46190342525495498</v>
      </c>
      <c r="AQ54" s="1">
        <v>0.51459088033902001</v>
      </c>
      <c r="AR54" s="1">
        <v>0.55957332503391399</v>
      </c>
      <c r="AS54" s="1">
        <v>0.59736936006859898</v>
      </c>
      <c r="AT54" s="1">
        <v>0.62858127460333502</v>
      </c>
      <c r="AU54" s="1">
        <v>0.65381634923819498</v>
      </c>
      <c r="AV54" s="1">
        <v>0.67363629507858702</v>
      </c>
      <c r="AW54" s="1">
        <v>0.68852626679324902</v>
      </c>
      <c r="AX54" s="1">
        <v>0.69887644865258103</v>
      </c>
      <c r="AY54" s="1">
        <v>0.70497133254383304</v>
      </c>
      <c r="AZ54" s="1">
        <v>0.706983661170839</v>
      </c>
      <c r="BA54" s="1">
        <v>0.70497133254383304</v>
      </c>
      <c r="BB54" s="1">
        <v>0.69887644865258103</v>
      </c>
      <c r="BC54" s="1">
        <v>0.68852626679324902</v>
      </c>
      <c r="BD54" s="1">
        <v>0.67363629507858702</v>
      </c>
      <c r="BE54" s="1">
        <v>0.65381634923819498</v>
      </c>
      <c r="BF54" s="1">
        <v>0.62858127460333502</v>
      </c>
      <c r="BG54" s="1">
        <v>0.59736936006859898</v>
      </c>
      <c r="BH54" s="1">
        <v>0.55957332503391399</v>
      </c>
      <c r="BI54" s="1">
        <v>0.51459088033902001</v>
      </c>
      <c r="BJ54" s="1">
        <v>0.46190342525495498</v>
      </c>
      <c r="BK54" s="1">
        <v>0.40119050541309997</v>
      </c>
      <c r="BL54" s="1">
        <v>0.33248096845375003</v>
      </c>
      <c r="BM54" s="1">
        <v>0.25632575606924601</v>
      </c>
      <c r="BN54" s="1">
        <v>0.17395200594200699</v>
      </c>
      <c r="BO54" s="1">
        <v>8.7333623297050203E-2</v>
      </c>
      <c r="BP54" s="1">
        <v>-8.8771674545892298E-4</v>
      </c>
      <c r="BQ54" s="1">
        <v>-8.7653885001917606E-2</v>
      </c>
      <c r="BR54" s="1">
        <v>-0.169858101637688</v>
      </c>
      <c r="BS54" s="1">
        <v>-0.24471002207411699</v>
      </c>
      <c r="BT54" s="1">
        <v>-0.30998245064070501</v>
      </c>
      <c r="BU54" s="1">
        <v>-0.36409222853704098</v>
      </c>
      <c r="BV54" s="1">
        <v>-0.40604703715764801</v>
      </c>
      <c r="BW54" s="1">
        <v>-0.435331573408548</v>
      </c>
      <c r="BX54" s="1">
        <v>-0.45180386496192398</v>
      </c>
      <c r="BY54" s="1">
        <v>-0.45564605747570602</v>
      </c>
      <c r="BZ54" s="1">
        <v>-0.44738326230891301</v>
      </c>
      <c r="CA54" s="1">
        <v>-0.42795564830085697</v>
      </c>
      <c r="CB54" s="1">
        <v>-0.39880287924782898</v>
      </c>
      <c r="CC54" s="1">
        <v>-0.36190040593362599</v>
      </c>
      <c r="CD54" s="1">
        <v>-0.31968740857635503</v>
      </c>
      <c r="CE54" s="1">
        <v>-0.27486036964237498</v>
      </c>
      <c r="CF54" s="1">
        <v>-0.23006831422801899</v>
      </c>
      <c r="CG54" s="1">
        <v>-0.187600140721492</v>
      </c>
      <c r="CH54" s="1">
        <v>-0.14916107515473601</v>
      </c>
      <c r="CI54" s="1">
        <v>-0.11578949699452699</v>
      </c>
      <c r="CJ54" s="1">
        <v>-8.7903199775363705E-2</v>
      </c>
      <c r="CK54" s="1">
        <v>-6.5425020469973005E-2</v>
      </c>
      <c r="CL54" s="1">
        <v>-4.7933286850841403E-2</v>
      </c>
      <c r="CM54" s="1">
        <v>-3.4799347569412803E-2</v>
      </c>
      <c r="CN54" s="1">
        <v>-2.5294985802009801E-2</v>
      </c>
      <c r="CO54" s="1">
        <v>-1.8667164517944101E-2</v>
      </c>
      <c r="CP54" s="1">
        <v>0</v>
      </c>
      <c r="CQ54" s="1">
        <v>0</v>
      </c>
      <c r="CR54" s="1">
        <v>0</v>
      </c>
      <c r="CS54" s="1">
        <v>0</v>
      </c>
      <c r="CT54" s="1">
        <v>0</v>
      </c>
      <c r="CU54" s="1">
        <v>0</v>
      </c>
      <c r="CV54" s="1">
        <v>0</v>
      </c>
      <c r="CW54" s="1">
        <v>0</v>
      </c>
      <c r="CX54" s="1">
        <v>0</v>
      </c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</row>
    <row r="55" spans="1:201">
      <c r="A55" s="3">
        <v>7.2000000000000106E-2</v>
      </c>
      <c r="B55" s="1">
        <v>0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-1.8339855666936598E-2</v>
      </c>
      <c r="L55" s="1">
        <v>-2.48046190555938E-2</v>
      </c>
      <c r="M55" s="1">
        <v>-3.4089804388069599E-2</v>
      </c>
      <c r="N55" s="1">
        <v>-4.6943763173895599E-2</v>
      </c>
      <c r="O55" s="1">
        <v>-6.40934758436877E-2</v>
      </c>
      <c r="P55" s="1">
        <v>-8.6172414484842003E-2</v>
      </c>
      <c r="Q55" s="1">
        <v>-0.11361634887832001</v>
      </c>
      <c r="R55" s="1">
        <v>-0.14652901186424599</v>
      </c>
      <c r="S55" s="1">
        <v>-0.18453345326912299</v>
      </c>
      <c r="T55" s="1">
        <v>-0.2266448699725</v>
      </c>
      <c r="U55" s="1">
        <v>-0.27121791042598598</v>
      </c>
      <c r="V55" s="1">
        <v>-0.31601899960477198</v>
      </c>
      <c r="W55" s="1">
        <v>-0.35843821621477201</v>
      </c>
      <c r="X55" s="1">
        <v>-0.395794775800417</v>
      </c>
      <c r="Y55" s="1">
        <v>-0.42564255655635902</v>
      </c>
      <c r="Z55" s="1">
        <v>-0.44598420790218202</v>
      </c>
      <c r="AA55" s="1">
        <v>-0.45535324341262601</v>
      </c>
      <c r="AB55" s="1">
        <v>-0.45278536500872602</v>
      </c>
      <c r="AC55" s="1">
        <v>-0.43773661360948501</v>
      </c>
      <c r="AD55" s="1">
        <v>-0.41000856802433</v>
      </c>
      <c r="AE55" s="1">
        <v>-0.36972255160241202</v>
      </c>
      <c r="AF55" s="1">
        <v>-0.31735953717591397</v>
      </c>
      <c r="AG55" s="1">
        <v>-0.25385512674497202</v>
      </c>
      <c r="AH55" s="1">
        <v>-0.18070967439819099</v>
      </c>
      <c r="AI55" s="1">
        <v>-0.100047663127924</v>
      </c>
      <c r="AJ55" s="1">
        <v>-1.4554903367732699E-2</v>
      </c>
      <c r="AK55" s="1">
        <v>7.2742871877704202E-2</v>
      </c>
      <c r="AL55" s="1">
        <v>0.15882368008200801</v>
      </c>
      <c r="AM55" s="1">
        <v>0.24103023144045799</v>
      </c>
      <c r="AN55" s="1">
        <v>0.31733118432784102</v>
      </c>
      <c r="AO55" s="1">
        <v>0.38641977867178301</v>
      </c>
      <c r="AP55" s="1">
        <v>0.44766264009554801</v>
      </c>
      <c r="AQ55" s="1">
        <v>0.50095855929621702</v>
      </c>
      <c r="AR55" s="1">
        <v>0.54657109980472895</v>
      </c>
      <c r="AS55" s="1">
        <v>0.58497750358529099</v>
      </c>
      <c r="AT55" s="1">
        <v>0.61675163758561602</v>
      </c>
      <c r="AU55" s="1">
        <v>0.64248200821051205</v>
      </c>
      <c r="AV55" s="1">
        <v>0.662718245276813</v>
      </c>
      <c r="AW55" s="1">
        <v>0.67793785826985598</v>
      </c>
      <c r="AX55" s="1">
        <v>0.68852626679324902</v>
      </c>
      <c r="AY55" s="1">
        <v>0.69476510070278297</v>
      </c>
      <c r="AZ55" s="1">
        <v>0.696825573313959</v>
      </c>
      <c r="BA55" s="1">
        <v>0.69476510070278297</v>
      </c>
      <c r="BB55" s="1">
        <v>0.68852626679324902</v>
      </c>
      <c r="BC55" s="1">
        <v>0.67793785826985598</v>
      </c>
      <c r="BD55" s="1">
        <v>0.662718245276813</v>
      </c>
      <c r="BE55" s="1">
        <v>0.64248200821051205</v>
      </c>
      <c r="BF55" s="1">
        <v>0.61675163758561602</v>
      </c>
      <c r="BG55" s="1">
        <v>0.58497750358529099</v>
      </c>
      <c r="BH55" s="1">
        <v>0.54657109980472895</v>
      </c>
      <c r="BI55" s="1">
        <v>0.50095855929621702</v>
      </c>
      <c r="BJ55" s="1">
        <v>0.44766264009554801</v>
      </c>
      <c r="BK55" s="1">
        <v>0.38641977867178301</v>
      </c>
      <c r="BL55" s="1">
        <v>0.31733118432784102</v>
      </c>
      <c r="BM55" s="1">
        <v>0.24103023144045699</v>
      </c>
      <c r="BN55" s="1">
        <v>0.15882368008200701</v>
      </c>
      <c r="BO55" s="1">
        <v>7.2742871877703993E-2</v>
      </c>
      <c r="BP55" s="1">
        <v>-1.45549033677337E-2</v>
      </c>
      <c r="BQ55" s="1">
        <v>-0.100047663127924</v>
      </c>
      <c r="BR55" s="1">
        <v>-0.18070967439819099</v>
      </c>
      <c r="BS55" s="1">
        <v>-0.25385512674497301</v>
      </c>
      <c r="BT55" s="1">
        <v>-0.31735953717591397</v>
      </c>
      <c r="BU55" s="1">
        <v>-0.36972255160241102</v>
      </c>
      <c r="BV55" s="1">
        <v>-0.410008568024331</v>
      </c>
      <c r="BW55" s="1">
        <v>-0.43773661360948402</v>
      </c>
      <c r="BX55" s="1">
        <v>-0.45278536500872602</v>
      </c>
      <c r="BY55" s="1">
        <v>-0.45535324341262501</v>
      </c>
      <c r="BZ55" s="1">
        <v>-0.44598420790218002</v>
      </c>
      <c r="CA55" s="1">
        <v>-0.42564255655635802</v>
      </c>
      <c r="CB55" s="1">
        <v>-0.395794775800416</v>
      </c>
      <c r="CC55" s="1">
        <v>-0.35843821621477001</v>
      </c>
      <c r="CD55" s="1">
        <v>-0.31601899960477198</v>
      </c>
      <c r="CE55" s="1">
        <v>-0.27121791042598598</v>
      </c>
      <c r="CF55" s="1">
        <v>-0.2266448699725</v>
      </c>
      <c r="CG55" s="1">
        <v>-0.184533453269108</v>
      </c>
      <c r="CH55" s="1">
        <v>-0.14652901186424</v>
      </c>
      <c r="CI55" s="1">
        <v>-0.113616348878333</v>
      </c>
      <c r="CJ55" s="1">
        <v>-8.6172414484856297E-2</v>
      </c>
      <c r="CK55" s="1">
        <v>-6.4093475843693307E-2</v>
      </c>
      <c r="CL55" s="1">
        <v>-4.6943763173869002E-2</v>
      </c>
      <c r="CM55" s="1">
        <v>-3.4089804388086599E-2</v>
      </c>
      <c r="CN55" s="1">
        <v>-2.48046190555485E-2</v>
      </c>
      <c r="CO55" s="1">
        <v>-1.8339855666946198E-2</v>
      </c>
      <c r="CP55" s="1">
        <v>0</v>
      </c>
      <c r="CQ55" s="1">
        <v>0</v>
      </c>
      <c r="CR55" s="1">
        <v>0</v>
      </c>
      <c r="CS55" s="1">
        <v>0</v>
      </c>
      <c r="CT55" s="1">
        <v>0</v>
      </c>
      <c r="CU55" s="1">
        <v>0</v>
      </c>
      <c r="CV55" s="1">
        <v>0</v>
      </c>
      <c r="CW55" s="1">
        <v>0</v>
      </c>
      <c r="CX55" s="1">
        <v>0</v>
      </c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</row>
    <row r="56" spans="1:201">
      <c r="A56" s="3">
        <v>9.6000000000000099E-2</v>
      </c>
      <c r="B56" s="1">
        <v>0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-1.7895451796371899E-2</v>
      </c>
      <c r="L56" s="1">
        <v>-2.41378201912191E-2</v>
      </c>
      <c r="M56" s="1">
        <v>-3.3122966932939597E-2</v>
      </c>
      <c r="N56" s="1">
        <v>-4.5592500971542001E-2</v>
      </c>
      <c r="O56" s="1">
        <v>-6.2271220037073402E-2</v>
      </c>
      <c r="P56" s="1">
        <v>-8.3798503391168594E-2</v>
      </c>
      <c r="Q56" s="1">
        <v>-0.110628517525637</v>
      </c>
      <c r="R56" s="1">
        <v>-0.14290034756994999</v>
      </c>
      <c r="S56" s="1">
        <v>-0.180292076096669</v>
      </c>
      <c r="T56" s="1">
        <v>-0.22189196632896299</v>
      </c>
      <c r="U56" s="1">
        <v>-0.26613747444915897</v>
      </c>
      <c r="V56" s="1">
        <v>-0.31087300153502601</v>
      </c>
      <c r="W56" s="1">
        <v>-0.353545473502548</v>
      </c>
      <c r="X56" s="1">
        <v>-0.391499063541075</v>
      </c>
      <c r="Y56" s="1">
        <v>-0.42228067268227598</v>
      </c>
      <c r="Z56" s="1">
        <v>-0.443863912248601</v>
      </c>
      <c r="AA56" s="1">
        <v>-0.45474502588341997</v>
      </c>
      <c r="AB56" s="1">
        <v>-0.45392528545296601</v>
      </c>
      <c r="AC56" s="1">
        <v>-0.44083355644231298</v>
      </c>
      <c r="AD56" s="1">
        <v>-0.41524859960913302</v>
      </c>
      <c r="AE56" s="1">
        <v>-0.37726443043443503</v>
      </c>
      <c r="AF56" s="1">
        <v>-0.32731787054226402</v>
      </c>
      <c r="AG56" s="1">
        <v>-0.26627143749298399</v>
      </c>
      <c r="AH56" s="1">
        <v>-0.195517308681009</v>
      </c>
      <c r="AI56" s="1">
        <v>-0.117042997323971</v>
      </c>
      <c r="AJ56" s="1">
        <v>-3.3390729325568601E-2</v>
      </c>
      <c r="AK56" s="1">
        <v>5.2530762903373301E-2</v>
      </c>
      <c r="AL56" s="1">
        <v>0.13775949705510299</v>
      </c>
      <c r="AM56" s="1">
        <v>0.21962843045713901</v>
      </c>
      <c r="AN56" s="1">
        <v>0.29603665418847502</v>
      </c>
      <c r="AO56" s="1">
        <v>0.36557291111363599</v>
      </c>
      <c r="AP56" s="1">
        <v>0.42749109084318998</v>
      </c>
      <c r="AQ56" s="1">
        <v>0.48158809828625898</v>
      </c>
      <c r="AR56" s="1">
        <v>0.52804551528283905</v>
      </c>
      <c r="AS56" s="1">
        <v>0.56727979710256904</v>
      </c>
      <c r="AT56" s="1">
        <v>0.59982231536929798</v>
      </c>
      <c r="AU56" s="1">
        <v>0.62623308482409701</v>
      </c>
      <c r="AV56" s="1">
        <v>0.64704317564216296</v>
      </c>
      <c r="AW56" s="1">
        <v>0.662718245276813</v>
      </c>
      <c r="AX56" s="1">
        <v>0.67363629507858702</v>
      </c>
      <c r="AY56" s="1">
        <v>0.68007449162209999</v>
      </c>
      <c r="AZ56" s="1">
        <v>0.682201667531531</v>
      </c>
      <c r="BA56" s="1">
        <v>0.68007449162209999</v>
      </c>
      <c r="BB56" s="1">
        <v>0.67363629507858702</v>
      </c>
      <c r="BC56" s="1">
        <v>0.662718245276813</v>
      </c>
      <c r="BD56" s="1">
        <v>0.64704317564216296</v>
      </c>
      <c r="BE56" s="1">
        <v>0.62623308482409701</v>
      </c>
      <c r="BF56" s="1">
        <v>0.59982231536929798</v>
      </c>
      <c r="BG56" s="1">
        <v>0.56727979710256804</v>
      </c>
      <c r="BH56" s="1">
        <v>0.52804551528283805</v>
      </c>
      <c r="BI56" s="1">
        <v>0.48158809828625898</v>
      </c>
      <c r="BJ56" s="1">
        <v>0.42749109084318998</v>
      </c>
      <c r="BK56" s="1">
        <v>0.36557291111363599</v>
      </c>
      <c r="BL56" s="1">
        <v>0.29603665418847502</v>
      </c>
      <c r="BM56" s="1">
        <v>0.21962843045713901</v>
      </c>
      <c r="BN56" s="1">
        <v>0.13775949705510299</v>
      </c>
      <c r="BO56" s="1">
        <v>5.2530762903373003E-2</v>
      </c>
      <c r="BP56" s="1">
        <v>-3.33907293255691E-2</v>
      </c>
      <c r="BQ56" s="1">
        <v>-0.117042997323972</v>
      </c>
      <c r="BR56" s="1">
        <v>-0.19551730868101</v>
      </c>
      <c r="BS56" s="1">
        <v>-0.26627143749298399</v>
      </c>
      <c r="BT56" s="1">
        <v>-0.32731787054226402</v>
      </c>
      <c r="BU56" s="1">
        <v>-0.37726443043443503</v>
      </c>
      <c r="BV56" s="1">
        <v>-0.41524859960913302</v>
      </c>
      <c r="BW56" s="1">
        <v>-0.44083355644231198</v>
      </c>
      <c r="BX56" s="1">
        <v>-0.45392528545296701</v>
      </c>
      <c r="BY56" s="1">
        <v>-0.45474502588342303</v>
      </c>
      <c r="BZ56" s="1">
        <v>-0.443863912248601</v>
      </c>
      <c r="CA56" s="1">
        <v>-0.42228067268227498</v>
      </c>
      <c r="CB56" s="1">
        <v>-0.391499063541075</v>
      </c>
      <c r="CC56" s="1">
        <v>-0.353545473502554</v>
      </c>
      <c r="CD56" s="1">
        <v>-0.31087300153502601</v>
      </c>
      <c r="CE56" s="1">
        <v>-0.26613747444915897</v>
      </c>
      <c r="CF56" s="1">
        <v>-0.22189196632896299</v>
      </c>
      <c r="CG56" s="1">
        <v>-0.180292076096669</v>
      </c>
      <c r="CH56" s="1">
        <v>-0.142900347569938</v>
      </c>
      <c r="CI56" s="1">
        <v>-0.110628517525641</v>
      </c>
      <c r="CJ56" s="1">
        <v>-8.3798503391183998E-2</v>
      </c>
      <c r="CK56" s="1">
        <v>-6.2271220037096203E-2</v>
      </c>
      <c r="CL56" s="1">
        <v>-4.5592500971539003E-2</v>
      </c>
      <c r="CM56" s="1">
        <v>-3.3122966932929897E-2</v>
      </c>
      <c r="CN56" s="1">
        <v>-2.4137820191246499E-2</v>
      </c>
      <c r="CO56" s="1">
        <v>-1.7895451796412502E-2</v>
      </c>
      <c r="CP56" s="1">
        <v>0</v>
      </c>
      <c r="CQ56" s="1">
        <v>0</v>
      </c>
      <c r="CR56" s="1">
        <v>0</v>
      </c>
      <c r="CS56" s="1">
        <v>0</v>
      </c>
      <c r="CT56" s="1">
        <v>0</v>
      </c>
      <c r="CU56" s="1">
        <v>0</v>
      </c>
      <c r="CV56" s="1">
        <v>0</v>
      </c>
      <c r="CW56" s="1">
        <v>0</v>
      </c>
      <c r="CX56" s="1">
        <v>0</v>
      </c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</row>
    <row r="57" spans="1:201">
      <c r="A57" s="3">
        <v>0.12</v>
      </c>
      <c r="B57" s="1">
        <v>0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-1.7346995089550801E-2</v>
      </c>
      <c r="L57" s="1">
        <v>-2.3313355256462501E-2</v>
      </c>
      <c r="M57" s="1">
        <v>-3.1924253171483001E-2</v>
      </c>
      <c r="N57" s="1">
        <v>-4.3912343962356E-2</v>
      </c>
      <c r="O57" s="1">
        <v>-5.9998902942246198E-2</v>
      </c>
      <c r="P57" s="1">
        <v>-8.0829540424261201E-2</v>
      </c>
      <c r="Q57" s="1">
        <v>-0.10687988417427</v>
      </c>
      <c r="R57" s="1">
        <v>-0.13833141252772199</v>
      </c>
      <c r="S57" s="1">
        <v>-0.17492934458894899</v>
      </c>
      <c r="T57" s="1">
        <v>-0.21585249931536901</v>
      </c>
      <c r="U57" s="1">
        <v>-0.25964285673641302</v>
      </c>
      <c r="V57" s="1">
        <v>-0.30424565295873801</v>
      </c>
      <c r="W57" s="1">
        <v>-0.34718421286832102</v>
      </c>
      <c r="X57" s="1">
        <v>-0.38583977262974201</v>
      </c>
      <c r="Y57" s="1">
        <v>-0.41775505442429001</v>
      </c>
      <c r="Z57" s="1">
        <v>-0.44086936744381899</v>
      </c>
      <c r="AA57" s="1">
        <v>-0.45363178634906698</v>
      </c>
      <c r="AB57" s="1">
        <v>-0.45499837142176303</v>
      </c>
      <c r="AC57" s="1">
        <v>-0.44436165827396001</v>
      </c>
      <c r="AD57" s="1">
        <v>-0.42147073682395197</v>
      </c>
      <c r="AE57" s="1">
        <v>-0.38638669472542098</v>
      </c>
      <c r="AF57" s="1">
        <v>-0.339495455217947</v>
      </c>
      <c r="AG57" s="1">
        <v>-0.28157548162426999</v>
      </c>
      <c r="AH57" s="1">
        <v>-0.21389253877459799</v>
      </c>
      <c r="AI57" s="1">
        <v>-0.13826995323407401</v>
      </c>
      <c r="AJ57" s="1">
        <v>-5.7071466350670397E-2</v>
      </c>
      <c r="AK57" s="1">
        <v>2.6948375328226099E-2</v>
      </c>
      <c r="AL57" s="1">
        <v>0.110918583140993</v>
      </c>
      <c r="AM57" s="1">
        <v>0.19217910693003101</v>
      </c>
      <c r="AN57" s="1">
        <v>0.26855834903006998</v>
      </c>
      <c r="AO57" s="1">
        <v>0.33852382222914901</v>
      </c>
      <c r="AP57" s="1">
        <v>0.40119050541309997</v>
      </c>
      <c r="AQ57" s="1">
        <v>0.45622454733774798</v>
      </c>
      <c r="AR57" s="1">
        <v>0.50369891075059603</v>
      </c>
      <c r="AS57" s="1">
        <v>0.54394734000475997</v>
      </c>
      <c r="AT57" s="1">
        <v>0.57744203358847102</v>
      </c>
      <c r="AU57" s="1">
        <v>0.60470253059384205</v>
      </c>
      <c r="AV57" s="1">
        <v>0.62623308482409701</v>
      </c>
      <c r="AW57" s="1">
        <v>0.64248200821051205</v>
      </c>
      <c r="AX57" s="1">
        <v>0.65381634923819498</v>
      </c>
      <c r="AY57" s="1">
        <v>0.66050666121365198</v>
      </c>
      <c r="AZ57" s="1">
        <v>0.662718245276813</v>
      </c>
      <c r="BA57" s="1">
        <v>0.66050666121365198</v>
      </c>
      <c r="BB57" s="1">
        <v>0.65381634923819498</v>
      </c>
      <c r="BC57" s="1">
        <v>0.64248200821051205</v>
      </c>
      <c r="BD57" s="1">
        <v>0.62623308482409701</v>
      </c>
      <c r="BE57" s="1">
        <v>0.60470253059384205</v>
      </c>
      <c r="BF57" s="1">
        <v>0.57744203358847102</v>
      </c>
      <c r="BG57" s="1">
        <v>0.54394734000475997</v>
      </c>
      <c r="BH57" s="1">
        <v>0.50369891075059503</v>
      </c>
      <c r="BI57" s="1">
        <v>0.45622454733774798</v>
      </c>
      <c r="BJ57" s="1">
        <v>0.40119050541309997</v>
      </c>
      <c r="BK57" s="1">
        <v>0.33852382222914901</v>
      </c>
      <c r="BL57" s="1">
        <v>0.26855834903006998</v>
      </c>
      <c r="BM57" s="1">
        <v>0.19217910693003101</v>
      </c>
      <c r="BN57" s="1">
        <v>0.110918583140993</v>
      </c>
      <c r="BO57" s="1">
        <v>2.69483753282256E-2</v>
      </c>
      <c r="BP57" s="1">
        <v>-5.7071466350671E-2</v>
      </c>
      <c r="BQ57" s="1">
        <v>-0.13826995323407401</v>
      </c>
      <c r="BR57" s="1">
        <v>-0.21389253877459799</v>
      </c>
      <c r="BS57" s="1">
        <v>-0.28157548162427098</v>
      </c>
      <c r="BT57" s="1">
        <v>-0.339495455217947</v>
      </c>
      <c r="BU57" s="1">
        <v>-0.38638669472542198</v>
      </c>
      <c r="BV57" s="1">
        <v>-0.42147073682395098</v>
      </c>
      <c r="BW57" s="1">
        <v>-0.44436165827395901</v>
      </c>
      <c r="BX57" s="1">
        <v>-0.45499837142176403</v>
      </c>
      <c r="BY57" s="1">
        <v>-0.45363178634906698</v>
      </c>
      <c r="BZ57" s="1">
        <v>-0.44086936744381999</v>
      </c>
      <c r="CA57" s="1">
        <v>-0.41775505442428701</v>
      </c>
      <c r="CB57" s="1">
        <v>-0.38583977262974301</v>
      </c>
      <c r="CC57" s="1">
        <v>-0.34718421286832002</v>
      </c>
      <c r="CD57" s="1">
        <v>-0.30424565295873801</v>
      </c>
      <c r="CE57" s="1">
        <v>-0.25964285673641302</v>
      </c>
      <c r="CF57" s="1">
        <v>-0.21585249931536901</v>
      </c>
      <c r="CG57" s="1">
        <v>-0.17492934458895501</v>
      </c>
      <c r="CH57" s="1">
        <v>-0.13833141252772099</v>
      </c>
      <c r="CI57" s="1">
        <v>-0.10687988417427501</v>
      </c>
      <c r="CJ57" s="1">
        <v>-8.0829540424281004E-2</v>
      </c>
      <c r="CK57" s="1">
        <v>-5.9998902942209803E-2</v>
      </c>
      <c r="CL57" s="1">
        <v>-4.3912343962348499E-2</v>
      </c>
      <c r="CM57" s="1">
        <v>-3.1924253171467902E-2</v>
      </c>
      <c r="CN57" s="1">
        <v>-2.3313355256511001E-2</v>
      </c>
      <c r="CO57" s="1">
        <v>-1.7346995089571701E-2</v>
      </c>
      <c r="CP57" s="1">
        <v>0</v>
      </c>
      <c r="CQ57" s="1">
        <v>0</v>
      </c>
      <c r="CR57" s="1">
        <v>0</v>
      </c>
      <c r="CS57" s="1">
        <v>0</v>
      </c>
      <c r="CT57" s="1">
        <v>0</v>
      </c>
      <c r="CU57" s="1">
        <v>0</v>
      </c>
      <c r="CV57" s="1">
        <v>0</v>
      </c>
      <c r="CW57" s="1">
        <v>0</v>
      </c>
      <c r="CX57" s="1">
        <v>0</v>
      </c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</row>
    <row r="58" spans="1:201">
      <c r="A58" s="3">
        <v>0.14399999999999999</v>
      </c>
      <c r="B58" s="1">
        <v>0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-1.6710167015727299E-2</v>
      </c>
      <c r="L58" s="1">
        <v>-2.2354035297057699E-2</v>
      </c>
      <c r="M58" s="1">
        <v>-3.0524794951061501E-2</v>
      </c>
      <c r="N58" s="1">
        <v>-4.1943787768139902E-2</v>
      </c>
      <c r="O58" s="1">
        <v>-5.7326986084708799E-2</v>
      </c>
      <c r="P58" s="1">
        <v>-7.7325688598785705E-2</v>
      </c>
      <c r="Q58" s="1">
        <v>-0.102438603438203</v>
      </c>
      <c r="R58" s="1">
        <v>-0.13289455656702701</v>
      </c>
      <c r="S58" s="1">
        <v>-0.168515416087054</v>
      </c>
      <c r="T58" s="1">
        <v>-0.20858543943931601</v>
      </c>
      <c r="U58" s="1">
        <v>-0.25177102860419898</v>
      </c>
      <c r="V58" s="1">
        <v>-0.296140951730823</v>
      </c>
      <c r="W58" s="1">
        <v>-0.33931636747539701</v>
      </c>
      <c r="X58" s="1">
        <v>-0.37873109819857598</v>
      </c>
      <c r="Y58" s="1">
        <v>-0.41193020297178501</v>
      </c>
      <c r="Z58" s="1">
        <v>-0.436816155544127</v>
      </c>
      <c r="AA58" s="1">
        <v>-0.45178206341782801</v>
      </c>
      <c r="AB58" s="1">
        <v>-0.45572763951454798</v>
      </c>
      <c r="AC58" s="1">
        <v>-0.447998905644242</v>
      </c>
      <c r="AD58" s="1">
        <v>-0.42830771717190103</v>
      </c>
      <c r="AE58" s="1">
        <v>-0.39667726335169101</v>
      </c>
      <c r="AF58" s="1">
        <v>-0.35343872732043802</v>
      </c>
      <c r="AG58" s="1">
        <v>-0.29928122314622202</v>
      </c>
      <c r="AH58" s="1">
        <v>-0.235333998022761</v>
      </c>
      <c r="AI58" s="1">
        <v>-0.16323792482034799</v>
      </c>
      <c r="AJ58" s="1">
        <v>-8.5150111780248006E-2</v>
      </c>
      <c r="AK58" s="1">
        <v>-3.6349587281807698E-3</v>
      </c>
      <c r="AL58" s="1">
        <v>7.8564489501130194E-2</v>
      </c>
      <c r="AM58" s="1">
        <v>0.15882368008200801</v>
      </c>
      <c r="AN58" s="1">
        <v>0.234912923837235</v>
      </c>
      <c r="AO58" s="1">
        <v>0.30517337690641</v>
      </c>
      <c r="AP58" s="1">
        <v>0.36856212516596898</v>
      </c>
      <c r="AQ58" s="1">
        <v>0.42458833630552301</v>
      </c>
      <c r="AR58" s="1">
        <v>0.47318904257483702</v>
      </c>
      <c r="AS58" s="1">
        <v>0.51459088033902001</v>
      </c>
      <c r="AT58" s="1">
        <v>0.54918714886530995</v>
      </c>
      <c r="AU58" s="1">
        <v>0.57744203358847102</v>
      </c>
      <c r="AV58" s="1">
        <v>0.59982231536929798</v>
      </c>
      <c r="AW58" s="1">
        <v>0.61675163758561602</v>
      </c>
      <c r="AX58" s="1">
        <v>0.62858127460333502</v>
      </c>
      <c r="AY58" s="1">
        <v>0.63557217674702304</v>
      </c>
      <c r="AZ58" s="1">
        <v>0.63788449710511397</v>
      </c>
      <c r="BA58" s="1">
        <v>0.63557217674702304</v>
      </c>
      <c r="BB58" s="1">
        <v>0.62858127460333502</v>
      </c>
      <c r="BC58" s="1">
        <v>0.61675163758561602</v>
      </c>
      <c r="BD58" s="1">
        <v>0.59982231536929798</v>
      </c>
      <c r="BE58" s="1">
        <v>0.57744203358847102</v>
      </c>
      <c r="BF58" s="1">
        <v>0.54918714886530995</v>
      </c>
      <c r="BG58" s="1">
        <v>0.51459088033902001</v>
      </c>
      <c r="BH58" s="1">
        <v>0.47318904257483702</v>
      </c>
      <c r="BI58" s="1">
        <v>0.42458833630552301</v>
      </c>
      <c r="BJ58" s="1">
        <v>0.36856212516596898</v>
      </c>
      <c r="BK58" s="1">
        <v>0.30517337690641</v>
      </c>
      <c r="BL58" s="1">
        <v>0.234912923837235</v>
      </c>
      <c r="BM58" s="1">
        <v>0.15882368008200701</v>
      </c>
      <c r="BN58" s="1">
        <v>7.8564489501129903E-2</v>
      </c>
      <c r="BO58" s="1">
        <v>-3.63495872818085E-3</v>
      </c>
      <c r="BP58" s="1">
        <v>-8.5150111780248797E-2</v>
      </c>
      <c r="BQ58" s="1">
        <v>-0.16323792482034799</v>
      </c>
      <c r="BR58" s="1">
        <v>-0.235333998022762</v>
      </c>
      <c r="BS58" s="1">
        <v>-0.29928122314622302</v>
      </c>
      <c r="BT58" s="1">
        <v>-0.35343872732043802</v>
      </c>
      <c r="BU58" s="1">
        <v>-0.39667726335169101</v>
      </c>
      <c r="BV58" s="1">
        <v>-0.42830771717190103</v>
      </c>
      <c r="BW58" s="1">
        <v>-0.447998905644241</v>
      </c>
      <c r="BX58" s="1">
        <v>-0.45572763951454798</v>
      </c>
      <c r="BY58" s="1">
        <v>-0.45178206341782701</v>
      </c>
      <c r="BZ58" s="1">
        <v>-0.43681615554412501</v>
      </c>
      <c r="CA58" s="1">
        <v>-0.41193020297178201</v>
      </c>
      <c r="CB58" s="1">
        <v>-0.37873109819857198</v>
      </c>
      <c r="CC58" s="1">
        <v>-0.33931636747539801</v>
      </c>
      <c r="CD58" s="1">
        <v>-0.296140951730823</v>
      </c>
      <c r="CE58" s="1">
        <v>-0.25177102860419898</v>
      </c>
      <c r="CF58" s="1">
        <v>-0.20858543943931601</v>
      </c>
      <c r="CG58" s="1">
        <v>-0.16851541608704901</v>
      </c>
      <c r="CH58" s="1">
        <v>-0.13289455656702501</v>
      </c>
      <c r="CI58" s="1">
        <v>-0.102438603438207</v>
      </c>
      <c r="CJ58" s="1">
        <v>-7.73256885987927E-2</v>
      </c>
      <c r="CK58" s="1">
        <v>-5.7326986084731898E-2</v>
      </c>
      <c r="CL58" s="1">
        <v>-4.1943787768125101E-2</v>
      </c>
      <c r="CM58" s="1">
        <v>-3.0524794951063999E-2</v>
      </c>
      <c r="CN58" s="1">
        <v>-2.23540352970748E-2</v>
      </c>
      <c r="CO58" s="1">
        <v>-1.6710167015723899E-2</v>
      </c>
      <c r="CP58" s="1">
        <v>0</v>
      </c>
      <c r="CQ58" s="1">
        <v>0</v>
      </c>
      <c r="CR58" s="1">
        <v>0</v>
      </c>
      <c r="CS58" s="1">
        <v>0</v>
      </c>
      <c r="CT58" s="1">
        <v>0</v>
      </c>
      <c r="CU58" s="1">
        <v>0</v>
      </c>
      <c r="CV58" s="1">
        <v>0</v>
      </c>
      <c r="CW58" s="1">
        <v>0</v>
      </c>
      <c r="CX58" s="1">
        <v>0</v>
      </c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</row>
    <row r="59" spans="1:201">
      <c r="A59" s="3">
        <v>0.16800000000000001</v>
      </c>
      <c r="B59" s="1">
        <v>0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-1.600251709653E-2</v>
      </c>
      <c r="L59" s="1">
        <v>-2.1285778602261701E-2</v>
      </c>
      <c r="M59" s="1">
        <v>-2.89603311103417E-2</v>
      </c>
      <c r="N59" s="1">
        <v>-3.9733716023303403E-2</v>
      </c>
      <c r="O59" s="1">
        <v>-5.43143894679304E-2</v>
      </c>
      <c r="P59" s="1">
        <v>-7.3357888501878701E-2</v>
      </c>
      <c r="Q59" s="1">
        <v>-9.7386063733198205E-2</v>
      </c>
      <c r="R59" s="1">
        <v>-0.126677722321793</v>
      </c>
      <c r="S59" s="1">
        <v>-0.16113790246717599</v>
      </c>
      <c r="T59" s="1">
        <v>-0.200167974493284</v>
      </c>
      <c r="U59" s="1">
        <v>-0.242576122166691</v>
      </c>
      <c r="V59" s="1">
        <v>-0.286576549424502</v>
      </c>
      <c r="W59" s="1">
        <v>-0.32991129654054302</v>
      </c>
      <c r="X59" s="1">
        <v>-0.37008602891270398</v>
      </c>
      <c r="Y59" s="1">
        <v>-0.40465920632448699</v>
      </c>
      <c r="Z59" s="1">
        <v>-0.43149769218365702</v>
      </c>
      <c r="AA59" s="1">
        <v>-0.44893175921948397</v>
      </c>
      <c r="AB59" s="1">
        <v>-0.45579367892643702</v>
      </c>
      <c r="AC59" s="1">
        <v>-0.45137165371820298</v>
      </c>
      <c r="AD59" s="1">
        <v>-0.435331573408547</v>
      </c>
      <c r="AE59" s="1">
        <v>-0.40765370783771798</v>
      </c>
      <c r="AF59" s="1">
        <v>-0.36861280282268599</v>
      </c>
      <c r="AG59" s="1">
        <v>-0.31880846799073398</v>
      </c>
      <c r="AH59" s="1">
        <v>-0.25923157407483399</v>
      </c>
      <c r="AI59" s="1">
        <v>-0.19133248907742501</v>
      </c>
      <c r="AJ59" s="1">
        <v>-0.117042997323971</v>
      </c>
      <c r="AK59" s="1">
        <v>-3.8706309409141701E-2</v>
      </c>
      <c r="AL59" s="1">
        <v>4.11020804902998E-2</v>
      </c>
      <c r="AM59" s="1">
        <v>0.119832046310067</v>
      </c>
      <c r="AN59" s="1">
        <v>0.19522344598741601</v>
      </c>
      <c r="AO59" s="1">
        <v>0.26550089192581899</v>
      </c>
      <c r="AP59" s="1">
        <v>0.32945570870158802</v>
      </c>
      <c r="AQ59" s="1">
        <v>0.38641977867178301</v>
      </c>
      <c r="AR59" s="1">
        <v>0.43616827311790002</v>
      </c>
      <c r="AS59" s="1">
        <v>0.478794745264426</v>
      </c>
      <c r="AT59" s="1">
        <v>0.51459088033902001</v>
      </c>
      <c r="AU59" s="1">
        <v>0.54394734000475997</v>
      </c>
      <c r="AV59" s="1">
        <v>0.56727979710256804</v>
      </c>
      <c r="AW59" s="1">
        <v>0.58497750358529099</v>
      </c>
      <c r="AX59" s="1">
        <v>0.59736936006859898</v>
      </c>
      <c r="AY59" s="1">
        <v>0.60470253059384205</v>
      </c>
      <c r="AZ59" s="1">
        <v>0.60712972351749295</v>
      </c>
      <c r="BA59" s="1">
        <v>0.60470253059384205</v>
      </c>
      <c r="BB59" s="1">
        <v>0.59736936006859898</v>
      </c>
      <c r="BC59" s="1">
        <v>0.58497750358529099</v>
      </c>
      <c r="BD59" s="1">
        <v>0.56727979710256804</v>
      </c>
      <c r="BE59" s="1">
        <v>0.54394734000475997</v>
      </c>
      <c r="BF59" s="1">
        <v>0.51459088033902001</v>
      </c>
      <c r="BG59" s="1">
        <v>0.478794745264426</v>
      </c>
      <c r="BH59" s="1">
        <v>0.43616827311790002</v>
      </c>
      <c r="BI59" s="1">
        <v>0.38641977867178301</v>
      </c>
      <c r="BJ59" s="1">
        <v>0.32945570870158802</v>
      </c>
      <c r="BK59" s="1">
        <v>0.26550089192581799</v>
      </c>
      <c r="BL59" s="1">
        <v>0.19522344598741601</v>
      </c>
      <c r="BM59" s="1">
        <v>0.119832046310067</v>
      </c>
      <c r="BN59" s="1">
        <v>4.1102080490299599E-2</v>
      </c>
      <c r="BO59" s="1">
        <v>-3.8706309409142103E-2</v>
      </c>
      <c r="BP59" s="1">
        <v>-0.117042997323972</v>
      </c>
      <c r="BQ59" s="1">
        <v>-0.191332489077426</v>
      </c>
      <c r="BR59" s="1">
        <v>-0.25923157407483499</v>
      </c>
      <c r="BS59" s="1">
        <v>-0.31880846799073498</v>
      </c>
      <c r="BT59" s="1">
        <v>-0.36861280282268599</v>
      </c>
      <c r="BU59" s="1">
        <v>-0.40765370783771798</v>
      </c>
      <c r="BV59" s="1">
        <v>-0.435331573408548</v>
      </c>
      <c r="BW59" s="1">
        <v>-0.45137165371820398</v>
      </c>
      <c r="BX59" s="1">
        <v>-0.45579367892643602</v>
      </c>
      <c r="BY59" s="1">
        <v>-0.44893175921948397</v>
      </c>
      <c r="BZ59" s="1">
        <v>-0.43149769218365702</v>
      </c>
      <c r="CA59" s="1">
        <v>-0.40465920632448898</v>
      </c>
      <c r="CB59" s="1">
        <v>-0.37008602891269998</v>
      </c>
      <c r="CC59" s="1">
        <v>-0.32991129654054002</v>
      </c>
      <c r="CD59" s="1">
        <v>-0.286576549424502</v>
      </c>
      <c r="CE59" s="1">
        <v>-0.242576122166691</v>
      </c>
      <c r="CF59" s="1">
        <v>-0.200167974493284</v>
      </c>
      <c r="CG59" s="1">
        <v>-0.16113790246717799</v>
      </c>
      <c r="CH59" s="1">
        <v>-0.126677722321801</v>
      </c>
      <c r="CI59" s="1">
        <v>-9.7386063733206199E-2</v>
      </c>
      <c r="CJ59" s="1">
        <v>-7.3357888501884697E-2</v>
      </c>
      <c r="CK59" s="1">
        <v>-5.4314389467908897E-2</v>
      </c>
      <c r="CL59" s="1">
        <v>-3.9733716023338903E-2</v>
      </c>
      <c r="CM59" s="1">
        <v>-2.89603311103389E-2</v>
      </c>
      <c r="CN59" s="1">
        <v>-2.1285778602265801E-2</v>
      </c>
      <c r="CO59" s="1">
        <v>-1.6002517096540901E-2</v>
      </c>
      <c r="CP59" s="1">
        <v>0</v>
      </c>
      <c r="CQ59" s="1">
        <v>0</v>
      </c>
      <c r="CR59" s="1">
        <v>0</v>
      </c>
      <c r="CS59" s="1">
        <v>0</v>
      </c>
      <c r="CT59" s="1">
        <v>0</v>
      </c>
      <c r="CU59" s="1">
        <v>0</v>
      </c>
      <c r="CV59" s="1">
        <v>0</v>
      </c>
      <c r="CW59" s="1">
        <v>0</v>
      </c>
      <c r="CX59" s="1">
        <v>0</v>
      </c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</row>
    <row r="60" spans="1:201">
      <c r="A60" s="3">
        <v>0.192</v>
      </c>
      <c r="B60" s="1">
        <v>0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-2.01365335482191E-2</v>
      </c>
      <c r="M60" s="1">
        <v>-2.72699155547249E-2</v>
      </c>
      <c r="N60" s="1">
        <v>-3.73339074173651E-2</v>
      </c>
      <c r="O60" s="1">
        <v>-5.1026849997498298E-2</v>
      </c>
      <c r="P60" s="1">
        <v>-6.9006196691919805E-2</v>
      </c>
      <c r="Q60" s="1">
        <v>-9.1815438975271099E-2</v>
      </c>
      <c r="R60" s="1">
        <v>-0.119783577707327</v>
      </c>
      <c r="S60" s="1">
        <v>-0.152902074697499</v>
      </c>
      <c r="T60" s="1">
        <v>-0.19069735355544101</v>
      </c>
      <c r="U60" s="1">
        <v>-0.232133412753944</v>
      </c>
      <c r="V60" s="1">
        <v>-0.27559009218050901</v>
      </c>
      <c r="W60" s="1">
        <v>-0.318954309592692</v>
      </c>
      <c r="X60" s="1">
        <v>-0.359826493826016</v>
      </c>
      <c r="Y60" s="1">
        <v>-0.395794775800417</v>
      </c>
      <c r="Z60" s="1">
        <v>-0.42469652800186702</v>
      </c>
      <c r="AA60" s="1">
        <v>-0.44479539134329599</v>
      </c>
      <c r="AB60" s="1">
        <v>-0.45484588745895899</v>
      </c>
      <c r="AC60" s="1">
        <v>-0.45406613588926298</v>
      </c>
      <c r="AD60" s="1">
        <v>-0.44206574465019599</v>
      </c>
      <c r="AE60" s="1">
        <v>-0.41877610604117399</v>
      </c>
      <c r="AF60" s="1">
        <v>-0.38441475762796101</v>
      </c>
      <c r="AG60" s="1">
        <v>-0.339495455217947</v>
      </c>
      <c r="AH60" s="1">
        <v>-0.28487612881990598</v>
      </c>
      <c r="AI60" s="1">
        <v>-0.221819002398537</v>
      </c>
      <c r="AJ60" s="1">
        <v>-0.15202339995057501</v>
      </c>
      <c r="AK60" s="1">
        <v>-7.7589369648687803E-2</v>
      </c>
      <c r="AL60" s="1">
        <v>-8.8771674545881597E-4</v>
      </c>
      <c r="AM60" s="1">
        <v>7.5651183100404001E-2</v>
      </c>
      <c r="AN60" s="1">
        <v>0.149778271326475</v>
      </c>
      <c r="AO60" s="1">
        <v>0.21962843045713901</v>
      </c>
      <c r="AP60" s="1">
        <v>0.28383454707730099</v>
      </c>
      <c r="AQ60" s="1">
        <v>0.34154124037382</v>
      </c>
      <c r="AR60" s="1">
        <v>0.39234078567518799</v>
      </c>
      <c r="AS60" s="1">
        <v>0.43616827311790002</v>
      </c>
      <c r="AT60" s="1">
        <v>0.47318904257483702</v>
      </c>
      <c r="AU60" s="1">
        <v>0.50369891075059603</v>
      </c>
      <c r="AV60" s="1">
        <v>0.52804551528283905</v>
      </c>
      <c r="AW60" s="1">
        <v>0.54657109980472895</v>
      </c>
      <c r="AX60" s="1">
        <v>0.55957332503391399</v>
      </c>
      <c r="AY60" s="1">
        <v>0.56727979710256904</v>
      </c>
      <c r="AZ60" s="1">
        <v>0.569832552220781</v>
      </c>
      <c r="BA60" s="1">
        <v>0.56727979710256904</v>
      </c>
      <c r="BB60" s="1">
        <v>0.55957332503391399</v>
      </c>
      <c r="BC60" s="1">
        <v>0.54657109980472895</v>
      </c>
      <c r="BD60" s="1">
        <v>0.52804551528283805</v>
      </c>
      <c r="BE60" s="1">
        <v>0.50369891075059503</v>
      </c>
      <c r="BF60" s="1">
        <v>0.47318904257483702</v>
      </c>
      <c r="BG60" s="1">
        <v>0.43616827311790002</v>
      </c>
      <c r="BH60" s="1">
        <v>0.39234078567518699</v>
      </c>
      <c r="BI60" s="1">
        <v>0.34154124037382</v>
      </c>
      <c r="BJ60" s="1">
        <v>0.28383454707730099</v>
      </c>
      <c r="BK60" s="1">
        <v>0.21962843045713901</v>
      </c>
      <c r="BL60" s="1">
        <v>0.149778271326475</v>
      </c>
      <c r="BM60" s="1">
        <v>7.5651183100403294E-2</v>
      </c>
      <c r="BN60" s="1">
        <v>-8.8771674545892298E-4</v>
      </c>
      <c r="BO60" s="1">
        <v>-7.7589369648688206E-2</v>
      </c>
      <c r="BP60" s="1">
        <v>-0.15202339995057601</v>
      </c>
      <c r="BQ60" s="1">
        <v>-0.221819002398538</v>
      </c>
      <c r="BR60" s="1">
        <v>-0.28487612881990598</v>
      </c>
      <c r="BS60" s="1">
        <v>-0.33949545521794799</v>
      </c>
      <c r="BT60" s="1">
        <v>-0.38441475762796101</v>
      </c>
      <c r="BU60" s="1">
        <v>-0.41877610604117499</v>
      </c>
      <c r="BV60" s="1">
        <v>-0.44206574465019499</v>
      </c>
      <c r="BW60" s="1">
        <v>-0.45406613588926198</v>
      </c>
      <c r="BX60" s="1">
        <v>-0.45484588745895799</v>
      </c>
      <c r="BY60" s="1">
        <v>-0.44479539134329799</v>
      </c>
      <c r="BZ60" s="1">
        <v>-0.42469652800186403</v>
      </c>
      <c r="CA60" s="1">
        <v>-0.395794775800416</v>
      </c>
      <c r="CB60" s="1">
        <v>-0.359826493826017</v>
      </c>
      <c r="CC60" s="1">
        <v>-0.318954309592695</v>
      </c>
      <c r="CD60" s="1">
        <v>-0.27559009218050901</v>
      </c>
      <c r="CE60" s="1">
        <v>-0.232133412753944</v>
      </c>
      <c r="CF60" s="1">
        <v>-0.19069735355544101</v>
      </c>
      <c r="CG60" s="1">
        <v>-0.152902074697499</v>
      </c>
      <c r="CH60" s="1">
        <v>-0.11978357770733</v>
      </c>
      <c r="CI60" s="1">
        <v>-9.1815438975268698E-2</v>
      </c>
      <c r="CJ60" s="1">
        <v>-6.9006196691908994E-2</v>
      </c>
      <c r="CK60" s="1">
        <v>-5.10268499974776E-2</v>
      </c>
      <c r="CL60" s="1">
        <v>-3.7333907417395701E-2</v>
      </c>
      <c r="CM60" s="1">
        <v>-2.7269915554683499E-2</v>
      </c>
      <c r="CN60" s="1">
        <v>-2.0136533548242502E-2</v>
      </c>
      <c r="CO60" s="1">
        <v>0</v>
      </c>
      <c r="CP60" s="1">
        <v>0</v>
      </c>
      <c r="CQ60" s="1">
        <v>0</v>
      </c>
      <c r="CR60" s="1">
        <v>0</v>
      </c>
      <c r="CS60" s="1">
        <v>0</v>
      </c>
      <c r="CT60" s="1">
        <v>0</v>
      </c>
      <c r="CU60" s="1">
        <v>0</v>
      </c>
      <c r="CV60" s="1">
        <v>0</v>
      </c>
      <c r="CW60" s="1">
        <v>0</v>
      </c>
      <c r="CX60" s="1">
        <v>0</v>
      </c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</row>
    <row r="61" spans="1:201">
      <c r="A61" s="3">
        <v>0.216</v>
      </c>
      <c r="B61" s="1">
        <v>0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-1.8935089237417799E-2</v>
      </c>
      <c r="M61" s="1">
        <v>-2.5494480141349401E-2</v>
      </c>
      <c r="N61" s="1">
        <v>-3.4799347569358298E-2</v>
      </c>
      <c r="O61" s="1">
        <v>-4.7535019315534797E-2</v>
      </c>
      <c r="P61" s="1">
        <v>-6.4357775937440007E-2</v>
      </c>
      <c r="Q61" s="1">
        <v>-8.5829783982518795E-2</v>
      </c>
      <c r="R61" s="1">
        <v>-0.11232807433841099</v>
      </c>
      <c r="S61" s="1">
        <v>-0.143930410399535</v>
      </c>
      <c r="T61" s="1">
        <v>-0.180292076096669</v>
      </c>
      <c r="U61" s="1">
        <v>-0.22054280000650101</v>
      </c>
      <c r="V61" s="1">
        <v>-0.263245447456048</v>
      </c>
      <c r="W61" s="1">
        <v>-0.30645566071123098</v>
      </c>
      <c r="X61" s="1">
        <v>-0.34789463865460302</v>
      </c>
      <c r="Y61" s="1">
        <v>-0.385201971676774</v>
      </c>
      <c r="Z61" s="1">
        <v>-0.41619766289657101</v>
      </c>
      <c r="AA61" s="1">
        <v>-0.43907942148699902</v>
      </c>
      <c r="AB61" s="1">
        <v>-0.45251566036373703</v>
      </c>
      <c r="AC61" s="1">
        <v>-0.45564174136444002</v>
      </c>
      <c r="AD61" s="1">
        <v>-0.447998905644242</v>
      </c>
      <c r="AE61" s="1">
        <v>-0.42946188128027801</v>
      </c>
      <c r="AF61" s="1">
        <v>-0.40018964455588202</v>
      </c>
      <c r="AG61" s="1">
        <v>-0.360615626888867</v>
      </c>
      <c r="AH61" s="1">
        <v>-0.31147557270821202</v>
      </c>
      <c r="AI61" s="1">
        <v>-0.25385512674497202</v>
      </c>
      <c r="AJ61" s="1">
        <v>-0.189226283486844</v>
      </c>
      <c r="AK61" s="1">
        <v>-0.119436499021356</v>
      </c>
      <c r="AL61" s="1">
        <v>-4.6623145273456602E-2</v>
      </c>
      <c r="AM61" s="1">
        <v>2.69483753282262E-2</v>
      </c>
      <c r="AN61" s="1">
        <v>9.9091096889218203E-2</v>
      </c>
      <c r="AO61" s="1">
        <v>0.16789331114955799</v>
      </c>
      <c r="AP61" s="1">
        <v>0.23185483618098901</v>
      </c>
      <c r="AQ61" s="1">
        <v>0.28993812522495699</v>
      </c>
      <c r="AR61" s="1">
        <v>0.34154124037382</v>
      </c>
      <c r="AS61" s="1">
        <v>0.38641977867178301</v>
      </c>
      <c r="AT61" s="1">
        <v>0.42458833630552301</v>
      </c>
      <c r="AU61" s="1">
        <v>0.45622454733774798</v>
      </c>
      <c r="AV61" s="1">
        <v>0.48158809828625898</v>
      </c>
      <c r="AW61" s="1">
        <v>0.50095855929621702</v>
      </c>
      <c r="AX61" s="1">
        <v>0.51459088033902001</v>
      </c>
      <c r="AY61" s="1">
        <v>0.52268541146629299</v>
      </c>
      <c r="AZ61" s="1">
        <v>0.525369123014093</v>
      </c>
      <c r="BA61" s="1">
        <v>0.52268541146629299</v>
      </c>
      <c r="BB61" s="1">
        <v>0.51459088033902001</v>
      </c>
      <c r="BC61" s="1">
        <v>0.50095855929621702</v>
      </c>
      <c r="BD61" s="1">
        <v>0.48158809828625898</v>
      </c>
      <c r="BE61" s="1">
        <v>0.45622454733774798</v>
      </c>
      <c r="BF61" s="1">
        <v>0.42458833630552301</v>
      </c>
      <c r="BG61" s="1">
        <v>0.38641977867178301</v>
      </c>
      <c r="BH61" s="1">
        <v>0.34154124037382</v>
      </c>
      <c r="BI61" s="1">
        <v>0.28993812522495699</v>
      </c>
      <c r="BJ61" s="1">
        <v>0.23185483618098901</v>
      </c>
      <c r="BK61" s="1">
        <v>0.167893311149557</v>
      </c>
      <c r="BL61" s="1">
        <v>9.9091096889217606E-2</v>
      </c>
      <c r="BM61" s="1">
        <v>2.6948375328226099E-2</v>
      </c>
      <c r="BN61" s="1">
        <v>-4.6623145273457303E-2</v>
      </c>
      <c r="BO61" s="1">
        <v>-0.119436499021356</v>
      </c>
      <c r="BP61" s="1">
        <v>-0.189226283486844</v>
      </c>
      <c r="BQ61" s="1">
        <v>-0.25385512674497301</v>
      </c>
      <c r="BR61" s="1">
        <v>-0.31147557270821202</v>
      </c>
      <c r="BS61" s="1">
        <v>-0.360615626888868</v>
      </c>
      <c r="BT61" s="1">
        <v>-0.40018964455588202</v>
      </c>
      <c r="BU61" s="1">
        <v>-0.42946188128027801</v>
      </c>
      <c r="BV61" s="1">
        <v>-0.447998905644241</v>
      </c>
      <c r="BW61" s="1">
        <v>-0.45564174136444102</v>
      </c>
      <c r="BX61" s="1">
        <v>-0.45251566036373497</v>
      </c>
      <c r="BY61" s="1">
        <v>-0.43907942148699902</v>
      </c>
      <c r="BZ61" s="1">
        <v>-0.41619766289657001</v>
      </c>
      <c r="CA61" s="1">
        <v>-0.385201971676772</v>
      </c>
      <c r="CB61" s="1">
        <v>-0.34789463865460102</v>
      </c>
      <c r="CC61" s="1">
        <v>-0.30645566071123898</v>
      </c>
      <c r="CD61" s="1">
        <v>-0.263245447456048</v>
      </c>
      <c r="CE61" s="1">
        <v>-0.22054280000650101</v>
      </c>
      <c r="CF61" s="1">
        <v>-0.180292076096669</v>
      </c>
      <c r="CG61" s="1">
        <v>-0.143930410399532</v>
      </c>
      <c r="CH61" s="1">
        <v>-0.112328074338406</v>
      </c>
      <c r="CI61" s="1">
        <v>-8.5829783982532395E-2</v>
      </c>
      <c r="CJ61" s="1">
        <v>-6.4357775937445294E-2</v>
      </c>
      <c r="CK61" s="1">
        <v>-4.7535019315529101E-2</v>
      </c>
      <c r="CL61" s="1">
        <v>-3.4799347569412803E-2</v>
      </c>
      <c r="CM61" s="1">
        <v>-2.54944801413425E-2</v>
      </c>
      <c r="CN61" s="1">
        <v>-1.8935089237401299E-2</v>
      </c>
      <c r="CO61" s="1">
        <v>0</v>
      </c>
      <c r="CP61" s="1">
        <v>0</v>
      </c>
      <c r="CQ61" s="1">
        <v>0</v>
      </c>
      <c r="CR61" s="1">
        <v>0</v>
      </c>
      <c r="CS61" s="1">
        <v>0</v>
      </c>
      <c r="CT61" s="1">
        <v>0</v>
      </c>
      <c r="CU61" s="1">
        <v>0</v>
      </c>
      <c r="CV61" s="1">
        <v>0</v>
      </c>
      <c r="CW61" s="1">
        <v>0</v>
      </c>
      <c r="CX61" s="1">
        <v>0</v>
      </c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</row>
    <row r="62" spans="1:201">
      <c r="A62" s="3">
        <v>0.24</v>
      </c>
      <c r="B62" s="1">
        <v>0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-1.7709813920486799E-2</v>
      </c>
      <c r="M62" s="1">
        <v>-2.3675296104744399E-2</v>
      </c>
      <c r="N62" s="1">
        <v>-3.21863920329565E-2</v>
      </c>
      <c r="O62" s="1">
        <v>-4.3912343962356E-2</v>
      </c>
      <c r="P62" s="1">
        <v>-5.9504562095580603E-2</v>
      </c>
      <c r="Q62" s="1">
        <v>-7.9539657825062199E-2</v>
      </c>
      <c r="R62" s="1">
        <v>-0.104438343659198</v>
      </c>
      <c r="S62" s="1">
        <v>-0.13436126833662099</v>
      </c>
      <c r="T62" s="1">
        <v>-0.16909204809946901</v>
      </c>
      <c r="U62" s="1">
        <v>-0.20793125830729201</v>
      </c>
      <c r="V62" s="1">
        <v>-0.24963815816132401</v>
      </c>
      <c r="W62" s="1">
        <v>-0.29245932261976798</v>
      </c>
      <c r="X62" s="1">
        <v>-0.33426465069099198</v>
      </c>
      <c r="Y62" s="1">
        <v>-0.37277225075866099</v>
      </c>
      <c r="Z62" s="1">
        <v>-0.405803745939462</v>
      </c>
      <c r="AA62" s="1">
        <v>-0.43149769218365602</v>
      </c>
      <c r="AB62" s="1">
        <v>-0.44843160081646699</v>
      </c>
      <c r="AC62" s="1">
        <v>-0.45564605747570702</v>
      </c>
      <c r="AD62" s="1">
        <v>-0.452600311235136</v>
      </c>
      <c r="AE62" s="1">
        <v>-0.43910216386030798</v>
      </c>
      <c r="AF62" s="1">
        <v>-0.41524859960913302</v>
      </c>
      <c r="AG62" s="1">
        <v>-0.38139786304727202</v>
      </c>
      <c r="AH62" s="1">
        <v>-0.338176852387157</v>
      </c>
      <c r="AI62" s="1">
        <v>-0.28651283958803803</v>
      </c>
      <c r="AJ62" s="1">
        <v>-0.22766667609500599</v>
      </c>
      <c r="AK62" s="1">
        <v>-0.16323792482034799</v>
      </c>
      <c r="AL62" s="1">
        <v>-9.5115300967260494E-2</v>
      </c>
      <c r="AM62" s="1">
        <v>-2.5361786611697901E-2</v>
      </c>
      <c r="AN62" s="1">
        <v>4.3950643941237801E-2</v>
      </c>
      <c r="AO62" s="1">
        <v>0.110918583140994</v>
      </c>
      <c r="AP62" s="1">
        <v>0.17395200594200699</v>
      </c>
      <c r="AQ62" s="1">
        <v>0.23185483618098901</v>
      </c>
      <c r="AR62" s="1">
        <v>0.28383454707730099</v>
      </c>
      <c r="AS62" s="1">
        <v>0.32945570870158802</v>
      </c>
      <c r="AT62" s="1">
        <v>0.36856212516596998</v>
      </c>
      <c r="AU62" s="1">
        <v>0.40119050541309997</v>
      </c>
      <c r="AV62" s="1">
        <v>0.42749109084318998</v>
      </c>
      <c r="AW62" s="1">
        <v>0.44766264009554801</v>
      </c>
      <c r="AX62" s="1">
        <v>0.46190342525495498</v>
      </c>
      <c r="AY62" s="1">
        <v>0.47037681872128001</v>
      </c>
      <c r="AZ62" s="1">
        <v>0.47318904257483702</v>
      </c>
      <c r="BA62" s="1">
        <v>0.47037681872128001</v>
      </c>
      <c r="BB62" s="1">
        <v>0.46190342525495498</v>
      </c>
      <c r="BC62" s="1">
        <v>0.44766264009554801</v>
      </c>
      <c r="BD62" s="1">
        <v>0.42749109084318998</v>
      </c>
      <c r="BE62" s="1">
        <v>0.40119050541309997</v>
      </c>
      <c r="BF62" s="1">
        <v>0.36856212516596898</v>
      </c>
      <c r="BG62" s="1">
        <v>0.32945570870158802</v>
      </c>
      <c r="BH62" s="1">
        <v>0.28383454707730099</v>
      </c>
      <c r="BI62" s="1">
        <v>0.23185483618098901</v>
      </c>
      <c r="BJ62" s="1">
        <v>0.17395200594200699</v>
      </c>
      <c r="BK62" s="1">
        <v>0.110918583140993</v>
      </c>
      <c r="BL62" s="1">
        <v>4.3950643941237197E-2</v>
      </c>
      <c r="BM62" s="1">
        <v>-2.5361786611698401E-2</v>
      </c>
      <c r="BN62" s="1">
        <v>-9.5115300967260397E-2</v>
      </c>
      <c r="BO62" s="1">
        <v>-0.16323792482034799</v>
      </c>
      <c r="BP62" s="1">
        <v>-0.22766667609500599</v>
      </c>
      <c r="BQ62" s="1">
        <v>-0.28651283958803903</v>
      </c>
      <c r="BR62" s="1">
        <v>-0.338176852387158</v>
      </c>
      <c r="BS62" s="1">
        <v>-0.38139786304727202</v>
      </c>
      <c r="BT62" s="1">
        <v>-0.41524859960913302</v>
      </c>
      <c r="BU62" s="1">
        <v>-0.43910216386030798</v>
      </c>
      <c r="BV62" s="1">
        <v>-0.452600311235136</v>
      </c>
      <c r="BW62" s="1">
        <v>-0.45564605747570602</v>
      </c>
      <c r="BX62" s="1">
        <v>-0.44843160081646699</v>
      </c>
      <c r="BY62" s="1">
        <v>-0.43149769218365602</v>
      </c>
      <c r="BZ62" s="1">
        <v>-0.405803745939459</v>
      </c>
      <c r="CA62" s="1">
        <v>-0.37277225075866099</v>
      </c>
      <c r="CB62" s="1">
        <v>-0.33426465069099298</v>
      </c>
      <c r="CC62" s="1">
        <v>-0.29245932261976898</v>
      </c>
      <c r="CD62" s="1">
        <v>-0.24963815816132401</v>
      </c>
      <c r="CE62" s="1">
        <v>-0.20793125830729201</v>
      </c>
      <c r="CF62" s="1">
        <v>-0.16909204809946901</v>
      </c>
      <c r="CG62" s="1">
        <v>-0.134361268336607</v>
      </c>
      <c r="CH62" s="1">
        <v>-0.104438343659204</v>
      </c>
      <c r="CI62" s="1">
        <v>-7.9539657825083404E-2</v>
      </c>
      <c r="CJ62" s="1">
        <v>-5.9504562095554402E-2</v>
      </c>
      <c r="CK62" s="1">
        <v>-4.3912343962348499E-2</v>
      </c>
      <c r="CL62" s="1">
        <v>-3.2186392032991402E-2</v>
      </c>
      <c r="CM62" s="1">
        <v>-2.3675296104769501E-2</v>
      </c>
      <c r="CN62" s="1">
        <v>-1.7709813920444101E-2</v>
      </c>
      <c r="CO62" s="1">
        <v>0</v>
      </c>
      <c r="CP62" s="1">
        <v>0</v>
      </c>
      <c r="CQ62" s="1">
        <v>0</v>
      </c>
      <c r="CR62" s="1">
        <v>0</v>
      </c>
      <c r="CS62" s="1">
        <v>0</v>
      </c>
      <c r="CT62" s="1">
        <v>0</v>
      </c>
      <c r="CU62" s="1">
        <v>0</v>
      </c>
      <c r="CV62" s="1">
        <v>0</v>
      </c>
      <c r="CW62" s="1">
        <v>0</v>
      </c>
      <c r="CX62" s="1">
        <v>0</v>
      </c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</row>
    <row r="63" spans="1:201">
      <c r="A63" s="3">
        <v>0.26400000000000001</v>
      </c>
      <c r="B63" s="1">
        <v>0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-1.6487372371626299E-2</v>
      </c>
      <c r="M63" s="1">
        <v>-2.1852390176489201E-2</v>
      </c>
      <c r="N63" s="1">
        <v>-2.9550846427180099E-2</v>
      </c>
      <c r="O63" s="1">
        <v>-4.02327884451468E-2</v>
      </c>
      <c r="P63" s="1">
        <v>-5.4540661126976898E-2</v>
      </c>
      <c r="Q63" s="1">
        <v>-7.3060303041975305E-2</v>
      </c>
      <c r="R63" s="1">
        <v>-9.6249901005777697E-2</v>
      </c>
      <c r="S63" s="1">
        <v>-0.12434655804106599</v>
      </c>
      <c r="T63" s="1">
        <v>-0.15725740541539901</v>
      </c>
      <c r="U63" s="1">
        <v>-0.19445373288951101</v>
      </c>
      <c r="V63" s="1">
        <v>-0.23489938329079499</v>
      </c>
      <c r="W63" s="1">
        <v>-0.27705068624081602</v>
      </c>
      <c r="X63" s="1">
        <v>-0.318954309592692</v>
      </c>
      <c r="Y63" s="1">
        <v>-0.35843821621477001</v>
      </c>
      <c r="Z63" s="1">
        <v>-0.39335183496785697</v>
      </c>
      <c r="AA63" s="1">
        <v>-0.42178893263946798</v>
      </c>
      <c r="AB63" s="1">
        <v>-0.44223687741036</v>
      </c>
      <c r="AC63" s="1">
        <v>-0.45363178634906698</v>
      </c>
      <c r="AD63" s="1">
        <v>-0.45533660553863198</v>
      </c>
      <c r="AE63" s="1">
        <v>-0.44707930676000901</v>
      </c>
      <c r="AF63" s="1">
        <v>-0.42888818125219802</v>
      </c>
      <c r="AG63" s="1">
        <v>-0.40104885951818797</v>
      </c>
      <c r="AH63" s="1">
        <v>-0.36409222853703999</v>
      </c>
      <c r="AI63" s="1">
        <v>-0.31880846799073398</v>
      </c>
      <c r="AJ63" s="1">
        <v>-0.26627143749298399</v>
      </c>
      <c r="AK63" s="1">
        <v>-0.20785057463732701</v>
      </c>
      <c r="AL63" s="1">
        <v>-0.145186831243764</v>
      </c>
      <c r="AM63" s="1">
        <v>-8.0117818687238898E-2</v>
      </c>
      <c r="AN63" s="1">
        <v>-1.4554903367732699E-2</v>
      </c>
      <c r="AO63" s="1">
        <v>4.9665054022008701E-2</v>
      </c>
      <c r="AP63" s="1">
        <v>0.110918583140993</v>
      </c>
      <c r="AQ63" s="1">
        <v>0.167893311149557</v>
      </c>
      <c r="AR63" s="1">
        <v>0.21962843045713901</v>
      </c>
      <c r="AS63" s="1">
        <v>0.26550089192581899</v>
      </c>
      <c r="AT63" s="1">
        <v>0.30517337690641</v>
      </c>
      <c r="AU63" s="1">
        <v>0.33852382222914901</v>
      </c>
      <c r="AV63" s="1">
        <v>0.36557291111363599</v>
      </c>
      <c r="AW63" s="1">
        <v>0.38641977867178301</v>
      </c>
      <c r="AX63" s="1">
        <v>0.40119050541309997</v>
      </c>
      <c r="AY63" s="1">
        <v>0.41000018301063201</v>
      </c>
      <c r="AZ63" s="1">
        <v>0.41292748116654099</v>
      </c>
      <c r="BA63" s="1">
        <v>0.41000018301063201</v>
      </c>
      <c r="BB63" s="1">
        <v>0.40119050541309997</v>
      </c>
      <c r="BC63" s="1">
        <v>0.38641977867178301</v>
      </c>
      <c r="BD63" s="1">
        <v>0.36557291111363599</v>
      </c>
      <c r="BE63" s="1">
        <v>0.33852382222914901</v>
      </c>
      <c r="BF63" s="1">
        <v>0.30517337690641</v>
      </c>
      <c r="BG63" s="1">
        <v>0.26550089192581799</v>
      </c>
      <c r="BH63" s="1">
        <v>0.21962843045713901</v>
      </c>
      <c r="BI63" s="1">
        <v>0.167893311149557</v>
      </c>
      <c r="BJ63" s="1">
        <v>0.110918583140993</v>
      </c>
      <c r="BK63" s="1">
        <v>4.9665054022008097E-2</v>
      </c>
      <c r="BL63" s="1">
        <v>-1.45549033677334E-2</v>
      </c>
      <c r="BM63" s="1">
        <v>-8.0117818687238995E-2</v>
      </c>
      <c r="BN63" s="1">
        <v>-0.145186831243765</v>
      </c>
      <c r="BO63" s="1">
        <v>-0.20785057463732701</v>
      </c>
      <c r="BP63" s="1">
        <v>-0.26627143749298299</v>
      </c>
      <c r="BQ63" s="1">
        <v>-0.31880846799073398</v>
      </c>
      <c r="BR63" s="1">
        <v>-0.36409222853704098</v>
      </c>
      <c r="BS63" s="1">
        <v>-0.40104885951818797</v>
      </c>
      <c r="BT63" s="1">
        <v>-0.42888818125219802</v>
      </c>
      <c r="BU63" s="1">
        <v>-0.44707930676000901</v>
      </c>
      <c r="BV63" s="1">
        <v>-0.45533660553863198</v>
      </c>
      <c r="BW63" s="1">
        <v>-0.45363178634906698</v>
      </c>
      <c r="BX63" s="1">
        <v>-0.44223687741036</v>
      </c>
      <c r="BY63" s="1">
        <v>-0.42178893263946399</v>
      </c>
      <c r="BZ63" s="1">
        <v>-0.39335183496785397</v>
      </c>
      <c r="CA63" s="1">
        <v>-0.35843821621477401</v>
      </c>
      <c r="CB63" s="1">
        <v>-0.318954309592691</v>
      </c>
      <c r="CC63" s="1">
        <v>-0.27705068624081902</v>
      </c>
      <c r="CD63" s="1">
        <v>-0.23489938329079499</v>
      </c>
      <c r="CE63" s="1">
        <v>-0.19445373288951101</v>
      </c>
      <c r="CF63" s="1">
        <v>-0.15725740541539901</v>
      </c>
      <c r="CG63" s="1">
        <v>-0.124346558041072</v>
      </c>
      <c r="CH63" s="1">
        <v>-9.6249901005781499E-2</v>
      </c>
      <c r="CI63" s="1">
        <v>-7.3060303041967395E-2</v>
      </c>
      <c r="CJ63" s="1">
        <v>-5.4540661126964297E-2</v>
      </c>
      <c r="CK63" s="1">
        <v>-4.0232788445118899E-2</v>
      </c>
      <c r="CL63" s="1">
        <v>-2.9550846427185199E-2</v>
      </c>
      <c r="CM63" s="1">
        <v>-2.18523901765144E-2</v>
      </c>
      <c r="CN63" s="1">
        <v>-1.6487372371647799E-2</v>
      </c>
      <c r="CO63" s="1">
        <v>0</v>
      </c>
      <c r="CP63" s="1">
        <v>0</v>
      </c>
      <c r="CQ63" s="1">
        <v>0</v>
      </c>
      <c r="CR63" s="1">
        <v>0</v>
      </c>
      <c r="CS63" s="1">
        <v>0</v>
      </c>
      <c r="CT63" s="1">
        <v>0</v>
      </c>
      <c r="CU63" s="1">
        <v>0</v>
      </c>
      <c r="CV63" s="1">
        <v>0</v>
      </c>
      <c r="CW63" s="1">
        <v>0</v>
      </c>
      <c r="CX63" s="1">
        <v>0</v>
      </c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</row>
    <row r="64" spans="1:201">
      <c r="A64" s="3">
        <v>0.28799999999999998</v>
      </c>
      <c r="B64" s="1">
        <v>0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-2.00629605310867E-2</v>
      </c>
      <c r="N64" s="1">
        <v>-2.6946016835925599E-2</v>
      </c>
      <c r="O64" s="1">
        <v>-3.6568475847863401E-2</v>
      </c>
      <c r="P64" s="1">
        <v>-4.9559556400673499E-2</v>
      </c>
      <c r="Q64" s="1">
        <v>-6.6508454622949506E-2</v>
      </c>
      <c r="R64" s="1">
        <v>-8.7903199775368299E-2</v>
      </c>
      <c r="S64" s="1">
        <v>-0.114048372675778</v>
      </c>
      <c r="T64" s="1">
        <v>-0.14496583297802201</v>
      </c>
      <c r="U64" s="1">
        <v>-0.180292076096669</v>
      </c>
      <c r="V64" s="1">
        <v>-0.219197632274194</v>
      </c>
      <c r="W64" s="1">
        <v>-0.26036222064219899</v>
      </c>
      <c r="X64" s="1">
        <v>-0.30203519816322399</v>
      </c>
      <c r="Y64" s="1">
        <v>-0.34218812865348902</v>
      </c>
      <c r="Z64" s="1">
        <v>-0.37873109819857298</v>
      </c>
      <c r="AA64" s="1">
        <v>-0.40973610757186302</v>
      </c>
      <c r="AB64" s="1">
        <v>-0.43360881956680197</v>
      </c>
      <c r="AC64" s="1">
        <v>-0.44917577592331798</v>
      </c>
      <c r="AD64" s="1">
        <v>-0.45569023376011802</v>
      </c>
      <c r="AE64" s="1">
        <v>-0.45278536500872502</v>
      </c>
      <c r="AF64" s="1">
        <v>-0.440410224829829</v>
      </c>
      <c r="AG64" s="1">
        <v>-0.41877610604117399</v>
      </c>
      <c r="AH64" s="1">
        <v>-0.38832734878859698</v>
      </c>
      <c r="AI64" s="1">
        <v>-0.34973747102601599</v>
      </c>
      <c r="AJ64" s="1">
        <v>-0.303921032460442</v>
      </c>
      <c r="AK64" s="1">
        <v>-0.25204455557119199</v>
      </c>
      <c r="AL64" s="1">
        <v>-0.195517308681009</v>
      </c>
      <c r="AM64" s="1">
        <v>-0.135946570045097</v>
      </c>
      <c r="AN64" s="1">
        <v>-7.5052767317682303E-2</v>
      </c>
      <c r="AO64" s="1">
        <v>-1.4554903367732699E-2</v>
      </c>
      <c r="AP64" s="1">
        <v>4.3950643941237197E-2</v>
      </c>
      <c r="AQ64" s="1">
        <v>9.9091096889217606E-2</v>
      </c>
      <c r="AR64" s="1">
        <v>0.149778271326475</v>
      </c>
      <c r="AS64" s="1">
        <v>0.195223445987417</v>
      </c>
      <c r="AT64" s="1">
        <v>0.234912923837235</v>
      </c>
      <c r="AU64" s="1">
        <v>0.26855834903006998</v>
      </c>
      <c r="AV64" s="1">
        <v>0.29603665418847502</v>
      </c>
      <c r="AW64" s="1">
        <v>0.31733118432784102</v>
      </c>
      <c r="AX64" s="1">
        <v>0.33248096845375003</v>
      </c>
      <c r="AY64" s="1">
        <v>0.341541240373821</v>
      </c>
      <c r="AZ64" s="1">
        <v>0.34455586935050497</v>
      </c>
      <c r="BA64" s="1">
        <v>0.341541240373821</v>
      </c>
      <c r="BB64" s="1">
        <v>0.33248096845375003</v>
      </c>
      <c r="BC64" s="1">
        <v>0.31733118432784102</v>
      </c>
      <c r="BD64" s="1">
        <v>0.29603665418847502</v>
      </c>
      <c r="BE64" s="1">
        <v>0.26855834903006998</v>
      </c>
      <c r="BF64" s="1">
        <v>0.234912923837235</v>
      </c>
      <c r="BG64" s="1">
        <v>0.19522344598741601</v>
      </c>
      <c r="BH64" s="1">
        <v>0.149778271326475</v>
      </c>
      <c r="BI64" s="1">
        <v>9.9091096889217606E-2</v>
      </c>
      <c r="BJ64" s="1">
        <v>4.3950643941237197E-2</v>
      </c>
      <c r="BK64" s="1">
        <v>-1.45549033677334E-2</v>
      </c>
      <c r="BL64" s="1">
        <v>-7.5052767317682595E-2</v>
      </c>
      <c r="BM64" s="1">
        <v>-0.135946570045097</v>
      </c>
      <c r="BN64" s="1">
        <v>-0.195517308681009</v>
      </c>
      <c r="BO64" s="1">
        <v>-0.25204455557119199</v>
      </c>
      <c r="BP64" s="1">
        <v>-0.303921032460442</v>
      </c>
      <c r="BQ64" s="1">
        <v>-0.34973747102601599</v>
      </c>
      <c r="BR64" s="1">
        <v>-0.38832734878859698</v>
      </c>
      <c r="BS64" s="1">
        <v>-0.41877610604117399</v>
      </c>
      <c r="BT64" s="1">
        <v>-0.440410224829829</v>
      </c>
      <c r="BU64" s="1">
        <v>-0.45278536500872602</v>
      </c>
      <c r="BV64" s="1">
        <v>-0.45569023376011802</v>
      </c>
      <c r="BW64" s="1">
        <v>-0.44917577592331698</v>
      </c>
      <c r="BX64" s="1">
        <v>-0.43360881956680197</v>
      </c>
      <c r="BY64" s="1">
        <v>-0.40973610757186502</v>
      </c>
      <c r="BZ64" s="1">
        <v>-0.37873109819857098</v>
      </c>
      <c r="CA64" s="1">
        <v>-0.34218812865348902</v>
      </c>
      <c r="CB64" s="1">
        <v>-0.302035198163222</v>
      </c>
      <c r="CC64" s="1">
        <v>-0.26036222064220199</v>
      </c>
      <c r="CD64" s="1">
        <v>-0.219197632274194</v>
      </c>
      <c r="CE64" s="1">
        <v>-0.180292076096669</v>
      </c>
      <c r="CF64" s="1">
        <v>-0.14496583297802201</v>
      </c>
      <c r="CG64" s="1">
        <v>-0.114048372675778</v>
      </c>
      <c r="CH64" s="1">
        <v>-8.7903199775363705E-2</v>
      </c>
      <c r="CI64" s="1">
        <v>-6.6508454622947202E-2</v>
      </c>
      <c r="CJ64" s="1">
        <v>-4.9559556400680299E-2</v>
      </c>
      <c r="CK64" s="1">
        <v>-3.6568475847859501E-2</v>
      </c>
      <c r="CL64" s="1">
        <v>-2.69460168359291E-2</v>
      </c>
      <c r="CM64" s="1">
        <v>-2.0062960531033298E-2</v>
      </c>
      <c r="CN64" s="1">
        <v>0</v>
      </c>
      <c r="CO64" s="1">
        <v>0</v>
      </c>
      <c r="CP64" s="1">
        <v>0</v>
      </c>
      <c r="CQ64" s="1">
        <v>0</v>
      </c>
      <c r="CR64" s="1">
        <v>0</v>
      </c>
      <c r="CS64" s="1">
        <v>0</v>
      </c>
      <c r="CT64" s="1">
        <v>0</v>
      </c>
      <c r="CU64" s="1">
        <v>0</v>
      </c>
      <c r="CV64" s="1">
        <v>0</v>
      </c>
      <c r="CW64" s="1">
        <v>0</v>
      </c>
      <c r="CX64" s="1">
        <v>0</v>
      </c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</row>
    <row r="65" spans="1:201">
      <c r="A65" s="3">
        <v>0.312</v>
      </c>
      <c r="B65" s="1">
        <v>0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-1.8339855666928601E-2</v>
      </c>
      <c r="N65" s="1">
        <v>-2.4420808862198301E-2</v>
      </c>
      <c r="O65" s="1">
        <v>-3.2987335142804497E-2</v>
      </c>
      <c r="P65" s="1">
        <v>-4.46512356354586E-2</v>
      </c>
      <c r="Q65" s="1">
        <v>-5.9998902942246198E-2</v>
      </c>
      <c r="R65" s="1">
        <v>-7.9539657825062199E-2</v>
      </c>
      <c r="S65" s="1">
        <v>-0.103634656218573</v>
      </c>
      <c r="T65" s="1">
        <v>-0.13240832791760801</v>
      </c>
      <c r="U65" s="1">
        <v>-0.16565176034979801</v>
      </c>
      <c r="V65" s="1">
        <v>-0.202737699198454</v>
      </c>
      <c r="W65" s="1">
        <v>-0.24257612216670199</v>
      </c>
      <c r="X65" s="1">
        <v>-0.28364029922821898</v>
      </c>
      <c r="Y65" s="1">
        <v>-0.32407885965386501</v>
      </c>
      <c r="Z65" s="1">
        <v>-0.36190040593362599</v>
      </c>
      <c r="AA65" s="1">
        <v>-0.395187028541163</v>
      </c>
      <c r="AB65" s="1">
        <v>-0.42228067268227498</v>
      </c>
      <c r="AC65" s="1">
        <v>-0.44190043901565701</v>
      </c>
      <c r="AD65" s="1">
        <v>-0.45317985046842302</v>
      </c>
      <c r="AE65" s="1">
        <v>-0.45564174136444102</v>
      </c>
      <c r="AF65" s="1">
        <v>-0.44914186912608101</v>
      </c>
      <c r="AG65" s="1">
        <v>-0.433810251185269</v>
      </c>
      <c r="AH65" s="1">
        <v>-0.410008568024331</v>
      </c>
      <c r="AI65" s="1">
        <v>-0.378309728576116</v>
      </c>
      <c r="AJ65" s="1">
        <v>-0.339495455217947</v>
      </c>
      <c r="AK65" s="1">
        <v>-0.29456068152842502</v>
      </c>
      <c r="AL65" s="1">
        <v>-0.24471002207411599</v>
      </c>
      <c r="AM65" s="1">
        <v>-0.19133248907742501</v>
      </c>
      <c r="AN65" s="1">
        <v>-0.135946570045097</v>
      </c>
      <c r="AO65" s="1">
        <v>-8.0117818687238898E-2</v>
      </c>
      <c r="AP65" s="1">
        <v>-2.5361786611698401E-2</v>
      </c>
      <c r="AQ65" s="1">
        <v>2.6948375328226099E-2</v>
      </c>
      <c r="AR65" s="1">
        <v>7.5651183100404196E-2</v>
      </c>
      <c r="AS65" s="1">
        <v>0.119832046310067</v>
      </c>
      <c r="AT65" s="1">
        <v>0.15882368008200801</v>
      </c>
      <c r="AU65" s="1">
        <v>0.19217910693003101</v>
      </c>
      <c r="AV65" s="1">
        <v>0.21962843045713901</v>
      </c>
      <c r="AW65" s="1">
        <v>0.24103023144045799</v>
      </c>
      <c r="AX65" s="1">
        <v>0.25632575606924701</v>
      </c>
      <c r="AY65" s="1">
        <v>0.26550089192581799</v>
      </c>
      <c r="AZ65" s="1">
        <v>0.26855834903006998</v>
      </c>
      <c r="BA65" s="1">
        <v>0.26550089192581799</v>
      </c>
      <c r="BB65" s="1">
        <v>0.25632575606924601</v>
      </c>
      <c r="BC65" s="1">
        <v>0.24103023144045699</v>
      </c>
      <c r="BD65" s="1">
        <v>0.21962843045713901</v>
      </c>
      <c r="BE65" s="1">
        <v>0.19217910693003101</v>
      </c>
      <c r="BF65" s="1">
        <v>0.15882368008200701</v>
      </c>
      <c r="BG65" s="1">
        <v>0.119832046310067</v>
      </c>
      <c r="BH65" s="1">
        <v>7.5651183100403294E-2</v>
      </c>
      <c r="BI65" s="1">
        <v>2.6948375328226099E-2</v>
      </c>
      <c r="BJ65" s="1">
        <v>-2.5361786611698401E-2</v>
      </c>
      <c r="BK65" s="1">
        <v>-8.0117818687238995E-2</v>
      </c>
      <c r="BL65" s="1">
        <v>-0.135946570045097</v>
      </c>
      <c r="BM65" s="1">
        <v>-0.19133248907742501</v>
      </c>
      <c r="BN65" s="1">
        <v>-0.24471002207411599</v>
      </c>
      <c r="BO65" s="1">
        <v>-0.29456068152842602</v>
      </c>
      <c r="BP65" s="1">
        <v>-0.33949545521794799</v>
      </c>
      <c r="BQ65" s="1">
        <v>-0.378309728576116</v>
      </c>
      <c r="BR65" s="1">
        <v>-0.410008568024331</v>
      </c>
      <c r="BS65" s="1">
        <v>-0.433810251185269</v>
      </c>
      <c r="BT65" s="1">
        <v>-0.44914186912608101</v>
      </c>
      <c r="BU65" s="1">
        <v>-0.45564174136444002</v>
      </c>
      <c r="BV65" s="1">
        <v>-0.45317985046842402</v>
      </c>
      <c r="BW65" s="1">
        <v>-0.44190043901566001</v>
      </c>
      <c r="BX65" s="1">
        <v>-0.42228067268227498</v>
      </c>
      <c r="BY65" s="1">
        <v>-0.395187028541161</v>
      </c>
      <c r="BZ65" s="1">
        <v>-0.36190040593362599</v>
      </c>
      <c r="CA65" s="1">
        <v>-0.32407885965386302</v>
      </c>
      <c r="CB65" s="1">
        <v>-0.28364029922821699</v>
      </c>
      <c r="CC65" s="1">
        <v>-0.24257612216669999</v>
      </c>
      <c r="CD65" s="1">
        <v>-0.202737699198454</v>
      </c>
      <c r="CE65" s="1">
        <v>-0.16565176034979801</v>
      </c>
      <c r="CF65" s="1">
        <v>-0.13240832791760801</v>
      </c>
      <c r="CG65" s="1">
        <v>-0.10363465621856099</v>
      </c>
      <c r="CH65" s="1">
        <v>-7.9539657825083404E-2</v>
      </c>
      <c r="CI65" s="1">
        <v>-5.9998902942242797E-2</v>
      </c>
      <c r="CJ65" s="1">
        <v>-4.4651235635460598E-2</v>
      </c>
      <c r="CK65" s="1">
        <v>-3.2987335142785297E-2</v>
      </c>
      <c r="CL65" s="1">
        <v>-2.4420808862218899E-2</v>
      </c>
      <c r="CM65" s="1">
        <v>-1.83398556669618E-2</v>
      </c>
      <c r="CN65" s="1">
        <v>0</v>
      </c>
      <c r="CO65" s="1">
        <v>0</v>
      </c>
      <c r="CP65" s="1">
        <v>0</v>
      </c>
      <c r="CQ65" s="1">
        <v>0</v>
      </c>
      <c r="CR65" s="1">
        <v>0</v>
      </c>
      <c r="CS65" s="1">
        <v>0</v>
      </c>
      <c r="CT65" s="1">
        <v>0</v>
      </c>
      <c r="CU65" s="1">
        <v>0</v>
      </c>
      <c r="CV65" s="1">
        <v>0</v>
      </c>
      <c r="CW65" s="1">
        <v>0</v>
      </c>
      <c r="CX65" s="1">
        <v>0</v>
      </c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</row>
    <row r="66" spans="1:201">
      <c r="A66" s="3">
        <v>0.33600000000000002</v>
      </c>
      <c r="B66" s="1">
        <v>0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-1.67101670157082E-2</v>
      </c>
      <c r="N66" s="1">
        <v>-2.2017945105317301E-2</v>
      </c>
      <c r="O66" s="1">
        <v>-2.9550846427180099E-2</v>
      </c>
      <c r="P66" s="1">
        <v>-3.9899353282255398E-2</v>
      </c>
      <c r="Q66" s="1">
        <v>-5.3640961082711797E-2</v>
      </c>
      <c r="R66" s="1">
        <v>-7.1297344097099202E-2</v>
      </c>
      <c r="S66" s="1">
        <v>-9.3274118806464204E-2</v>
      </c>
      <c r="T66" s="1">
        <v>-0.119783577707327</v>
      </c>
      <c r="U66" s="1">
        <v>-0.15075635333478499</v>
      </c>
      <c r="V66" s="1">
        <v>-0.185756440991486</v>
      </c>
      <c r="W66" s="1">
        <v>-0.22392311320244901</v>
      </c>
      <c r="X66" s="1">
        <v>-0.26396765251339399</v>
      </c>
      <c r="Y66" s="1">
        <v>-0.30424565295873801</v>
      </c>
      <c r="Z66" s="1">
        <v>-0.34290422689488398</v>
      </c>
      <c r="AA66" s="1">
        <v>-0.37807508429589498</v>
      </c>
      <c r="AB66" s="1">
        <v>-0.40806501811691398</v>
      </c>
      <c r="AC66" s="1">
        <v>-0.43149769218365602</v>
      </c>
      <c r="AD66" s="1">
        <v>-0.44738326230891401</v>
      </c>
      <c r="AE66" s="1">
        <v>-0.45512062887703802</v>
      </c>
      <c r="AF66" s="1">
        <v>-0.454456083021403</v>
      </c>
      <c r="AG66" s="1">
        <v>-0.44542637815616898</v>
      </c>
      <c r="AH66" s="1">
        <v>-0.42830771717190103</v>
      </c>
      <c r="AI66" s="1">
        <v>-0.40358149881473698</v>
      </c>
      <c r="AJ66" s="1">
        <v>-0.37191770272080199</v>
      </c>
      <c r="AK66" s="1">
        <v>-0.33416951250152199</v>
      </c>
      <c r="AL66" s="1">
        <v>-0.29136864255664402</v>
      </c>
      <c r="AM66" s="1">
        <v>-0.24471002207411599</v>
      </c>
      <c r="AN66" s="1">
        <v>-0.195517308681009</v>
      </c>
      <c r="AO66" s="1">
        <v>-0.145186831243764</v>
      </c>
      <c r="AP66" s="1">
        <v>-9.5115300967260397E-2</v>
      </c>
      <c r="AQ66" s="1">
        <v>-4.6623145273457303E-2</v>
      </c>
      <c r="AR66" s="1">
        <v>-8.8771674545907596E-4</v>
      </c>
      <c r="AS66" s="1">
        <v>4.11020804902998E-2</v>
      </c>
      <c r="AT66" s="1">
        <v>7.8564489501130194E-2</v>
      </c>
      <c r="AU66" s="1">
        <v>0.110918583140993</v>
      </c>
      <c r="AV66" s="1">
        <v>0.13775949705510299</v>
      </c>
      <c r="AW66" s="1">
        <v>0.15882368008200701</v>
      </c>
      <c r="AX66" s="1">
        <v>0.17395200594200699</v>
      </c>
      <c r="AY66" s="1">
        <v>0.18305666813308</v>
      </c>
      <c r="AZ66" s="1">
        <v>0.18609562677191999</v>
      </c>
      <c r="BA66" s="1">
        <v>0.18305666813308</v>
      </c>
      <c r="BB66" s="1">
        <v>0.17395200594200699</v>
      </c>
      <c r="BC66" s="1">
        <v>0.15882368008200701</v>
      </c>
      <c r="BD66" s="1">
        <v>0.13775949705510299</v>
      </c>
      <c r="BE66" s="1">
        <v>0.110918583140993</v>
      </c>
      <c r="BF66" s="1">
        <v>7.8564489501129903E-2</v>
      </c>
      <c r="BG66" s="1">
        <v>4.1102080490299599E-2</v>
      </c>
      <c r="BH66" s="1">
        <v>-8.8771674545892298E-4</v>
      </c>
      <c r="BI66" s="1">
        <v>-4.6623145273457303E-2</v>
      </c>
      <c r="BJ66" s="1">
        <v>-9.5115300967260397E-2</v>
      </c>
      <c r="BK66" s="1">
        <v>-0.145186831243765</v>
      </c>
      <c r="BL66" s="1">
        <v>-0.195517308681009</v>
      </c>
      <c r="BM66" s="1">
        <v>-0.24471002207411599</v>
      </c>
      <c r="BN66" s="1">
        <v>-0.29136864255664402</v>
      </c>
      <c r="BO66" s="1">
        <v>-0.33416951250152199</v>
      </c>
      <c r="BP66" s="1">
        <v>-0.37191770272080299</v>
      </c>
      <c r="BQ66" s="1">
        <v>-0.40358149881473698</v>
      </c>
      <c r="BR66" s="1">
        <v>-0.42830771717190103</v>
      </c>
      <c r="BS66" s="1">
        <v>-0.44542637815616798</v>
      </c>
      <c r="BT66" s="1">
        <v>-0.454456083021403</v>
      </c>
      <c r="BU66" s="1">
        <v>-0.45512062887703802</v>
      </c>
      <c r="BV66" s="1">
        <v>-0.44738326230891301</v>
      </c>
      <c r="BW66" s="1">
        <v>-0.43149769218365602</v>
      </c>
      <c r="BX66" s="1">
        <v>-0.40806501811691698</v>
      </c>
      <c r="BY66" s="1">
        <v>-0.37807508429589498</v>
      </c>
      <c r="BZ66" s="1">
        <v>-0.34290422689488997</v>
      </c>
      <c r="CA66" s="1">
        <v>-0.30424565295873901</v>
      </c>
      <c r="CB66" s="1">
        <v>-0.26396765251339299</v>
      </c>
      <c r="CC66" s="1">
        <v>-0.22392311320244501</v>
      </c>
      <c r="CD66" s="1">
        <v>-0.185756440991486</v>
      </c>
      <c r="CE66" s="1">
        <v>-0.15075635333478499</v>
      </c>
      <c r="CF66" s="1">
        <v>-0.119783577707327</v>
      </c>
      <c r="CG66" s="1">
        <v>-9.3274118806473599E-2</v>
      </c>
      <c r="CH66" s="1">
        <v>-7.1297344097084103E-2</v>
      </c>
      <c r="CI66" s="1">
        <v>-5.36409610826847E-2</v>
      </c>
      <c r="CJ66" s="1">
        <v>-3.9899353282243401E-2</v>
      </c>
      <c r="CK66" s="1">
        <v>-2.9550846427185199E-2</v>
      </c>
      <c r="CL66" s="1">
        <v>-2.2017945105298399E-2</v>
      </c>
      <c r="CM66" s="1">
        <v>-1.6710167015685399E-2</v>
      </c>
      <c r="CN66" s="1">
        <v>0</v>
      </c>
      <c r="CO66" s="1">
        <v>0</v>
      </c>
      <c r="CP66" s="1">
        <v>0</v>
      </c>
      <c r="CQ66" s="1">
        <v>0</v>
      </c>
      <c r="CR66" s="1">
        <v>0</v>
      </c>
      <c r="CS66" s="1">
        <v>0</v>
      </c>
      <c r="CT66" s="1">
        <v>0</v>
      </c>
      <c r="CU66" s="1">
        <v>0</v>
      </c>
      <c r="CV66" s="1">
        <v>0</v>
      </c>
      <c r="CW66" s="1">
        <v>0</v>
      </c>
      <c r="CX66" s="1">
        <v>0</v>
      </c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</row>
    <row r="67" spans="1:201">
      <c r="A67" s="3">
        <v>0.36</v>
      </c>
      <c r="B67" s="1">
        <v>0</v>
      </c>
      <c r="C67" s="1">
        <v>0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-1.9772357973773701E-2</v>
      </c>
      <c r="O67" s="1">
        <v>-2.63119721062572E-2</v>
      </c>
      <c r="P67" s="1">
        <v>-3.53785614372552E-2</v>
      </c>
      <c r="Q67" s="1">
        <v>-4.7535019315488002E-2</v>
      </c>
      <c r="R67" s="1">
        <v>-6.3306562250556295E-2</v>
      </c>
      <c r="S67" s="1">
        <v>-8.3130691071089294E-2</v>
      </c>
      <c r="T67" s="1">
        <v>-0.107291269145304</v>
      </c>
      <c r="U67" s="1">
        <v>-0.13584002608982601</v>
      </c>
      <c r="V67" s="1">
        <v>-0.168515416087054</v>
      </c>
      <c r="W67" s="1">
        <v>-0.204676904709897</v>
      </c>
      <c r="X67" s="1">
        <v>-0.243278894645337</v>
      </c>
      <c r="Y67" s="1">
        <v>-0.28290689029619398</v>
      </c>
      <c r="Z67" s="1">
        <v>-0.32188474502780701</v>
      </c>
      <c r="AA67" s="1">
        <v>-0.35843821621477201</v>
      </c>
      <c r="AB67" s="1">
        <v>-0.39087764466243202</v>
      </c>
      <c r="AC67" s="1">
        <v>-0.41775505442428901</v>
      </c>
      <c r="AD67" s="1">
        <v>-0.43796331016021001</v>
      </c>
      <c r="AE67" s="1">
        <v>-0.45076913157088</v>
      </c>
      <c r="AF67" s="1">
        <v>-0.45579367892643602</v>
      </c>
      <c r="AG67" s="1">
        <v>-0.45296483128495901</v>
      </c>
      <c r="AH67" s="1">
        <v>-0.44246393432539599</v>
      </c>
      <c r="AI67" s="1">
        <v>-0.42468182198820997</v>
      </c>
      <c r="AJ67" s="1">
        <v>-0.40018964455588202</v>
      </c>
      <c r="AK67" s="1">
        <v>-0.36972255160241102</v>
      </c>
      <c r="AL67" s="1">
        <v>-0.33416951250152199</v>
      </c>
      <c r="AM67" s="1">
        <v>-0.29456068152842502</v>
      </c>
      <c r="AN67" s="1">
        <v>-0.25204455557119199</v>
      </c>
      <c r="AO67" s="1">
        <v>-0.20785057463732701</v>
      </c>
      <c r="AP67" s="1">
        <v>-0.16323792482034799</v>
      </c>
      <c r="AQ67" s="1">
        <v>-0.119436499021356</v>
      </c>
      <c r="AR67" s="1">
        <v>-7.7589369648687803E-2</v>
      </c>
      <c r="AS67" s="1">
        <v>-3.8706309409141701E-2</v>
      </c>
      <c r="AT67" s="1">
        <v>-3.6349587281806102E-3</v>
      </c>
      <c r="AU67" s="1">
        <v>2.6948375328226099E-2</v>
      </c>
      <c r="AV67" s="1">
        <v>5.2530762903373003E-2</v>
      </c>
      <c r="AW67" s="1">
        <v>7.2742871877704202E-2</v>
      </c>
      <c r="AX67" s="1">
        <v>8.7333623297050203E-2</v>
      </c>
      <c r="AY67" s="1">
        <v>9.6144966317995698E-2</v>
      </c>
      <c r="AZ67" s="1">
        <v>9.9091096889217301E-2</v>
      </c>
      <c r="BA67" s="1">
        <v>9.6144966317995698E-2</v>
      </c>
      <c r="BB67" s="1">
        <v>8.7333623297050203E-2</v>
      </c>
      <c r="BC67" s="1">
        <v>7.2742871877703993E-2</v>
      </c>
      <c r="BD67" s="1">
        <v>5.2530762903373003E-2</v>
      </c>
      <c r="BE67" s="1">
        <v>2.69483753282256E-2</v>
      </c>
      <c r="BF67" s="1">
        <v>-3.63495872818085E-3</v>
      </c>
      <c r="BG67" s="1">
        <v>-3.8706309409142103E-2</v>
      </c>
      <c r="BH67" s="1">
        <v>-7.7589369648688206E-2</v>
      </c>
      <c r="BI67" s="1">
        <v>-0.119436499021356</v>
      </c>
      <c r="BJ67" s="1">
        <v>-0.16323792482034799</v>
      </c>
      <c r="BK67" s="1">
        <v>-0.20785057463732701</v>
      </c>
      <c r="BL67" s="1">
        <v>-0.25204455557119199</v>
      </c>
      <c r="BM67" s="1">
        <v>-0.29456068152842602</v>
      </c>
      <c r="BN67" s="1">
        <v>-0.33416951250152199</v>
      </c>
      <c r="BO67" s="1">
        <v>-0.36972255160241102</v>
      </c>
      <c r="BP67" s="1">
        <v>-0.40018964455588302</v>
      </c>
      <c r="BQ67" s="1">
        <v>-0.42468182198820897</v>
      </c>
      <c r="BR67" s="1">
        <v>-0.44246393432539399</v>
      </c>
      <c r="BS67" s="1">
        <v>-0.45296483128495901</v>
      </c>
      <c r="BT67" s="1">
        <v>-0.45579367892643602</v>
      </c>
      <c r="BU67" s="1">
        <v>-0.45076913157088</v>
      </c>
      <c r="BV67" s="1">
        <v>-0.43796331016020801</v>
      </c>
      <c r="BW67" s="1">
        <v>-0.41775505442428901</v>
      </c>
      <c r="BX67" s="1">
        <v>-0.39087764466243202</v>
      </c>
      <c r="BY67" s="1">
        <v>-0.35843821621477401</v>
      </c>
      <c r="BZ67" s="1">
        <v>-0.32188474502780201</v>
      </c>
      <c r="CA67" s="1">
        <v>-0.28290689029619298</v>
      </c>
      <c r="CB67" s="1">
        <v>-0.243278894645337</v>
      </c>
      <c r="CC67" s="1">
        <v>-0.204676904709895</v>
      </c>
      <c r="CD67" s="1">
        <v>-0.168515416087054</v>
      </c>
      <c r="CE67" s="1">
        <v>-0.13584002608982601</v>
      </c>
      <c r="CF67" s="1">
        <v>-0.107291269145304</v>
      </c>
      <c r="CG67" s="1">
        <v>-8.3130691071091098E-2</v>
      </c>
      <c r="CH67" s="1">
        <v>-6.3306562250532702E-2</v>
      </c>
      <c r="CI67" s="1">
        <v>-4.7535019315520899E-2</v>
      </c>
      <c r="CJ67" s="1">
        <v>-3.5378561437237298E-2</v>
      </c>
      <c r="CK67" s="1">
        <v>-2.6311972106251798E-2</v>
      </c>
      <c r="CL67" s="1">
        <v>-1.97723579737554E-2</v>
      </c>
      <c r="CM67" s="1">
        <v>0</v>
      </c>
      <c r="CN67" s="1">
        <v>0</v>
      </c>
      <c r="CO67" s="1">
        <v>0</v>
      </c>
      <c r="CP67" s="1">
        <v>0</v>
      </c>
      <c r="CQ67" s="1">
        <v>0</v>
      </c>
      <c r="CR67" s="1">
        <v>0</v>
      </c>
      <c r="CS67" s="1">
        <v>0</v>
      </c>
      <c r="CT67" s="1">
        <v>0</v>
      </c>
      <c r="CU67" s="1">
        <v>0</v>
      </c>
      <c r="CV67" s="1">
        <v>0</v>
      </c>
      <c r="CW67" s="1">
        <v>0</v>
      </c>
      <c r="CX67" s="1">
        <v>0</v>
      </c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</row>
    <row r="68" spans="1:201">
      <c r="A68" s="3">
        <v>0.38400000000000001</v>
      </c>
      <c r="B68" s="1">
        <v>0</v>
      </c>
      <c r="C68" s="1">
        <v>0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-1.7709813920454301E-2</v>
      </c>
      <c r="O68" s="1">
        <v>-2.3313355256462501E-2</v>
      </c>
      <c r="P68" s="1">
        <v>-3.1152122312316601E-2</v>
      </c>
      <c r="Q68" s="1">
        <v>-4.1769362116915697E-2</v>
      </c>
      <c r="R68" s="1">
        <v>-5.5685598072025402E-2</v>
      </c>
      <c r="S68" s="1">
        <v>-7.3357888501893301E-2</v>
      </c>
      <c r="T68" s="1">
        <v>-9.5124809742063998E-2</v>
      </c>
      <c r="U68" s="1">
        <v>-0.121138600885729</v>
      </c>
      <c r="V68" s="1">
        <v>-0.151290783102978</v>
      </c>
      <c r="W68" s="1">
        <v>-0.18514433034882199</v>
      </c>
      <c r="X68" s="1">
        <v>-0.22189196632896299</v>
      </c>
      <c r="Y68" s="1">
        <v>-0.26036222064219899</v>
      </c>
      <c r="Z68" s="1">
        <v>-0.29908779709102201</v>
      </c>
      <c r="AA68" s="1">
        <v>-0.33643351450419101</v>
      </c>
      <c r="AB68" s="1">
        <v>-0.37075967140858002</v>
      </c>
      <c r="AC68" s="1">
        <v>-0.40058263140918798</v>
      </c>
      <c r="AD68" s="1">
        <v>-0.42469652800186702</v>
      </c>
      <c r="AE68" s="1">
        <v>-0.44223687741036</v>
      </c>
      <c r="AF68" s="1">
        <v>-0.45268825758547099</v>
      </c>
      <c r="AG68" s="1">
        <v>-0.455853213649899</v>
      </c>
      <c r="AH68" s="1">
        <v>-0.45180386496192398</v>
      </c>
      <c r="AI68" s="1">
        <v>-0.44083355644231198</v>
      </c>
      <c r="AJ68" s="1">
        <v>-0.42341821402681801</v>
      </c>
      <c r="AK68" s="1">
        <v>-0.40018964455588302</v>
      </c>
      <c r="AL68" s="1">
        <v>-0.37191770272080199</v>
      </c>
      <c r="AM68" s="1">
        <v>-0.33949545521794799</v>
      </c>
      <c r="AN68" s="1">
        <v>-0.303921032460442</v>
      </c>
      <c r="AO68" s="1">
        <v>-0.26627143749298399</v>
      </c>
      <c r="AP68" s="1">
        <v>-0.22766667609500599</v>
      </c>
      <c r="AQ68" s="1">
        <v>-0.189226283486844</v>
      </c>
      <c r="AR68" s="1">
        <v>-0.15202339995057501</v>
      </c>
      <c r="AS68" s="1">
        <v>-0.117042997323971</v>
      </c>
      <c r="AT68" s="1">
        <v>-8.5150111780248505E-2</v>
      </c>
      <c r="AU68" s="1">
        <v>-5.7071466350670501E-2</v>
      </c>
      <c r="AV68" s="1">
        <v>-3.33907293255691E-2</v>
      </c>
      <c r="AW68" s="1">
        <v>-1.45549033677334E-2</v>
      </c>
      <c r="AX68" s="1">
        <v>-8.8771674545881597E-4</v>
      </c>
      <c r="AY68" s="1">
        <v>7.3945144375295599E-3</v>
      </c>
      <c r="AZ68" s="1">
        <v>1.0168565315932E-2</v>
      </c>
      <c r="BA68" s="1">
        <v>7.3945144375295599E-3</v>
      </c>
      <c r="BB68" s="1">
        <v>-8.8771674545892298E-4</v>
      </c>
      <c r="BC68" s="1">
        <v>-1.45549033677337E-2</v>
      </c>
      <c r="BD68" s="1">
        <v>-3.33907293255691E-2</v>
      </c>
      <c r="BE68" s="1">
        <v>-5.7071466350671E-2</v>
      </c>
      <c r="BF68" s="1">
        <v>-8.5150111780248797E-2</v>
      </c>
      <c r="BG68" s="1">
        <v>-0.117042997323972</v>
      </c>
      <c r="BH68" s="1">
        <v>-0.15202339995057601</v>
      </c>
      <c r="BI68" s="1">
        <v>-0.189226283486844</v>
      </c>
      <c r="BJ68" s="1">
        <v>-0.22766667609500599</v>
      </c>
      <c r="BK68" s="1">
        <v>-0.26627143749298299</v>
      </c>
      <c r="BL68" s="1">
        <v>-0.303921032460442</v>
      </c>
      <c r="BM68" s="1">
        <v>-0.33949545521794799</v>
      </c>
      <c r="BN68" s="1">
        <v>-0.37191770272080299</v>
      </c>
      <c r="BO68" s="1">
        <v>-0.40018964455588302</v>
      </c>
      <c r="BP68" s="1">
        <v>-0.42341821402681801</v>
      </c>
      <c r="BQ68" s="1">
        <v>-0.44083355644231198</v>
      </c>
      <c r="BR68" s="1">
        <v>-0.45180386496192398</v>
      </c>
      <c r="BS68" s="1">
        <v>-0.455853213649899</v>
      </c>
      <c r="BT68" s="1">
        <v>-0.45268825758547099</v>
      </c>
      <c r="BU68" s="1">
        <v>-0.44223687741036</v>
      </c>
      <c r="BV68" s="1">
        <v>-0.42469652800186602</v>
      </c>
      <c r="BW68" s="1">
        <v>-0.40058263140918798</v>
      </c>
      <c r="BX68" s="1">
        <v>-0.37075967140857902</v>
      </c>
      <c r="BY68" s="1">
        <v>-0.33643351450419101</v>
      </c>
      <c r="BZ68" s="1">
        <v>-0.29908779709102201</v>
      </c>
      <c r="CA68" s="1">
        <v>-0.26036222064220199</v>
      </c>
      <c r="CB68" s="1">
        <v>-0.221891966328956</v>
      </c>
      <c r="CC68" s="1">
        <v>-0.185144330348818</v>
      </c>
      <c r="CD68" s="1">
        <v>-0.151290783102978</v>
      </c>
      <c r="CE68" s="1">
        <v>-0.121138600885729</v>
      </c>
      <c r="CF68" s="1">
        <v>-9.5124809742063998E-2</v>
      </c>
      <c r="CG68" s="1">
        <v>-7.3357888501893301E-2</v>
      </c>
      <c r="CH68" s="1">
        <v>-5.5685598072030697E-2</v>
      </c>
      <c r="CI68" s="1">
        <v>-4.1769362116922303E-2</v>
      </c>
      <c r="CJ68" s="1">
        <v>-3.1152122312286999E-2</v>
      </c>
      <c r="CK68" s="1">
        <v>-2.3313355256511001E-2</v>
      </c>
      <c r="CL68" s="1">
        <v>-1.7709813920444101E-2</v>
      </c>
      <c r="CM68" s="1">
        <v>0</v>
      </c>
      <c r="CN68" s="1">
        <v>0</v>
      </c>
      <c r="CO68" s="1">
        <v>0</v>
      </c>
      <c r="CP68" s="1">
        <v>0</v>
      </c>
      <c r="CQ68" s="1">
        <v>0</v>
      </c>
      <c r="CR68" s="1">
        <v>0</v>
      </c>
      <c r="CS68" s="1">
        <v>0</v>
      </c>
      <c r="CT68" s="1">
        <v>0</v>
      </c>
      <c r="CU68" s="1">
        <v>0</v>
      </c>
      <c r="CV68" s="1">
        <v>0</v>
      </c>
      <c r="CW68" s="1">
        <v>0</v>
      </c>
      <c r="CX68" s="1">
        <v>0</v>
      </c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</row>
    <row r="69" spans="1:201">
      <c r="A69" s="3">
        <v>0.40799999999999997</v>
      </c>
      <c r="B69" s="1">
        <v>0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-1.58458168979023E-2</v>
      </c>
      <c r="O69" s="1">
        <v>-2.0585855250049301E-2</v>
      </c>
      <c r="P69" s="1">
        <v>-2.72699155547249E-2</v>
      </c>
      <c r="Q69" s="1">
        <v>-3.6417411659491E-2</v>
      </c>
      <c r="R69" s="1">
        <v>-4.8536882356316501E-2</v>
      </c>
      <c r="S69" s="1">
        <v>-6.4093475843700398E-2</v>
      </c>
      <c r="T69" s="1">
        <v>-8.3464019750831994E-2</v>
      </c>
      <c r="U69" s="1">
        <v>-0.10687988417427501</v>
      </c>
      <c r="V69" s="1">
        <v>-0.134361268336607</v>
      </c>
      <c r="W69" s="1">
        <v>-0.16565176034979801</v>
      </c>
      <c r="X69" s="1">
        <v>-0.200167974493284</v>
      </c>
      <c r="Y69" s="1">
        <v>-0.23698300554454901</v>
      </c>
      <c r="Z69" s="1">
        <v>-0.27486036964237498</v>
      </c>
      <c r="AA69" s="1">
        <v>-0.312344288059279</v>
      </c>
      <c r="AB69" s="1">
        <v>-0.34789463865460302</v>
      </c>
      <c r="AC69" s="1">
        <v>-0.38003838748720298</v>
      </c>
      <c r="AD69" s="1">
        <v>-0.40750321827525599</v>
      </c>
      <c r="AE69" s="1">
        <v>-0.42930717563225701</v>
      </c>
      <c r="AF69" s="1">
        <v>-0.44479539134329799</v>
      </c>
      <c r="AG69" s="1">
        <v>-0.45363178634906698</v>
      </c>
      <c r="AH69" s="1">
        <v>-0.45576291077032599</v>
      </c>
      <c r="AI69" s="1">
        <v>-0.45137165371820398</v>
      </c>
      <c r="AJ69" s="1">
        <v>-0.44083355644231198</v>
      </c>
      <c r="AK69" s="1">
        <v>-0.42468182198820997</v>
      </c>
      <c r="AL69" s="1">
        <v>-0.40358149881473698</v>
      </c>
      <c r="AM69" s="1">
        <v>-0.378309728576116</v>
      </c>
      <c r="AN69" s="1">
        <v>-0.34973747102601599</v>
      </c>
      <c r="AO69" s="1">
        <v>-0.31880846799073398</v>
      </c>
      <c r="AP69" s="1">
        <v>-0.28651283958803903</v>
      </c>
      <c r="AQ69" s="1">
        <v>-0.25385512674497301</v>
      </c>
      <c r="AR69" s="1">
        <v>-0.221819002398537</v>
      </c>
      <c r="AS69" s="1">
        <v>-0.19133248907742501</v>
      </c>
      <c r="AT69" s="1">
        <v>-0.16323792482034799</v>
      </c>
      <c r="AU69" s="1">
        <v>-0.13826995323407501</v>
      </c>
      <c r="AV69" s="1">
        <v>-0.117042997323972</v>
      </c>
      <c r="AW69" s="1">
        <v>-0.100047663127924</v>
      </c>
      <c r="AX69" s="1">
        <v>-8.7653885001917606E-2</v>
      </c>
      <c r="AY69" s="1">
        <v>-8.0117818687239203E-2</v>
      </c>
      <c r="AZ69" s="1">
        <v>-7.7589369648687997E-2</v>
      </c>
      <c r="BA69" s="1">
        <v>-8.0117818687239203E-2</v>
      </c>
      <c r="BB69" s="1">
        <v>-8.7653885001917606E-2</v>
      </c>
      <c r="BC69" s="1">
        <v>-0.100047663127924</v>
      </c>
      <c r="BD69" s="1">
        <v>-0.117042997323972</v>
      </c>
      <c r="BE69" s="1">
        <v>-0.13826995323407401</v>
      </c>
      <c r="BF69" s="1">
        <v>-0.16323792482034799</v>
      </c>
      <c r="BG69" s="1">
        <v>-0.191332489077426</v>
      </c>
      <c r="BH69" s="1">
        <v>-0.221819002398538</v>
      </c>
      <c r="BI69" s="1">
        <v>-0.25385512674497301</v>
      </c>
      <c r="BJ69" s="1">
        <v>-0.28651283958803903</v>
      </c>
      <c r="BK69" s="1">
        <v>-0.31880846799073398</v>
      </c>
      <c r="BL69" s="1">
        <v>-0.34973747102601599</v>
      </c>
      <c r="BM69" s="1">
        <v>-0.378309728576116</v>
      </c>
      <c r="BN69" s="1">
        <v>-0.40358149881473698</v>
      </c>
      <c r="BO69" s="1">
        <v>-0.42468182198820897</v>
      </c>
      <c r="BP69" s="1">
        <v>-0.44083355644231198</v>
      </c>
      <c r="BQ69" s="1">
        <v>-0.45137165371820298</v>
      </c>
      <c r="BR69" s="1">
        <v>-0.45576291077032799</v>
      </c>
      <c r="BS69" s="1">
        <v>-0.45363178634906598</v>
      </c>
      <c r="BT69" s="1">
        <v>-0.44479539134329799</v>
      </c>
      <c r="BU69" s="1">
        <v>-0.42930717563225901</v>
      </c>
      <c r="BV69" s="1">
        <v>-0.40750321827525599</v>
      </c>
      <c r="BW69" s="1">
        <v>-0.38003838748720298</v>
      </c>
      <c r="BX69" s="1">
        <v>-0.34789463865460102</v>
      </c>
      <c r="BY69" s="1">
        <v>-0.312344288059272</v>
      </c>
      <c r="BZ69" s="1">
        <v>-0.27486036964237298</v>
      </c>
      <c r="CA69" s="1">
        <v>-0.23698300554455401</v>
      </c>
      <c r="CB69" s="1">
        <v>-0.200167974493278</v>
      </c>
      <c r="CC69" s="1">
        <v>-0.165651760349799</v>
      </c>
      <c r="CD69" s="1">
        <v>-0.134361268336607</v>
      </c>
      <c r="CE69" s="1">
        <v>-0.10687988417427501</v>
      </c>
      <c r="CF69" s="1">
        <v>-8.3464019750831994E-2</v>
      </c>
      <c r="CG69" s="1">
        <v>-6.4093475843693307E-2</v>
      </c>
      <c r="CH69" s="1">
        <v>-4.8536882356282E-2</v>
      </c>
      <c r="CI69" s="1">
        <v>-3.6417411659446598E-2</v>
      </c>
      <c r="CJ69" s="1">
        <v>-2.7269915554703698E-2</v>
      </c>
      <c r="CK69" s="1">
        <v>-2.0585855250050598E-2</v>
      </c>
      <c r="CL69" s="1">
        <v>-1.58458168978628E-2</v>
      </c>
      <c r="CM69" s="1">
        <v>0</v>
      </c>
      <c r="CN69" s="1">
        <v>0</v>
      </c>
      <c r="CO69" s="1">
        <v>0</v>
      </c>
      <c r="CP69" s="1">
        <v>0</v>
      </c>
      <c r="CQ69" s="1">
        <v>0</v>
      </c>
      <c r="CR69" s="1">
        <v>0</v>
      </c>
      <c r="CS69" s="1">
        <v>0</v>
      </c>
      <c r="CT69" s="1">
        <v>0</v>
      </c>
      <c r="CU69" s="1">
        <v>0</v>
      </c>
      <c r="CV69" s="1">
        <v>0</v>
      </c>
      <c r="CW69" s="1">
        <v>0</v>
      </c>
      <c r="CX69" s="1">
        <v>0</v>
      </c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</row>
    <row r="70" spans="1:201">
      <c r="A70" s="3">
        <v>0.432</v>
      </c>
      <c r="B70" s="1">
        <v>0</v>
      </c>
      <c r="C70" s="1">
        <v>0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-1.8147446833197901E-2</v>
      </c>
      <c r="P70" s="1">
        <v>-2.37668975956256E-2</v>
      </c>
      <c r="Q70" s="1">
        <v>-3.1535525229638699E-2</v>
      </c>
      <c r="R70" s="1">
        <v>-4.19437877681385E-2</v>
      </c>
      <c r="S70" s="1">
        <v>-5.5454791787654098E-2</v>
      </c>
      <c r="T70" s="1">
        <v>-7.2468363758221105E-2</v>
      </c>
      <c r="U70" s="1">
        <v>-9.3274118806473599E-2</v>
      </c>
      <c r="V70" s="1">
        <v>-0.11799530998237701</v>
      </c>
      <c r="W70" s="1">
        <v>-0.14652901186424</v>
      </c>
      <c r="X70" s="1">
        <v>-0.17849311553779601</v>
      </c>
      <c r="Y70" s="1">
        <v>-0.21319504231200401</v>
      </c>
      <c r="Z70" s="1">
        <v>-0.24963815816132401</v>
      </c>
      <c r="AA70" s="1">
        <v>-0.28657654942449701</v>
      </c>
      <c r="AB70" s="1">
        <v>-0.32261649247478702</v>
      </c>
      <c r="AC70" s="1">
        <v>-0.356347605141694</v>
      </c>
      <c r="AD70" s="1">
        <v>-0.38647581945214499</v>
      </c>
      <c r="AE70" s="1">
        <v>-0.41193020297178801</v>
      </c>
      <c r="AF70" s="1">
        <v>-0.43192633724872798</v>
      </c>
      <c r="AG70" s="1">
        <v>-0.44598420790218002</v>
      </c>
      <c r="AH70" s="1">
        <v>-0.45391081684550899</v>
      </c>
      <c r="AI70" s="1">
        <v>-0.45576291077032599</v>
      </c>
      <c r="AJ70" s="1">
        <v>-0.45180386496192398</v>
      </c>
      <c r="AK70" s="1">
        <v>-0.44246393432539399</v>
      </c>
      <c r="AL70" s="1">
        <v>-0.42830771717190202</v>
      </c>
      <c r="AM70" s="1">
        <v>-0.410008568024331</v>
      </c>
      <c r="AN70" s="1">
        <v>-0.38832734878859698</v>
      </c>
      <c r="AO70" s="1">
        <v>-0.36409222853704098</v>
      </c>
      <c r="AP70" s="1">
        <v>-0.338176852387158</v>
      </c>
      <c r="AQ70" s="1">
        <v>-0.31147557270821202</v>
      </c>
      <c r="AR70" s="1">
        <v>-0.28487612881990598</v>
      </c>
      <c r="AS70" s="1">
        <v>-0.25923157407483499</v>
      </c>
      <c r="AT70" s="1">
        <v>-0.235333998022762</v>
      </c>
      <c r="AU70" s="1">
        <v>-0.21389253877459799</v>
      </c>
      <c r="AV70" s="1">
        <v>-0.195517308681009</v>
      </c>
      <c r="AW70" s="1">
        <v>-0.18070967439819099</v>
      </c>
      <c r="AX70" s="1">
        <v>-0.169858101637688</v>
      </c>
      <c r="AY70" s="1">
        <v>-0.16323792482034799</v>
      </c>
      <c r="AZ70" s="1">
        <v>-0.16101307083626401</v>
      </c>
      <c r="BA70" s="1">
        <v>-0.16323792482034799</v>
      </c>
      <c r="BB70" s="1">
        <v>-0.169858101637688</v>
      </c>
      <c r="BC70" s="1">
        <v>-0.18070967439819099</v>
      </c>
      <c r="BD70" s="1">
        <v>-0.19551730868101</v>
      </c>
      <c r="BE70" s="1">
        <v>-0.21389253877459799</v>
      </c>
      <c r="BF70" s="1">
        <v>-0.235333998022762</v>
      </c>
      <c r="BG70" s="1">
        <v>-0.25923157407483499</v>
      </c>
      <c r="BH70" s="1">
        <v>-0.28487612881990598</v>
      </c>
      <c r="BI70" s="1">
        <v>-0.31147557270821202</v>
      </c>
      <c r="BJ70" s="1">
        <v>-0.338176852387158</v>
      </c>
      <c r="BK70" s="1">
        <v>-0.36409222853704098</v>
      </c>
      <c r="BL70" s="1">
        <v>-0.38832734878859698</v>
      </c>
      <c r="BM70" s="1">
        <v>-0.410008568024331</v>
      </c>
      <c r="BN70" s="1">
        <v>-0.42830771717190103</v>
      </c>
      <c r="BO70" s="1">
        <v>-0.44246393432539399</v>
      </c>
      <c r="BP70" s="1">
        <v>-0.45180386496192398</v>
      </c>
      <c r="BQ70" s="1">
        <v>-0.45576291077032799</v>
      </c>
      <c r="BR70" s="1">
        <v>-0.45391081684551099</v>
      </c>
      <c r="BS70" s="1">
        <v>-0.44598420790218202</v>
      </c>
      <c r="BT70" s="1">
        <v>-0.43192633724872798</v>
      </c>
      <c r="BU70" s="1">
        <v>-0.41193020297178201</v>
      </c>
      <c r="BV70" s="1">
        <v>-0.38647581945214499</v>
      </c>
      <c r="BW70" s="1">
        <v>-0.356347605141694</v>
      </c>
      <c r="BX70" s="1">
        <v>-0.32261649247478702</v>
      </c>
      <c r="BY70" s="1">
        <v>-0.28657654942449901</v>
      </c>
      <c r="BZ70" s="1">
        <v>-0.24963815816131699</v>
      </c>
      <c r="CA70" s="1">
        <v>-0.213195042312013</v>
      </c>
      <c r="CB70" s="1">
        <v>-0.178493115537808</v>
      </c>
      <c r="CC70" s="1">
        <v>-0.14652901186424699</v>
      </c>
      <c r="CD70" s="1">
        <v>-0.11799530998237701</v>
      </c>
      <c r="CE70" s="1">
        <v>-9.3274118806473599E-2</v>
      </c>
      <c r="CF70" s="1">
        <v>-7.2468363758221105E-2</v>
      </c>
      <c r="CG70" s="1">
        <v>-5.5454791787680001E-2</v>
      </c>
      <c r="CH70" s="1">
        <v>-4.1943787768133997E-2</v>
      </c>
      <c r="CI70" s="1">
        <v>-3.1535525229602297E-2</v>
      </c>
      <c r="CJ70" s="1">
        <v>-2.37668975956071E-2</v>
      </c>
      <c r="CK70" s="1">
        <v>-1.8147446833243101E-2</v>
      </c>
      <c r="CL70" s="1">
        <v>0</v>
      </c>
      <c r="CM70" s="1">
        <v>0</v>
      </c>
      <c r="CN70" s="1">
        <v>0</v>
      </c>
      <c r="CO70" s="1">
        <v>0</v>
      </c>
      <c r="CP70" s="1">
        <v>0</v>
      </c>
      <c r="CQ70" s="1">
        <v>0</v>
      </c>
      <c r="CR70" s="1">
        <v>0</v>
      </c>
      <c r="CS70" s="1">
        <v>0</v>
      </c>
      <c r="CT70" s="1">
        <v>0</v>
      </c>
      <c r="CU70" s="1">
        <v>0</v>
      </c>
      <c r="CV70" s="1">
        <v>0</v>
      </c>
      <c r="CW70" s="1">
        <v>0</v>
      </c>
      <c r="CX70" s="1">
        <v>0</v>
      </c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</row>
    <row r="71" spans="1:201">
      <c r="A71" s="3">
        <v>0.45600000000000002</v>
      </c>
      <c r="B71" s="1">
        <v>0</v>
      </c>
      <c r="C71" s="1">
        <v>0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-1.600251709653E-2</v>
      </c>
      <c r="P71" s="1">
        <v>-2.0662071638015998E-2</v>
      </c>
      <c r="Q71" s="1">
        <v>-2.7161434821034801E-2</v>
      </c>
      <c r="R71" s="1">
        <v>-3.5968222815132199E-2</v>
      </c>
      <c r="S71" s="1">
        <v>-4.7535019315520899E-2</v>
      </c>
      <c r="T71" s="1">
        <v>-6.2271220037096203E-2</v>
      </c>
      <c r="U71" s="1">
        <v>-8.0505370226781003E-2</v>
      </c>
      <c r="V71" s="1">
        <v>-0.102438603438203</v>
      </c>
      <c r="W71" s="1">
        <v>-0.128092374391436</v>
      </c>
      <c r="X71" s="1">
        <v>-0.15725740541539501</v>
      </c>
      <c r="Y71" s="1">
        <v>-0.189454830732705</v>
      </c>
      <c r="Z71" s="1">
        <v>-0.22392311320244901</v>
      </c>
      <c r="AA71" s="1">
        <v>-0.25964285673641202</v>
      </c>
      <c r="AB71" s="1">
        <v>-0.29540441576894899</v>
      </c>
      <c r="AC71" s="1">
        <v>-0.32991129654054302</v>
      </c>
      <c r="AD71" s="1">
        <v>-0.36190040593362699</v>
      </c>
      <c r="AE71" s="1">
        <v>-0.39025433929411901</v>
      </c>
      <c r="AF71" s="1">
        <v>-0.41408441775561999</v>
      </c>
      <c r="AG71" s="1">
        <v>-0.43277403221432897</v>
      </c>
      <c r="AH71" s="1">
        <v>-0.44598420790218002</v>
      </c>
      <c r="AI71" s="1">
        <v>-0.45363178634906698</v>
      </c>
      <c r="AJ71" s="1">
        <v>-0.455853213649899</v>
      </c>
      <c r="AK71" s="1">
        <v>-0.45296483128495901</v>
      </c>
      <c r="AL71" s="1">
        <v>-0.44542637815616898</v>
      </c>
      <c r="AM71" s="1">
        <v>-0.43381025118527</v>
      </c>
      <c r="AN71" s="1">
        <v>-0.41877610604117399</v>
      </c>
      <c r="AO71" s="1">
        <v>-0.40104885951818797</v>
      </c>
      <c r="AP71" s="1">
        <v>-0.38139786304727202</v>
      </c>
      <c r="AQ71" s="1">
        <v>-0.360615626888868</v>
      </c>
      <c r="AR71" s="1">
        <v>-0.33949545521794799</v>
      </c>
      <c r="AS71" s="1">
        <v>-0.31880846799073398</v>
      </c>
      <c r="AT71" s="1">
        <v>-0.29928122314622302</v>
      </c>
      <c r="AU71" s="1">
        <v>-0.28157548162426999</v>
      </c>
      <c r="AV71" s="1">
        <v>-0.26627143749298399</v>
      </c>
      <c r="AW71" s="1">
        <v>-0.25385512674497301</v>
      </c>
      <c r="AX71" s="1">
        <v>-0.24471002207411699</v>
      </c>
      <c r="AY71" s="1">
        <v>-0.239112145067019</v>
      </c>
      <c r="AZ71" s="1">
        <v>-0.237227696207849</v>
      </c>
      <c r="BA71" s="1">
        <v>-0.239112145067019</v>
      </c>
      <c r="BB71" s="1">
        <v>-0.24471002207411699</v>
      </c>
      <c r="BC71" s="1">
        <v>-0.25385512674497301</v>
      </c>
      <c r="BD71" s="1">
        <v>-0.26627143749298399</v>
      </c>
      <c r="BE71" s="1">
        <v>-0.28157548162427098</v>
      </c>
      <c r="BF71" s="1">
        <v>-0.29928122314622302</v>
      </c>
      <c r="BG71" s="1">
        <v>-0.31880846799073498</v>
      </c>
      <c r="BH71" s="1">
        <v>-0.33949545521794799</v>
      </c>
      <c r="BI71" s="1">
        <v>-0.360615626888868</v>
      </c>
      <c r="BJ71" s="1">
        <v>-0.38139786304727202</v>
      </c>
      <c r="BK71" s="1">
        <v>-0.40104885951818797</v>
      </c>
      <c r="BL71" s="1">
        <v>-0.41877610604117399</v>
      </c>
      <c r="BM71" s="1">
        <v>-0.433810251185269</v>
      </c>
      <c r="BN71" s="1">
        <v>-0.44542637815616798</v>
      </c>
      <c r="BO71" s="1">
        <v>-0.45296483128495901</v>
      </c>
      <c r="BP71" s="1">
        <v>-0.455853213649899</v>
      </c>
      <c r="BQ71" s="1">
        <v>-0.45363178634906598</v>
      </c>
      <c r="BR71" s="1">
        <v>-0.44598420790218202</v>
      </c>
      <c r="BS71" s="1">
        <v>-0.43277403221432897</v>
      </c>
      <c r="BT71" s="1">
        <v>-0.41408441775561999</v>
      </c>
      <c r="BU71" s="1">
        <v>-0.39025433929412001</v>
      </c>
      <c r="BV71" s="1">
        <v>-0.36190040593362599</v>
      </c>
      <c r="BW71" s="1">
        <v>-0.32991129654054202</v>
      </c>
      <c r="BX71" s="1">
        <v>-0.29540441576894899</v>
      </c>
      <c r="BY71" s="1">
        <v>-0.25964285673641202</v>
      </c>
      <c r="BZ71" s="1">
        <v>-0.22392311320244501</v>
      </c>
      <c r="CA71" s="1">
        <v>-0.18945483073270999</v>
      </c>
      <c r="CB71" s="1">
        <v>-0.15725740541540101</v>
      </c>
      <c r="CC71" s="1">
        <v>-0.12809237439144999</v>
      </c>
      <c r="CD71" s="1">
        <v>-0.102438603438203</v>
      </c>
      <c r="CE71" s="1">
        <v>-8.0505370226781003E-2</v>
      </c>
      <c r="CF71" s="1">
        <v>-6.2271220037096203E-2</v>
      </c>
      <c r="CG71" s="1">
        <v>-4.7535019315520899E-2</v>
      </c>
      <c r="CH71" s="1">
        <v>-3.5968222815163299E-2</v>
      </c>
      <c r="CI71" s="1">
        <v>-2.7161434821025999E-2</v>
      </c>
      <c r="CJ71" s="1">
        <v>-2.0662071638021601E-2</v>
      </c>
      <c r="CK71" s="1">
        <v>-1.6002517096540901E-2</v>
      </c>
      <c r="CL71" s="1">
        <v>0</v>
      </c>
      <c r="CM71" s="1">
        <v>0</v>
      </c>
      <c r="CN71" s="1">
        <v>0</v>
      </c>
      <c r="CO71" s="1">
        <v>0</v>
      </c>
      <c r="CP71" s="1">
        <v>0</v>
      </c>
      <c r="CQ71" s="1">
        <v>0</v>
      </c>
      <c r="CR71" s="1">
        <v>0</v>
      </c>
      <c r="CS71" s="1">
        <v>0</v>
      </c>
      <c r="CT71" s="1">
        <v>0</v>
      </c>
      <c r="CU71" s="1">
        <v>0</v>
      </c>
      <c r="CV71" s="1">
        <v>0</v>
      </c>
      <c r="CW71" s="1">
        <v>0</v>
      </c>
      <c r="CX71" s="1">
        <v>0</v>
      </c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</row>
    <row r="72" spans="1:201">
      <c r="A72" s="3">
        <v>0.48</v>
      </c>
      <c r="B72" s="1">
        <v>0</v>
      </c>
      <c r="C72" s="1">
        <v>0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-1.79579671885561E-2</v>
      </c>
      <c r="Q72" s="1">
        <v>-2.3313355256462501E-2</v>
      </c>
      <c r="R72" s="1">
        <v>-3.06491026324766E-2</v>
      </c>
      <c r="S72" s="1">
        <v>-4.0400591034040499E-2</v>
      </c>
      <c r="T72" s="1">
        <v>-5.2975560183301303E-2</v>
      </c>
      <c r="U72" s="1">
        <v>-6.8724526752078394E-2</v>
      </c>
      <c r="V72" s="1">
        <v>-8.7903199775368299E-2</v>
      </c>
      <c r="W72" s="1">
        <v>-0.110628517525637</v>
      </c>
      <c r="X72" s="1">
        <v>-0.13683256106641001</v>
      </c>
      <c r="Y72" s="1">
        <v>-0.16622188522199199</v>
      </c>
      <c r="Z72" s="1">
        <v>-0.19825273778267599</v>
      </c>
      <c r="AA72" s="1">
        <v>-0.232133412753944</v>
      </c>
      <c r="AB72" s="1">
        <v>-0.26686178770591801</v>
      </c>
      <c r="AC72" s="1">
        <v>-0.30129833749316498</v>
      </c>
      <c r="AD72" s="1">
        <v>-0.33426465069099198</v>
      </c>
      <c r="AE72" s="1">
        <v>-0.364649093206381</v>
      </c>
      <c r="AF72" s="1">
        <v>-0.391499063541079</v>
      </c>
      <c r="AG72" s="1">
        <v>-0.41408441775562299</v>
      </c>
      <c r="AH72" s="1">
        <v>-0.43192633724872997</v>
      </c>
      <c r="AI72" s="1">
        <v>-0.44479539134329898</v>
      </c>
      <c r="AJ72" s="1">
        <v>-0.45268825758546899</v>
      </c>
      <c r="AK72" s="1">
        <v>-0.45579367892643702</v>
      </c>
      <c r="AL72" s="1">
        <v>-0.454456083021403</v>
      </c>
      <c r="AM72" s="1">
        <v>-0.44914186912608101</v>
      </c>
      <c r="AN72" s="1">
        <v>-0.440410224829829</v>
      </c>
      <c r="AO72" s="1">
        <v>-0.42888818125219902</v>
      </c>
      <c r="AP72" s="1">
        <v>-0.41524859960913302</v>
      </c>
      <c r="AQ72" s="1">
        <v>-0.40018964455588202</v>
      </c>
      <c r="AR72" s="1">
        <v>-0.38441475762796101</v>
      </c>
      <c r="AS72" s="1">
        <v>-0.36861280282268599</v>
      </c>
      <c r="AT72" s="1">
        <v>-0.35343872732043802</v>
      </c>
      <c r="AU72" s="1">
        <v>-0.339495455217947</v>
      </c>
      <c r="AV72" s="1">
        <v>-0.32731787054226302</v>
      </c>
      <c r="AW72" s="1">
        <v>-0.31735953717591397</v>
      </c>
      <c r="AX72" s="1">
        <v>-0.30998245064070501</v>
      </c>
      <c r="AY72" s="1">
        <v>-0.30544975385853401</v>
      </c>
      <c r="AZ72" s="1">
        <v>-0.303921032460442</v>
      </c>
      <c r="BA72" s="1">
        <v>-0.30544975385853401</v>
      </c>
      <c r="BB72" s="1">
        <v>-0.30998245064070501</v>
      </c>
      <c r="BC72" s="1">
        <v>-0.31735953717591397</v>
      </c>
      <c r="BD72" s="1">
        <v>-0.32731787054226402</v>
      </c>
      <c r="BE72" s="1">
        <v>-0.339495455217947</v>
      </c>
      <c r="BF72" s="1">
        <v>-0.35343872732043802</v>
      </c>
      <c r="BG72" s="1">
        <v>-0.36861280282268599</v>
      </c>
      <c r="BH72" s="1">
        <v>-0.38441475762796101</v>
      </c>
      <c r="BI72" s="1">
        <v>-0.40018964455588202</v>
      </c>
      <c r="BJ72" s="1">
        <v>-0.41524859960913302</v>
      </c>
      <c r="BK72" s="1">
        <v>-0.42888818125219802</v>
      </c>
      <c r="BL72" s="1">
        <v>-0.440410224829829</v>
      </c>
      <c r="BM72" s="1">
        <v>-0.44914186912608101</v>
      </c>
      <c r="BN72" s="1">
        <v>-0.454456083021403</v>
      </c>
      <c r="BO72" s="1">
        <v>-0.45579367892643602</v>
      </c>
      <c r="BP72" s="1">
        <v>-0.45268825758547099</v>
      </c>
      <c r="BQ72" s="1">
        <v>-0.44479539134329799</v>
      </c>
      <c r="BR72" s="1">
        <v>-0.43192633724872798</v>
      </c>
      <c r="BS72" s="1">
        <v>-0.41408441775561999</v>
      </c>
      <c r="BT72" s="1">
        <v>-0.391499063541079</v>
      </c>
      <c r="BU72" s="1">
        <v>-0.364649093206381</v>
      </c>
      <c r="BV72" s="1">
        <v>-0.33426465069099598</v>
      </c>
      <c r="BW72" s="1">
        <v>-0.30129833749315998</v>
      </c>
      <c r="BX72" s="1">
        <v>-0.26686178770591801</v>
      </c>
      <c r="BY72" s="1">
        <v>-0.232133412753944</v>
      </c>
      <c r="BZ72" s="1">
        <v>-0.19825273778267899</v>
      </c>
      <c r="CA72" s="1">
        <v>-0.16622188522199899</v>
      </c>
      <c r="CB72" s="1">
        <v>-0.13683256106640701</v>
      </c>
      <c r="CC72" s="1">
        <v>-0.110628517525637</v>
      </c>
      <c r="CD72" s="1">
        <v>-8.7903199775368299E-2</v>
      </c>
      <c r="CE72" s="1">
        <v>-6.8724526752078394E-2</v>
      </c>
      <c r="CF72" s="1">
        <v>-5.2975560183301303E-2</v>
      </c>
      <c r="CG72" s="1">
        <v>-4.0400591034040499E-2</v>
      </c>
      <c r="CH72" s="1">
        <v>-3.06491026325286E-2</v>
      </c>
      <c r="CI72" s="1">
        <v>-2.3313355256448402E-2</v>
      </c>
      <c r="CJ72" s="1">
        <v>-1.79579671886014E-2</v>
      </c>
      <c r="CK72" s="1">
        <v>0</v>
      </c>
      <c r="CL72" s="1">
        <v>0</v>
      </c>
      <c r="CM72" s="1">
        <v>0</v>
      </c>
      <c r="CN72" s="1">
        <v>0</v>
      </c>
      <c r="CO72" s="1">
        <v>0</v>
      </c>
      <c r="CP72" s="1">
        <v>0</v>
      </c>
      <c r="CQ72" s="1">
        <v>0</v>
      </c>
      <c r="CR72" s="1">
        <v>0</v>
      </c>
      <c r="CS72" s="1">
        <v>0</v>
      </c>
      <c r="CT72" s="1">
        <v>0</v>
      </c>
      <c r="CU72" s="1">
        <v>0</v>
      </c>
      <c r="CV72" s="1">
        <v>0</v>
      </c>
      <c r="CW72" s="1">
        <v>0</v>
      </c>
      <c r="CX72" s="1">
        <v>0</v>
      </c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FK72" s="1"/>
      <c r="FL72" s="1"/>
      <c r="FM72" s="1"/>
      <c r="FN72" s="1"/>
      <c r="FO72" s="1"/>
      <c r="FP72" s="1"/>
      <c r="FQ72" s="1"/>
      <c r="FR72" s="1"/>
      <c r="FS72" s="1"/>
      <c r="FT72" s="1"/>
      <c r="FU72" s="1"/>
      <c r="FV72" s="1"/>
      <c r="FW72" s="1"/>
      <c r="FX72" s="1"/>
      <c r="FY72" s="1"/>
      <c r="FZ72" s="1"/>
      <c r="GA72" s="1"/>
      <c r="GB72" s="1"/>
      <c r="GC72" s="1"/>
      <c r="GD72" s="1"/>
      <c r="GE72" s="1"/>
      <c r="GF72" s="1"/>
      <c r="GG72" s="1"/>
      <c r="GH72" s="1"/>
      <c r="GI72" s="1"/>
      <c r="GJ72" s="1"/>
      <c r="GK72" s="1"/>
      <c r="GL72" s="1"/>
      <c r="GM72" s="1"/>
      <c r="GN72" s="1"/>
      <c r="GO72" s="1"/>
      <c r="GP72" s="1"/>
      <c r="GQ72" s="1"/>
      <c r="GR72" s="1"/>
      <c r="GS72" s="1"/>
    </row>
    <row r="73" spans="1:201">
      <c r="A73" s="3">
        <v>0.504</v>
      </c>
      <c r="B73" s="1">
        <v>0</v>
      </c>
      <c r="C73" s="1">
        <v>0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-1.9989757386345699E-2</v>
      </c>
      <c r="R73" s="1">
        <v>-2.6001719289781001E-2</v>
      </c>
      <c r="S73" s="1">
        <v>-3.4089804388052397E-2</v>
      </c>
      <c r="T73" s="1">
        <v>-4.4651235635470299E-2</v>
      </c>
      <c r="U73" s="1">
        <v>-5.8044367188893102E-2</v>
      </c>
      <c r="V73" s="1">
        <v>-7.4559058356715099E-2</v>
      </c>
      <c r="W73" s="1">
        <v>-9.43808739877907E-2</v>
      </c>
      <c r="X73" s="1">
        <v>-0.11755152696868899</v>
      </c>
      <c r="Y73" s="1">
        <v>-0.143930410399535</v>
      </c>
      <c r="Z73" s="1">
        <v>-0.173164659113973</v>
      </c>
      <c r="AA73" s="1">
        <v>-0.204676904709897</v>
      </c>
      <c r="AB73" s="1">
        <v>-0.23767925218177299</v>
      </c>
      <c r="AC73" s="1">
        <v>-0.27121791042598797</v>
      </c>
      <c r="AD73" s="1">
        <v>-0.30424565295873801</v>
      </c>
      <c r="AE73" s="1">
        <v>-0.33571117660793098</v>
      </c>
      <c r="AF73" s="1">
        <v>-0.364649093206381</v>
      </c>
      <c r="AG73" s="1">
        <v>-0.39025433929411901</v>
      </c>
      <c r="AH73" s="1">
        <v>-0.41193020297178501</v>
      </c>
      <c r="AI73" s="1">
        <v>-0.42930717563225701</v>
      </c>
      <c r="AJ73" s="1">
        <v>-0.44223687741036</v>
      </c>
      <c r="AK73" s="1">
        <v>-0.45076913157088</v>
      </c>
      <c r="AL73" s="1">
        <v>-0.45512062887703802</v>
      </c>
      <c r="AM73" s="1">
        <v>-0.45564174136444102</v>
      </c>
      <c r="AN73" s="1">
        <v>-0.45278536500872602</v>
      </c>
      <c r="AO73" s="1">
        <v>-0.44707930676000901</v>
      </c>
      <c r="AP73" s="1">
        <v>-0.43910216386030798</v>
      </c>
      <c r="AQ73" s="1">
        <v>-0.42946188128027801</v>
      </c>
      <c r="AR73" s="1">
        <v>-0.41877610604117499</v>
      </c>
      <c r="AS73" s="1">
        <v>-0.40765370783771798</v>
      </c>
      <c r="AT73" s="1">
        <v>-0.39667726335169101</v>
      </c>
      <c r="AU73" s="1">
        <v>-0.38638669472542198</v>
      </c>
      <c r="AV73" s="1">
        <v>-0.37726443043443503</v>
      </c>
      <c r="AW73" s="1">
        <v>-0.36972255160241202</v>
      </c>
      <c r="AX73" s="1">
        <v>-0.36409222853703999</v>
      </c>
      <c r="AY73" s="1">
        <v>-0.360615626888868</v>
      </c>
      <c r="AZ73" s="1">
        <v>-0.35944024877476399</v>
      </c>
      <c r="BA73" s="1">
        <v>-0.360615626888868</v>
      </c>
      <c r="BB73" s="1">
        <v>-0.36409222853704098</v>
      </c>
      <c r="BC73" s="1">
        <v>-0.36972255160241102</v>
      </c>
      <c r="BD73" s="1">
        <v>-0.37726443043443503</v>
      </c>
      <c r="BE73" s="1">
        <v>-0.38638669472542198</v>
      </c>
      <c r="BF73" s="1">
        <v>-0.39667726335169101</v>
      </c>
      <c r="BG73" s="1">
        <v>-0.40765370783771798</v>
      </c>
      <c r="BH73" s="1">
        <v>-0.41877610604117499</v>
      </c>
      <c r="BI73" s="1">
        <v>-0.42946188128027801</v>
      </c>
      <c r="BJ73" s="1">
        <v>-0.43910216386030798</v>
      </c>
      <c r="BK73" s="1">
        <v>-0.44707930676000901</v>
      </c>
      <c r="BL73" s="1">
        <v>-0.45278536500872602</v>
      </c>
      <c r="BM73" s="1">
        <v>-0.45564174136444002</v>
      </c>
      <c r="BN73" s="1">
        <v>-0.45512062887703802</v>
      </c>
      <c r="BO73" s="1">
        <v>-0.45076913157088</v>
      </c>
      <c r="BP73" s="1">
        <v>-0.44223687741036</v>
      </c>
      <c r="BQ73" s="1">
        <v>-0.42930717563225901</v>
      </c>
      <c r="BR73" s="1">
        <v>-0.41193020297178201</v>
      </c>
      <c r="BS73" s="1">
        <v>-0.39025433929412001</v>
      </c>
      <c r="BT73" s="1">
        <v>-0.364649093206381</v>
      </c>
      <c r="BU73" s="1">
        <v>-0.33571117660792699</v>
      </c>
      <c r="BV73" s="1">
        <v>-0.30424565295873801</v>
      </c>
      <c r="BW73" s="1">
        <v>-0.27121791042598598</v>
      </c>
      <c r="BX73" s="1">
        <v>-0.23767925218177099</v>
      </c>
      <c r="BY73" s="1">
        <v>-0.204676904709897</v>
      </c>
      <c r="BZ73" s="1">
        <v>-0.17316465911397799</v>
      </c>
      <c r="CA73" s="1">
        <v>-0.14393041039954099</v>
      </c>
      <c r="CB73" s="1">
        <v>-0.117551526968683</v>
      </c>
      <c r="CC73" s="1">
        <v>-9.4380873987781805E-2</v>
      </c>
      <c r="CD73" s="1">
        <v>-7.4559058356715099E-2</v>
      </c>
      <c r="CE73" s="1">
        <v>-5.8044367188893102E-2</v>
      </c>
      <c r="CF73" s="1">
        <v>-4.4651235635470299E-2</v>
      </c>
      <c r="CG73" s="1">
        <v>-3.4089804388052397E-2</v>
      </c>
      <c r="CH73" s="1">
        <v>-2.6001719289784099E-2</v>
      </c>
      <c r="CI73" s="1">
        <v>-1.9989757386327699E-2</v>
      </c>
      <c r="CJ73" s="1">
        <v>0</v>
      </c>
      <c r="CK73" s="1">
        <v>0</v>
      </c>
      <c r="CL73" s="1">
        <v>0</v>
      </c>
      <c r="CM73" s="1">
        <v>0</v>
      </c>
      <c r="CN73" s="1">
        <v>0</v>
      </c>
      <c r="CO73" s="1">
        <v>0</v>
      </c>
      <c r="CP73" s="1">
        <v>0</v>
      </c>
      <c r="CQ73" s="1">
        <v>0</v>
      </c>
      <c r="CR73" s="1">
        <v>0</v>
      </c>
      <c r="CS73" s="1">
        <v>0</v>
      </c>
      <c r="CT73" s="1">
        <v>0</v>
      </c>
      <c r="CU73" s="1">
        <v>0</v>
      </c>
      <c r="CV73" s="1">
        <v>0</v>
      </c>
      <c r="CW73" s="1">
        <v>0</v>
      </c>
      <c r="CX73" s="1">
        <v>0</v>
      </c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  <c r="EY73" s="1"/>
      <c r="EZ73" s="1"/>
      <c r="FA73" s="1"/>
      <c r="FB73" s="1"/>
      <c r="FC73" s="1"/>
      <c r="FD73" s="1"/>
      <c r="FE73" s="1"/>
      <c r="FF73" s="1"/>
      <c r="FG73" s="1"/>
      <c r="FH73" s="1"/>
      <c r="FI73" s="1"/>
      <c r="FJ73" s="1"/>
      <c r="FK73" s="1"/>
      <c r="FL73" s="1"/>
      <c r="FM73" s="1"/>
      <c r="FN73" s="1"/>
      <c r="FO73" s="1"/>
      <c r="FP73" s="1"/>
      <c r="FQ73" s="1"/>
      <c r="FR73" s="1"/>
      <c r="FS73" s="1"/>
      <c r="FT73" s="1"/>
      <c r="FU73" s="1"/>
      <c r="FV73" s="1"/>
      <c r="FW73" s="1"/>
      <c r="FX73" s="1"/>
      <c r="FY73" s="1"/>
      <c r="FZ73" s="1"/>
      <c r="GA73" s="1"/>
      <c r="GB73" s="1"/>
      <c r="GC73" s="1"/>
      <c r="GD73" s="1"/>
      <c r="GE73" s="1"/>
      <c r="GF73" s="1"/>
      <c r="GG73" s="1"/>
      <c r="GH73" s="1"/>
      <c r="GI73" s="1"/>
      <c r="GJ73" s="1"/>
      <c r="GK73" s="1"/>
      <c r="GL73" s="1"/>
      <c r="GM73" s="1"/>
      <c r="GN73" s="1"/>
      <c r="GO73" s="1"/>
      <c r="GP73" s="1"/>
      <c r="GQ73" s="1"/>
      <c r="GR73" s="1"/>
      <c r="GS73" s="1"/>
    </row>
    <row r="74" spans="1:201">
      <c r="A74" s="3">
        <v>0.52800000000000002</v>
      </c>
      <c r="B74" s="1">
        <v>0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-1.71697320901225E-2</v>
      </c>
      <c r="R74" s="1">
        <v>-2.2017945105317301E-2</v>
      </c>
      <c r="S74" s="1">
        <v>-2.8612610213262502E-2</v>
      </c>
      <c r="T74" s="1">
        <v>-3.7333907417411702E-2</v>
      </c>
      <c r="U74" s="1">
        <v>-4.8536882356282E-2</v>
      </c>
      <c r="V74" s="1">
        <v>-6.2528576367315195E-2</v>
      </c>
      <c r="W74" s="1">
        <v>-7.9539657825062199E-2</v>
      </c>
      <c r="X74" s="1">
        <v>-9.9691807460855306E-2</v>
      </c>
      <c r="Y74" s="1">
        <v>-0.12296377985727</v>
      </c>
      <c r="Z74" s="1">
        <v>-0.14916107515473201</v>
      </c>
      <c r="AA74" s="1">
        <v>-0.17789598313133501</v>
      </c>
      <c r="AB74" s="1">
        <v>-0.208585439439327</v>
      </c>
      <c r="AC74" s="1">
        <v>-0.24047257540644601</v>
      </c>
      <c r="AD74" s="1">
        <v>-0.27267362439561199</v>
      </c>
      <c r="AE74" s="1">
        <v>-0.30424565295873801</v>
      </c>
      <c r="AF74" s="1">
        <v>-0.33426465069099598</v>
      </c>
      <c r="AG74" s="1">
        <v>-0.36190040593362599</v>
      </c>
      <c r="AH74" s="1">
        <v>-0.38647581945214798</v>
      </c>
      <c r="AI74" s="1">
        <v>-0.40750321827525698</v>
      </c>
      <c r="AJ74" s="1">
        <v>-0.42469652800186702</v>
      </c>
      <c r="AK74" s="1">
        <v>-0.43796331016021001</v>
      </c>
      <c r="AL74" s="1">
        <v>-0.44738326230891401</v>
      </c>
      <c r="AM74" s="1">
        <v>-0.45317985046842302</v>
      </c>
      <c r="AN74" s="1">
        <v>-0.45569023376011802</v>
      </c>
      <c r="AO74" s="1">
        <v>-0.45533660553863198</v>
      </c>
      <c r="AP74" s="1">
        <v>-0.452600311235136</v>
      </c>
      <c r="AQ74" s="1">
        <v>-0.447998905644241</v>
      </c>
      <c r="AR74" s="1">
        <v>-0.44206574465019499</v>
      </c>
      <c r="AS74" s="1">
        <v>-0.435331573408548</v>
      </c>
      <c r="AT74" s="1">
        <v>-0.42830771717190103</v>
      </c>
      <c r="AU74" s="1">
        <v>-0.42147073682395098</v>
      </c>
      <c r="AV74" s="1">
        <v>-0.41524859960913302</v>
      </c>
      <c r="AW74" s="1">
        <v>-0.410008568024331</v>
      </c>
      <c r="AX74" s="1">
        <v>-0.406047037157649</v>
      </c>
      <c r="AY74" s="1">
        <v>-0.40358149881473698</v>
      </c>
      <c r="AZ74" s="1">
        <v>-0.40274476735033499</v>
      </c>
      <c r="BA74" s="1">
        <v>-0.40358149881473698</v>
      </c>
      <c r="BB74" s="1">
        <v>-0.40604703715764801</v>
      </c>
      <c r="BC74" s="1">
        <v>-0.410008568024331</v>
      </c>
      <c r="BD74" s="1">
        <v>-0.41524859960913302</v>
      </c>
      <c r="BE74" s="1">
        <v>-0.42147073682395098</v>
      </c>
      <c r="BF74" s="1">
        <v>-0.42830771717190103</v>
      </c>
      <c r="BG74" s="1">
        <v>-0.435331573408548</v>
      </c>
      <c r="BH74" s="1">
        <v>-0.44206574465019499</v>
      </c>
      <c r="BI74" s="1">
        <v>-0.447998905644241</v>
      </c>
      <c r="BJ74" s="1">
        <v>-0.452600311235136</v>
      </c>
      <c r="BK74" s="1">
        <v>-0.45533660553863198</v>
      </c>
      <c r="BL74" s="1">
        <v>-0.45569023376011802</v>
      </c>
      <c r="BM74" s="1">
        <v>-0.45317985046842402</v>
      </c>
      <c r="BN74" s="1">
        <v>-0.44738326230891301</v>
      </c>
      <c r="BO74" s="1">
        <v>-0.43796331016020801</v>
      </c>
      <c r="BP74" s="1">
        <v>-0.42469652800186602</v>
      </c>
      <c r="BQ74" s="1">
        <v>-0.40750321827525599</v>
      </c>
      <c r="BR74" s="1">
        <v>-0.38647581945214499</v>
      </c>
      <c r="BS74" s="1">
        <v>-0.36190040593362599</v>
      </c>
      <c r="BT74" s="1">
        <v>-0.33426465069099598</v>
      </c>
      <c r="BU74" s="1">
        <v>-0.30424565295873801</v>
      </c>
      <c r="BV74" s="1">
        <v>-0.27267362439561199</v>
      </c>
      <c r="BW74" s="1">
        <v>-0.24047257540644601</v>
      </c>
      <c r="BX74" s="1">
        <v>-0.20858543943931601</v>
      </c>
      <c r="BY74" s="1">
        <v>-0.17789598313133501</v>
      </c>
      <c r="BZ74" s="1">
        <v>-0.14916107515473601</v>
      </c>
      <c r="CA74" s="1">
        <v>-0.12296377985727699</v>
      </c>
      <c r="CB74" s="1">
        <v>-9.9691807460876095E-2</v>
      </c>
      <c r="CC74" s="1">
        <v>-7.95396578250811E-2</v>
      </c>
      <c r="CD74" s="1">
        <v>-6.2528576367315195E-2</v>
      </c>
      <c r="CE74" s="1">
        <v>-4.8536882356282E-2</v>
      </c>
      <c r="CF74" s="1">
        <v>-3.7333907417411702E-2</v>
      </c>
      <c r="CG74" s="1">
        <v>-2.8612610213262502E-2</v>
      </c>
      <c r="CH74" s="1">
        <v>-2.2017945105322598E-2</v>
      </c>
      <c r="CI74" s="1">
        <v>-1.7169732090131399E-2</v>
      </c>
      <c r="CJ74" s="1">
        <v>0</v>
      </c>
      <c r="CK74" s="1">
        <v>0</v>
      </c>
      <c r="CL74" s="1">
        <v>0</v>
      </c>
      <c r="CM74" s="1">
        <v>0</v>
      </c>
      <c r="CN74" s="1">
        <v>0</v>
      </c>
      <c r="CO74" s="1">
        <v>0</v>
      </c>
      <c r="CP74" s="1">
        <v>0</v>
      </c>
      <c r="CQ74" s="1">
        <v>0</v>
      </c>
      <c r="CR74" s="1">
        <v>0</v>
      </c>
      <c r="CS74" s="1">
        <v>0</v>
      </c>
      <c r="CT74" s="1">
        <v>0</v>
      </c>
      <c r="CU74" s="1">
        <v>0</v>
      </c>
      <c r="CV74" s="1">
        <v>0</v>
      </c>
      <c r="CW74" s="1">
        <v>0</v>
      </c>
      <c r="CX74" s="1">
        <v>0</v>
      </c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  <c r="EY74" s="1"/>
      <c r="EZ74" s="1"/>
      <c r="FA74" s="1"/>
      <c r="FB74" s="1"/>
      <c r="FC74" s="1"/>
      <c r="FD74" s="1"/>
      <c r="FE74" s="1"/>
      <c r="FF74" s="1"/>
      <c r="FG74" s="1"/>
      <c r="FH74" s="1"/>
      <c r="FI74" s="1"/>
      <c r="FJ74" s="1"/>
      <c r="FK74" s="1"/>
      <c r="FL74" s="1"/>
      <c r="FM74" s="1"/>
      <c r="FN74" s="1"/>
      <c r="FO74" s="1"/>
      <c r="FP74" s="1"/>
      <c r="FQ74" s="1"/>
      <c r="FR74" s="1"/>
      <c r="FS74" s="1"/>
      <c r="FT74" s="1"/>
      <c r="FU74" s="1"/>
      <c r="FV74" s="1"/>
      <c r="FW74" s="1"/>
      <c r="FX74" s="1"/>
      <c r="FY74" s="1"/>
      <c r="FZ74" s="1"/>
      <c r="GA74" s="1"/>
      <c r="GB74" s="1"/>
      <c r="GC74" s="1"/>
      <c r="GD74" s="1"/>
      <c r="GE74" s="1"/>
      <c r="GF74" s="1"/>
      <c r="GG74" s="1"/>
      <c r="GH74" s="1"/>
      <c r="GI74" s="1"/>
      <c r="GJ74" s="1"/>
      <c r="GK74" s="1"/>
      <c r="GL74" s="1"/>
      <c r="GM74" s="1"/>
      <c r="GN74" s="1"/>
      <c r="GO74" s="1"/>
      <c r="GP74" s="1"/>
      <c r="GQ74" s="1"/>
      <c r="GR74" s="1"/>
      <c r="GS74" s="1"/>
    </row>
    <row r="75" spans="1:201">
      <c r="A75" s="3">
        <v>0.55200000000000005</v>
      </c>
      <c r="B75" s="1">
        <v>0</v>
      </c>
      <c r="C75" s="1">
        <v>0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  <c r="R75" s="1">
        <v>-1.8667164517936E-2</v>
      </c>
      <c r="S75" s="1">
        <v>-2.3951451318907802E-2</v>
      </c>
      <c r="T75" s="1">
        <v>-3.1025494725571999E-2</v>
      </c>
      <c r="U75" s="1">
        <v>-4.0232788445137703E-2</v>
      </c>
      <c r="V75" s="1">
        <v>-5.1884215000904697E-2</v>
      </c>
      <c r="W75" s="1">
        <v>-6.6236069547610604E-2</v>
      </c>
      <c r="X75" s="1">
        <v>-8.3464019750831994E-2</v>
      </c>
      <c r="Y75" s="1">
        <v>-0.103634656218573</v>
      </c>
      <c r="Z75" s="1">
        <v>-0.12667772232178801</v>
      </c>
      <c r="AA75" s="1">
        <v>-0.15236364444756401</v>
      </c>
      <c r="AB75" s="1">
        <v>-0.180292076096669</v>
      </c>
      <c r="AC75" s="1">
        <v>-0.20989707647776501</v>
      </c>
      <c r="AD75" s="1">
        <v>-0.24047257540644601</v>
      </c>
      <c r="AE75" s="1">
        <v>-0.27121791042598797</v>
      </c>
      <c r="AF75" s="1">
        <v>-0.30129833749315998</v>
      </c>
      <c r="AG75" s="1">
        <v>-0.32991129654054302</v>
      </c>
      <c r="AH75" s="1">
        <v>-0.356347605141695</v>
      </c>
      <c r="AI75" s="1">
        <v>-0.38003838748719998</v>
      </c>
      <c r="AJ75" s="1">
        <v>-0.40058263140918798</v>
      </c>
      <c r="AK75" s="1">
        <v>-0.41775505442428901</v>
      </c>
      <c r="AL75" s="1">
        <v>-0.43149769218365602</v>
      </c>
      <c r="AM75" s="1">
        <v>-0.44190043901565701</v>
      </c>
      <c r="AN75" s="1">
        <v>-0.44917577592331798</v>
      </c>
      <c r="AO75" s="1">
        <v>-0.45363178634906698</v>
      </c>
      <c r="AP75" s="1">
        <v>-0.45564605747570602</v>
      </c>
      <c r="AQ75" s="1">
        <v>-0.45564174136444102</v>
      </c>
      <c r="AR75" s="1">
        <v>-0.45406613588926298</v>
      </c>
      <c r="AS75" s="1">
        <v>-0.45137165371820298</v>
      </c>
      <c r="AT75" s="1">
        <v>-0.447998905644241</v>
      </c>
      <c r="AU75" s="1">
        <v>-0.44436165827396001</v>
      </c>
      <c r="AV75" s="1">
        <v>-0.44083355644231198</v>
      </c>
      <c r="AW75" s="1">
        <v>-0.43773661360948501</v>
      </c>
      <c r="AX75" s="1">
        <v>-0.435331573408548</v>
      </c>
      <c r="AY75" s="1">
        <v>-0.433810251185269</v>
      </c>
      <c r="AZ75" s="1">
        <v>-0.43328998134803398</v>
      </c>
      <c r="BA75" s="1">
        <v>-0.433810251185269</v>
      </c>
      <c r="BB75" s="1">
        <v>-0.435331573408548</v>
      </c>
      <c r="BC75" s="1">
        <v>-0.43773661360948402</v>
      </c>
      <c r="BD75" s="1">
        <v>-0.44083355644231198</v>
      </c>
      <c r="BE75" s="1">
        <v>-0.44436165827395901</v>
      </c>
      <c r="BF75" s="1">
        <v>-0.447998905644241</v>
      </c>
      <c r="BG75" s="1">
        <v>-0.45137165371820398</v>
      </c>
      <c r="BH75" s="1">
        <v>-0.45406613588926198</v>
      </c>
      <c r="BI75" s="1">
        <v>-0.45564174136444102</v>
      </c>
      <c r="BJ75" s="1">
        <v>-0.45564605747570602</v>
      </c>
      <c r="BK75" s="1">
        <v>-0.45363178634906698</v>
      </c>
      <c r="BL75" s="1">
        <v>-0.44917577592331698</v>
      </c>
      <c r="BM75" s="1">
        <v>-0.44190043901566001</v>
      </c>
      <c r="BN75" s="1">
        <v>-0.43149769218365602</v>
      </c>
      <c r="BO75" s="1">
        <v>-0.41775505442428901</v>
      </c>
      <c r="BP75" s="1">
        <v>-0.40058263140918798</v>
      </c>
      <c r="BQ75" s="1">
        <v>-0.38003838748720298</v>
      </c>
      <c r="BR75" s="1">
        <v>-0.356347605141694</v>
      </c>
      <c r="BS75" s="1">
        <v>-0.32991129654054202</v>
      </c>
      <c r="BT75" s="1">
        <v>-0.30129833749315998</v>
      </c>
      <c r="BU75" s="1">
        <v>-0.27121791042598598</v>
      </c>
      <c r="BV75" s="1">
        <v>-0.24047257540644601</v>
      </c>
      <c r="BW75" s="1">
        <v>-0.20989707647776501</v>
      </c>
      <c r="BX75" s="1">
        <v>-0.18029207609667799</v>
      </c>
      <c r="BY75" s="1">
        <v>-0.15236364444756401</v>
      </c>
      <c r="BZ75" s="1">
        <v>-0.126677722321801</v>
      </c>
      <c r="CA75" s="1">
        <v>-0.103634656218573</v>
      </c>
      <c r="CB75" s="1">
        <v>-8.3464019750843305E-2</v>
      </c>
      <c r="CC75" s="1">
        <v>-6.6236069547640705E-2</v>
      </c>
      <c r="CD75" s="1">
        <v>-5.1884215000904697E-2</v>
      </c>
      <c r="CE75" s="1">
        <v>-4.0232788445137703E-2</v>
      </c>
      <c r="CF75" s="1">
        <v>-3.1025494725571999E-2</v>
      </c>
      <c r="CG75" s="1">
        <v>-2.3951451318916801E-2</v>
      </c>
      <c r="CH75" s="1">
        <v>-1.8667164517951699E-2</v>
      </c>
      <c r="CI75" s="1">
        <v>0</v>
      </c>
      <c r="CJ75" s="1">
        <v>0</v>
      </c>
      <c r="CK75" s="1">
        <v>0</v>
      </c>
      <c r="CL75" s="1">
        <v>0</v>
      </c>
      <c r="CM75" s="1">
        <v>0</v>
      </c>
      <c r="CN75" s="1">
        <v>0</v>
      </c>
      <c r="CO75" s="1">
        <v>0</v>
      </c>
      <c r="CP75" s="1">
        <v>0</v>
      </c>
      <c r="CQ75" s="1">
        <v>0</v>
      </c>
      <c r="CR75" s="1">
        <v>0</v>
      </c>
      <c r="CS75" s="1">
        <v>0</v>
      </c>
      <c r="CT75" s="1">
        <v>0</v>
      </c>
      <c r="CU75" s="1">
        <v>0</v>
      </c>
      <c r="CV75" s="1">
        <v>0</v>
      </c>
      <c r="CW75" s="1">
        <v>0</v>
      </c>
      <c r="CX75" s="1">
        <v>0</v>
      </c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  <c r="FK75" s="1"/>
      <c r="FL75" s="1"/>
      <c r="FM75" s="1"/>
      <c r="FN75" s="1"/>
      <c r="FO75" s="1"/>
      <c r="FP75" s="1"/>
      <c r="FQ75" s="1"/>
      <c r="FR75" s="1"/>
      <c r="FS75" s="1"/>
      <c r="FT75" s="1"/>
      <c r="FU75" s="1"/>
      <c r="FV75" s="1"/>
      <c r="FW75" s="1"/>
      <c r="FX75" s="1"/>
      <c r="FY75" s="1"/>
      <c r="FZ75" s="1"/>
      <c r="GA75" s="1"/>
      <c r="GB75" s="1"/>
      <c r="GC75" s="1"/>
      <c r="GD75" s="1"/>
      <c r="GE75" s="1"/>
      <c r="GF75" s="1"/>
      <c r="GG75" s="1"/>
      <c r="GH75" s="1"/>
      <c r="GI75" s="1"/>
      <c r="GJ75" s="1"/>
      <c r="GK75" s="1"/>
      <c r="GL75" s="1"/>
      <c r="GM75" s="1"/>
      <c r="GN75" s="1"/>
      <c r="GO75" s="1"/>
      <c r="GP75" s="1"/>
      <c r="GQ75" s="1"/>
      <c r="GR75" s="1"/>
      <c r="GS75" s="1"/>
    </row>
    <row r="76" spans="1:201">
      <c r="A76" s="3">
        <v>0.57599999999999996</v>
      </c>
      <c r="B76" s="1">
        <v>0</v>
      </c>
      <c r="C76" s="1">
        <v>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-1.5897782388540501E-2</v>
      </c>
      <c r="S76" s="1">
        <v>-2.0062960531061502E-2</v>
      </c>
      <c r="T76" s="1">
        <v>-2.5695910480111401E-2</v>
      </c>
      <c r="U76" s="1">
        <v>-3.3122966932927399E-2</v>
      </c>
      <c r="V76" s="1">
        <v>-4.2648991422527698E-2</v>
      </c>
      <c r="W76" s="1">
        <v>-5.4540661126965297E-2</v>
      </c>
      <c r="X76" s="1">
        <v>-6.9006196691914504E-2</v>
      </c>
      <c r="Y76" s="1">
        <v>-8.6172414484842003E-2</v>
      </c>
      <c r="Z76" s="1">
        <v>-0.106060944776705</v>
      </c>
      <c r="AA76" s="1">
        <v>-0.128566588963969</v>
      </c>
      <c r="AB76" s="1">
        <v>-0.15344183706008099</v>
      </c>
      <c r="AC76" s="1">
        <v>-0.180292076096669</v>
      </c>
      <c r="AD76" s="1">
        <v>-0.208585439439327</v>
      </c>
      <c r="AE76" s="1">
        <v>-0.23767925218177299</v>
      </c>
      <c r="AF76" s="1">
        <v>-0.26686178770591801</v>
      </c>
      <c r="AG76" s="1">
        <v>-0.29540441576895499</v>
      </c>
      <c r="AH76" s="1">
        <v>-0.32261649247478602</v>
      </c>
      <c r="AI76" s="1">
        <v>-0.34789463865460302</v>
      </c>
      <c r="AJ76" s="1">
        <v>-0.37075967140858002</v>
      </c>
      <c r="AK76" s="1">
        <v>-0.39087764466243202</v>
      </c>
      <c r="AL76" s="1">
        <v>-0.40806501811691698</v>
      </c>
      <c r="AM76" s="1">
        <v>-0.42228067268227498</v>
      </c>
      <c r="AN76" s="1">
        <v>-0.43360881956680197</v>
      </c>
      <c r="AO76" s="1">
        <v>-0.44223687741036</v>
      </c>
      <c r="AP76" s="1">
        <v>-0.44843160081646699</v>
      </c>
      <c r="AQ76" s="1">
        <v>-0.45251566036373497</v>
      </c>
      <c r="AR76" s="1">
        <v>-0.45484588745895799</v>
      </c>
      <c r="AS76" s="1">
        <v>-0.45579367892643602</v>
      </c>
      <c r="AT76" s="1">
        <v>-0.45572763951454798</v>
      </c>
      <c r="AU76" s="1">
        <v>-0.45499837142176403</v>
      </c>
      <c r="AV76" s="1">
        <v>-0.45392528545296701</v>
      </c>
      <c r="AW76" s="1">
        <v>-0.45278536500872602</v>
      </c>
      <c r="AX76" s="1">
        <v>-0.45180386496192398</v>
      </c>
      <c r="AY76" s="1">
        <v>-0.45114698850554502</v>
      </c>
      <c r="AZ76" s="1">
        <v>-0.45091659302934001</v>
      </c>
      <c r="BA76" s="1">
        <v>-0.45114698850554502</v>
      </c>
      <c r="BB76" s="1">
        <v>-0.45180386496192398</v>
      </c>
      <c r="BC76" s="1">
        <v>-0.45278536500872602</v>
      </c>
      <c r="BD76" s="1">
        <v>-0.45392528545296701</v>
      </c>
      <c r="BE76" s="1">
        <v>-0.45499837142176403</v>
      </c>
      <c r="BF76" s="1">
        <v>-0.45572763951454798</v>
      </c>
      <c r="BG76" s="1">
        <v>-0.45579367892643602</v>
      </c>
      <c r="BH76" s="1">
        <v>-0.45484588745895799</v>
      </c>
      <c r="BI76" s="1">
        <v>-0.45251566036373497</v>
      </c>
      <c r="BJ76" s="1">
        <v>-0.44843160081646699</v>
      </c>
      <c r="BK76" s="1">
        <v>-0.44223687741036</v>
      </c>
      <c r="BL76" s="1">
        <v>-0.43360881956680197</v>
      </c>
      <c r="BM76" s="1">
        <v>-0.42228067268227498</v>
      </c>
      <c r="BN76" s="1">
        <v>-0.40806501811691698</v>
      </c>
      <c r="BO76" s="1">
        <v>-0.39087764466243202</v>
      </c>
      <c r="BP76" s="1">
        <v>-0.37075967140857902</v>
      </c>
      <c r="BQ76" s="1">
        <v>-0.34789463865460102</v>
      </c>
      <c r="BR76" s="1">
        <v>-0.32261649247478702</v>
      </c>
      <c r="BS76" s="1">
        <v>-0.29540441576894899</v>
      </c>
      <c r="BT76" s="1">
        <v>-0.26686178770591801</v>
      </c>
      <c r="BU76" s="1">
        <v>-0.23767925218177099</v>
      </c>
      <c r="BV76" s="1">
        <v>-0.20858543943931601</v>
      </c>
      <c r="BW76" s="1">
        <v>-0.18029207609667799</v>
      </c>
      <c r="BX76" s="1">
        <v>-0.15344183706009201</v>
      </c>
      <c r="BY76" s="1">
        <v>-0.12856658896398401</v>
      </c>
      <c r="BZ76" s="1">
        <v>-0.10606094477671101</v>
      </c>
      <c r="CA76" s="1">
        <v>-8.6172414484856699E-2</v>
      </c>
      <c r="CB76" s="1">
        <v>-6.9006196691908994E-2</v>
      </c>
      <c r="CC76" s="1">
        <v>-5.4540661126964297E-2</v>
      </c>
      <c r="CD76" s="1">
        <v>-4.2648991422527698E-2</v>
      </c>
      <c r="CE76" s="1">
        <v>-3.3122966932927399E-2</v>
      </c>
      <c r="CF76" s="1">
        <v>-2.5695910480111401E-2</v>
      </c>
      <c r="CG76" s="1">
        <v>-2.0062960531061502E-2</v>
      </c>
      <c r="CH76" s="1">
        <v>-1.5897782388533802E-2</v>
      </c>
      <c r="CI76" s="1">
        <v>0</v>
      </c>
      <c r="CJ76" s="1">
        <v>0</v>
      </c>
      <c r="CK76" s="1">
        <v>0</v>
      </c>
      <c r="CL76" s="1">
        <v>0</v>
      </c>
      <c r="CM76" s="1">
        <v>0</v>
      </c>
      <c r="CN76" s="1">
        <v>0</v>
      </c>
      <c r="CO76" s="1">
        <v>0</v>
      </c>
      <c r="CP76" s="1">
        <v>0</v>
      </c>
      <c r="CQ76" s="1">
        <v>0</v>
      </c>
      <c r="CR76" s="1">
        <v>0</v>
      </c>
      <c r="CS76" s="1">
        <v>0</v>
      </c>
      <c r="CT76" s="1">
        <v>0</v>
      </c>
      <c r="CU76" s="1">
        <v>0</v>
      </c>
      <c r="CV76" s="1">
        <v>0</v>
      </c>
      <c r="CW76" s="1">
        <v>0</v>
      </c>
      <c r="CX76" s="1">
        <v>0</v>
      </c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  <c r="FK76" s="1"/>
      <c r="FL76" s="1"/>
      <c r="FM76" s="1"/>
      <c r="FN76" s="1"/>
      <c r="FO76" s="1"/>
      <c r="FP76" s="1"/>
      <c r="FQ76" s="1"/>
      <c r="FR76" s="1"/>
      <c r="FS76" s="1"/>
      <c r="FT76" s="1"/>
      <c r="FU76" s="1"/>
      <c r="FV76" s="1"/>
      <c r="FW76" s="1"/>
      <c r="FX76" s="1"/>
      <c r="FY76" s="1"/>
      <c r="FZ76" s="1"/>
      <c r="GA76" s="1"/>
      <c r="GB76" s="1"/>
      <c r="GC76" s="1"/>
      <c r="GD76" s="1"/>
      <c r="GE76" s="1"/>
      <c r="GF76" s="1"/>
      <c r="GG76" s="1"/>
      <c r="GH76" s="1"/>
      <c r="GI76" s="1"/>
      <c r="GJ76" s="1"/>
      <c r="GK76" s="1"/>
      <c r="GL76" s="1"/>
      <c r="GM76" s="1"/>
      <c r="GN76" s="1"/>
      <c r="GO76" s="1"/>
      <c r="GP76" s="1"/>
      <c r="GQ76" s="1"/>
      <c r="GR76" s="1"/>
      <c r="GS76" s="1"/>
    </row>
    <row r="77" spans="1:201">
      <c r="A77" s="3">
        <v>0.6</v>
      </c>
      <c r="B77" s="1">
        <v>0</v>
      </c>
      <c r="C77" s="1">
        <v>0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  <c r="R77" s="1">
        <v>0</v>
      </c>
      <c r="S77" s="1">
        <v>-1.6880294176946298E-2</v>
      </c>
      <c r="T77" s="1">
        <v>-2.1285778602261701E-2</v>
      </c>
      <c r="U77" s="1">
        <v>-2.7161434821034801E-2</v>
      </c>
      <c r="V77" s="1">
        <v>-3.47993475693908E-2</v>
      </c>
      <c r="W77" s="1">
        <v>-4.4465343248244103E-2</v>
      </c>
      <c r="X77" s="1">
        <v>-5.6383513483316598E-2</v>
      </c>
      <c r="Y77" s="1">
        <v>-7.0718224944412905E-2</v>
      </c>
      <c r="Z77" s="1">
        <v>-8.7554684470637106E-2</v>
      </c>
      <c r="AA77" s="1">
        <v>-0.10687988417427501</v>
      </c>
      <c r="AB77" s="1">
        <v>-0.128566588963969</v>
      </c>
      <c r="AC77" s="1">
        <v>-0.15236364444756401</v>
      </c>
      <c r="AD77" s="1">
        <v>-0.17789598313133501</v>
      </c>
      <c r="AE77" s="1">
        <v>-0.204676904709897</v>
      </c>
      <c r="AF77" s="1">
        <v>-0.232133412753944</v>
      </c>
      <c r="AG77" s="1">
        <v>-0.25964285673641202</v>
      </c>
      <c r="AH77" s="1">
        <v>-0.286576549424502</v>
      </c>
      <c r="AI77" s="1">
        <v>-0.312344288059279</v>
      </c>
      <c r="AJ77" s="1">
        <v>-0.33643351450418502</v>
      </c>
      <c r="AK77" s="1">
        <v>-0.35843821621477201</v>
      </c>
      <c r="AL77" s="1">
        <v>-0.37807508429589498</v>
      </c>
      <c r="AM77" s="1">
        <v>-0.395187028541161</v>
      </c>
      <c r="AN77" s="1">
        <v>-0.40973610757186502</v>
      </c>
      <c r="AO77" s="1">
        <v>-0.42178893263946399</v>
      </c>
      <c r="AP77" s="1">
        <v>-0.43149769218365602</v>
      </c>
      <c r="AQ77" s="1">
        <v>-0.43907942148699902</v>
      </c>
      <c r="AR77" s="1">
        <v>-0.44479539134329799</v>
      </c>
      <c r="AS77" s="1">
        <v>-0.44893175921948397</v>
      </c>
      <c r="AT77" s="1">
        <v>-0.45178206341782801</v>
      </c>
      <c r="AU77" s="1">
        <v>-0.45363178634906698</v>
      </c>
      <c r="AV77" s="1">
        <v>-0.45474502588342303</v>
      </c>
      <c r="AW77" s="1">
        <v>-0.45535324341262501</v>
      </c>
      <c r="AX77" s="1">
        <v>-0.45564605747570602</v>
      </c>
      <c r="AY77" s="1">
        <v>-0.45576406162871702</v>
      </c>
      <c r="AZ77" s="1">
        <v>-0.45579367892643602</v>
      </c>
      <c r="BA77" s="1">
        <v>-0.45576406162871702</v>
      </c>
      <c r="BB77" s="1">
        <v>-0.45564605747570602</v>
      </c>
      <c r="BC77" s="1">
        <v>-0.45535324341262501</v>
      </c>
      <c r="BD77" s="1">
        <v>-0.45474502588342303</v>
      </c>
      <c r="BE77" s="1">
        <v>-0.45363178634906698</v>
      </c>
      <c r="BF77" s="1">
        <v>-0.45178206341782701</v>
      </c>
      <c r="BG77" s="1">
        <v>-0.44893175921948397</v>
      </c>
      <c r="BH77" s="1">
        <v>-0.44479539134329799</v>
      </c>
      <c r="BI77" s="1">
        <v>-0.43907942148699902</v>
      </c>
      <c r="BJ77" s="1">
        <v>-0.43149769218365602</v>
      </c>
      <c r="BK77" s="1">
        <v>-0.42178893263946399</v>
      </c>
      <c r="BL77" s="1">
        <v>-0.40973610757186502</v>
      </c>
      <c r="BM77" s="1">
        <v>-0.395187028541161</v>
      </c>
      <c r="BN77" s="1">
        <v>-0.37807508429589498</v>
      </c>
      <c r="BO77" s="1">
        <v>-0.35843821621477401</v>
      </c>
      <c r="BP77" s="1">
        <v>-0.33643351450419101</v>
      </c>
      <c r="BQ77" s="1">
        <v>-0.312344288059272</v>
      </c>
      <c r="BR77" s="1">
        <v>-0.28657654942449901</v>
      </c>
      <c r="BS77" s="1">
        <v>-0.25964285673641202</v>
      </c>
      <c r="BT77" s="1">
        <v>-0.232133412753944</v>
      </c>
      <c r="BU77" s="1">
        <v>-0.204676904709897</v>
      </c>
      <c r="BV77" s="1">
        <v>-0.17789598313133501</v>
      </c>
      <c r="BW77" s="1">
        <v>-0.15236364444756401</v>
      </c>
      <c r="BX77" s="1">
        <v>-0.12856658896398401</v>
      </c>
      <c r="BY77" s="1">
        <v>-0.10687988417427501</v>
      </c>
      <c r="BZ77" s="1">
        <v>-8.7554684470637495E-2</v>
      </c>
      <c r="CA77" s="1">
        <v>-7.0718224944415306E-2</v>
      </c>
      <c r="CB77" s="1">
        <v>-5.6383513483290501E-2</v>
      </c>
      <c r="CC77" s="1">
        <v>-4.4465343248261201E-2</v>
      </c>
      <c r="CD77" s="1">
        <v>-3.47993475693908E-2</v>
      </c>
      <c r="CE77" s="1">
        <v>-2.7161434821034801E-2</v>
      </c>
      <c r="CF77" s="1">
        <v>-2.1285778602261701E-2</v>
      </c>
      <c r="CG77" s="1">
        <v>-1.6880294176946298E-2</v>
      </c>
      <c r="CH77" s="1">
        <v>0</v>
      </c>
      <c r="CI77" s="1">
        <v>0</v>
      </c>
      <c r="CJ77" s="1">
        <v>0</v>
      </c>
      <c r="CK77" s="1">
        <v>0</v>
      </c>
      <c r="CL77" s="1">
        <v>0</v>
      </c>
      <c r="CM77" s="1">
        <v>0</v>
      </c>
      <c r="CN77" s="1">
        <v>0</v>
      </c>
      <c r="CO77" s="1">
        <v>0</v>
      </c>
      <c r="CP77" s="1">
        <v>0</v>
      </c>
      <c r="CQ77" s="1">
        <v>0</v>
      </c>
      <c r="CR77" s="1">
        <v>0</v>
      </c>
      <c r="CS77" s="1">
        <v>0</v>
      </c>
      <c r="CT77" s="1">
        <v>0</v>
      </c>
      <c r="CU77" s="1">
        <v>0</v>
      </c>
      <c r="CV77" s="1">
        <v>0</v>
      </c>
      <c r="CW77" s="1">
        <v>0</v>
      </c>
      <c r="CX77" s="1">
        <v>0</v>
      </c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  <c r="FK77" s="1"/>
      <c r="FL77" s="1"/>
      <c r="FM77" s="1"/>
      <c r="FN77" s="1"/>
      <c r="FO77" s="1"/>
      <c r="FP77" s="1"/>
      <c r="FQ77" s="1"/>
      <c r="FR77" s="1"/>
      <c r="FS77" s="1"/>
      <c r="FT77" s="1"/>
      <c r="FU77" s="1"/>
      <c r="FV77" s="1"/>
      <c r="FW77" s="1"/>
      <c r="FX77" s="1"/>
      <c r="FY77" s="1"/>
      <c r="FZ77" s="1"/>
      <c r="GA77" s="1"/>
      <c r="GB77" s="1"/>
      <c r="GC77" s="1"/>
      <c r="GD77" s="1"/>
      <c r="GE77" s="1"/>
      <c r="GF77" s="1"/>
      <c r="GG77" s="1"/>
      <c r="GH77" s="1"/>
      <c r="GI77" s="1"/>
      <c r="GJ77" s="1"/>
      <c r="GK77" s="1"/>
      <c r="GL77" s="1"/>
      <c r="GM77" s="1"/>
      <c r="GN77" s="1"/>
      <c r="GO77" s="1"/>
      <c r="GP77" s="1"/>
      <c r="GQ77" s="1"/>
      <c r="GR77" s="1"/>
      <c r="GS77" s="1"/>
    </row>
    <row r="78" spans="1:201">
      <c r="A78" s="3">
        <v>0.624</v>
      </c>
      <c r="B78" s="1">
        <v>0</v>
      </c>
      <c r="C78" s="1">
        <v>0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  <c r="S78" s="1">
        <v>0</v>
      </c>
      <c r="T78" s="1">
        <v>-1.7709813920486799E-2</v>
      </c>
      <c r="U78" s="1">
        <v>-2.2269385827627001E-2</v>
      </c>
      <c r="V78" s="1">
        <v>-2.8269762992691998E-2</v>
      </c>
      <c r="W78" s="1">
        <v>-3.5968222815132199E-2</v>
      </c>
      <c r="X78" s="1">
        <v>-4.55925009714944E-2</v>
      </c>
      <c r="Y78" s="1">
        <v>-5.7326986084737103E-2</v>
      </c>
      <c r="Z78" s="1">
        <v>-7.1297344097099202E-2</v>
      </c>
      <c r="AA78" s="1">
        <v>-8.7554684470627794E-2</v>
      </c>
      <c r="AB78" s="1">
        <v>-0.10606094477671001</v>
      </c>
      <c r="AC78" s="1">
        <v>-0.126677722321801</v>
      </c>
      <c r="AD78" s="1">
        <v>-0.14916107515473601</v>
      </c>
      <c r="AE78" s="1">
        <v>-0.173164659113973</v>
      </c>
      <c r="AF78" s="1">
        <v>-0.19825273778267899</v>
      </c>
      <c r="AG78" s="1">
        <v>-0.22392311320244901</v>
      </c>
      <c r="AH78" s="1">
        <v>-0.24963815816132601</v>
      </c>
      <c r="AI78" s="1">
        <v>-0.27486036964237198</v>
      </c>
      <c r="AJ78" s="1">
        <v>-0.29908779709102201</v>
      </c>
      <c r="AK78" s="1">
        <v>-0.32188474502780401</v>
      </c>
      <c r="AL78" s="1">
        <v>-0.34290422689488897</v>
      </c>
      <c r="AM78" s="1">
        <v>-0.36190040593362699</v>
      </c>
      <c r="AN78" s="1">
        <v>-0.37873109819857598</v>
      </c>
      <c r="AO78" s="1">
        <v>-0.39335183496785497</v>
      </c>
      <c r="AP78" s="1">
        <v>-0.405803745939459</v>
      </c>
      <c r="AQ78" s="1">
        <v>-0.41619766289657001</v>
      </c>
      <c r="AR78" s="1">
        <v>-0.42469652800186602</v>
      </c>
      <c r="AS78" s="1">
        <v>-0.43149769218365602</v>
      </c>
      <c r="AT78" s="1">
        <v>-0.43681615554412601</v>
      </c>
      <c r="AU78" s="1">
        <v>-0.44086936744381899</v>
      </c>
      <c r="AV78" s="1">
        <v>-0.443863912248599</v>
      </c>
      <c r="AW78" s="1">
        <v>-0.44598420790218102</v>
      </c>
      <c r="AX78" s="1">
        <v>-0.44738326230891301</v>
      </c>
      <c r="AY78" s="1">
        <v>-0.44817549328053602</v>
      </c>
      <c r="AZ78" s="1">
        <v>-0.44843160081646899</v>
      </c>
      <c r="BA78" s="1">
        <v>-0.44817549328053602</v>
      </c>
      <c r="BB78" s="1">
        <v>-0.44738326230891301</v>
      </c>
      <c r="BC78" s="1">
        <v>-0.44598420790218002</v>
      </c>
      <c r="BD78" s="1">
        <v>-0.443863912248601</v>
      </c>
      <c r="BE78" s="1">
        <v>-0.44086936744381999</v>
      </c>
      <c r="BF78" s="1">
        <v>-0.43681615554412501</v>
      </c>
      <c r="BG78" s="1">
        <v>-0.43149769218365702</v>
      </c>
      <c r="BH78" s="1">
        <v>-0.42469652800186403</v>
      </c>
      <c r="BI78" s="1">
        <v>-0.41619766289657001</v>
      </c>
      <c r="BJ78" s="1">
        <v>-0.405803745939459</v>
      </c>
      <c r="BK78" s="1">
        <v>-0.39335183496785397</v>
      </c>
      <c r="BL78" s="1">
        <v>-0.37873109819857098</v>
      </c>
      <c r="BM78" s="1">
        <v>-0.36190040593362599</v>
      </c>
      <c r="BN78" s="1">
        <v>-0.34290422689488997</v>
      </c>
      <c r="BO78" s="1">
        <v>-0.32188474502780201</v>
      </c>
      <c r="BP78" s="1">
        <v>-0.29908779709102201</v>
      </c>
      <c r="BQ78" s="1">
        <v>-0.27486036964237298</v>
      </c>
      <c r="BR78" s="1">
        <v>-0.24963815816131699</v>
      </c>
      <c r="BS78" s="1">
        <v>-0.22392311320244501</v>
      </c>
      <c r="BT78" s="1">
        <v>-0.19825273778267899</v>
      </c>
      <c r="BU78" s="1">
        <v>-0.17316465911397799</v>
      </c>
      <c r="BV78" s="1">
        <v>-0.14916107515473601</v>
      </c>
      <c r="BW78" s="1">
        <v>-0.126677722321801</v>
      </c>
      <c r="BX78" s="1">
        <v>-0.10606094477671101</v>
      </c>
      <c r="BY78" s="1">
        <v>-8.7554684470637495E-2</v>
      </c>
      <c r="BZ78" s="1">
        <v>-7.1297344097084103E-2</v>
      </c>
      <c r="CA78" s="1">
        <v>-5.7326986084761E-2</v>
      </c>
      <c r="CB78" s="1">
        <v>-4.5592500971539003E-2</v>
      </c>
      <c r="CC78" s="1">
        <v>-3.5968222815163299E-2</v>
      </c>
      <c r="CD78" s="1">
        <v>-2.8269762992691998E-2</v>
      </c>
      <c r="CE78" s="1">
        <v>-2.2269385827627001E-2</v>
      </c>
      <c r="CF78" s="1">
        <v>-1.7709813920486799E-2</v>
      </c>
      <c r="CG78" s="1">
        <v>0</v>
      </c>
      <c r="CH78" s="1">
        <v>0</v>
      </c>
      <c r="CI78" s="1">
        <v>0</v>
      </c>
      <c r="CJ78" s="1">
        <v>0</v>
      </c>
      <c r="CK78" s="1">
        <v>0</v>
      </c>
      <c r="CL78" s="1">
        <v>0</v>
      </c>
      <c r="CM78" s="1">
        <v>0</v>
      </c>
      <c r="CN78" s="1">
        <v>0</v>
      </c>
      <c r="CO78" s="1">
        <v>0</v>
      </c>
      <c r="CP78" s="1">
        <v>0</v>
      </c>
      <c r="CQ78" s="1">
        <v>0</v>
      </c>
      <c r="CR78" s="1">
        <v>0</v>
      </c>
      <c r="CS78" s="1">
        <v>0</v>
      </c>
      <c r="CT78" s="1">
        <v>0</v>
      </c>
      <c r="CU78" s="1">
        <v>0</v>
      </c>
      <c r="CV78" s="1">
        <v>0</v>
      </c>
      <c r="CW78" s="1">
        <v>0</v>
      </c>
      <c r="CX78" s="1">
        <v>0</v>
      </c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  <c r="EY78" s="1"/>
      <c r="EZ78" s="1"/>
      <c r="FA78" s="1"/>
      <c r="FB78" s="1"/>
      <c r="FC78" s="1"/>
      <c r="FD78" s="1"/>
      <c r="FE78" s="1"/>
      <c r="FF78" s="1"/>
      <c r="FG78" s="1"/>
      <c r="FH78" s="1"/>
      <c r="FI78" s="1"/>
      <c r="FJ78" s="1"/>
      <c r="FK78" s="1"/>
      <c r="FL78" s="1"/>
      <c r="FM78" s="1"/>
      <c r="FN78" s="1"/>
      <c r="FO78" s="1"/>
      <c r="FP78" s="1"/>
      <c r="FQ78" s="1"/>
      <c r="FR78" s="1"/>
      <c r="FS78" s="1"/>
      <c r="FT78" s="1"/>
      <c r="FU78" s="1"/>
      <c r="FV78" s="1"/>
      <c r="FW78" s="1"/>
      <c r="FX78" s="1"/>
      <c r="FY78" s="1"/>
      <c r="FZ78" s="1"/>
      <c r="GA78" s="1"/>
      <c r="GB78" s="1"/>
      <c r="GC78" s="1"/>
      <c r="GD78" s="1"/>
      <c r="GE78" s="1"/>
      <c r="GF78" s="1"/>
      <c r="GG78" s="1"/>
      <c r="GH78" s="1"/>
      <c r="GI78" s="1"/>
      <c r="GJ78" s="1"/>
      <c r="GK78" s="1"/>
      <c r="GL78" s="1"/>
      <c r="GM78" s="1"/>
      <c r="GN78" s="1"/>
      <c r="GO78" s="1"/>
      <c r="GP78" s="1"/>
      <c r="GQ78" s="1"/>
      <c r="GR78" s="1"/>
      <c r="GS78" s="1"/>
    </row>
    <row r="79" spans="1:201">
      <c r="A79" s="3">
        <v>0.64800000000000002</v>
      </c>
      <c r="B79" s="1">
        <v>0</v>
      </c>
      <c r="C79" s="1">
        <v>0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1">
        <v>-1.83398556669618E-2</v>
      </c>
      <c r="V79" s="1">
        <v>-2.29584677193705E-2</v>
      </c>
      <c r="W79" s="1">
        <v>-2.89603311103309E-2</v>
      </c>
      <c r="X79" s="1">
        <v>-3.6568475847858203E-2</v>
      </c>
      <c r="Y79" s="1">
        <v>-4.59745605803593E-2</v>
      </c>
      <c r="Z79" s="1">
        <v>-5.7326986084737103E-2</v>
      </c>
      <c r="AA79" s="1">
        <v>-7.0718224944415306E-2</v>
      </c>
      <c r="AB79" s="1">
        <v>-8.6172414484856297E-2</v>
      </c>
      <c r="AC79" s="1">
        <v>-0.103634656218573</v>
      </c>
      <c r="AD79" s="1">
        <v>-0.12296377985727699</v>
      </c>
      <c r="AE79" s="1">
        <v>-0.143930410399532</v>
      </c>
      <c r="AF79" s="1">
        <v>-0.16622188522199899</v>
      </c>
      <c r="AG79" s="1">
        <v>-0.18945483073272601</v>
      </c>
      <c r="AH79" s="1">
        <v>-0.21319504231200401</v>
      </c>
      <c r="AI79" s="1">
        <v>-0.23698300554454901</v>
      </c>
      <c r="AJ79" s="1">
        <v>-0.26036222064219799</v>
      </c>
      <c r="AK79" s="1">
        <v>-0.28290689029619298</v>
      </c>
      <c r="AL79" s="1">
        <v>-0.30424565295873901</v>
      </c>
      <c r="AM79" s="1">
        <v>-0.32407885965386302</v>
      </c>
      <c r="AN79" s="1">
        <v>-0.34218812865348902</v>
      </c>
      <c r="AO79" s="1">
        <v>-0.35843821621477401</v>
      </c>
      <c r="AP79" s="1">
        <v>-0.37277225075866099</v>
      </c>
      <c r="AQ79" s="1">
        <v>-0.385201971676772</v>
      </c>
      <c r="AR79" s="1">
        <v>-0.395794775800419</v>
      </c>
      <c r="AS79" s="1">
        <v>-0.40465920632448998</v>
      </c>
      <c r="AT79" s="1">
        <v>-0.41193020297178201</v>
      </c>
      <c r="AU79" s="1">
        <v>-0.41775505442428901</v>
      </c>
      <c r="AV79" s="1">
        <v>-0.42228067268227498</v>
      </c>
      <c r="AW79" s="1">
        <v>-0.42564255655635902</v>
      </c>
      <c r="AX79" s="1">
        <v>-0.42795564830085597</v>
      </c>
      <c r="AY79" s="1">
        <v>-0.42930717563225801</v>
      </c>
      <c r="AZ79" s="1">
        <v>-0.42975152748744599</v>
      </c>
      <c r="BA79" s="1">
        <v>-0.42930717563225801</v>
      </c>
      <c r="BB79" s="1">
        <v>-0.42795564830085697</v>
      </c>
      <c r="BC79" s="1">
        <v>-0.42564255655635802</v>
      </c>
      <c r="BD79" s="1">
        <v>-0.42228067268227498</v>
      </c>
      <c r="BE79" s="1">
        <v>-0.41775505442428701</v>
      </c>
      <c r="BF79" s="1">
        <v>-0.41193020297178201</v>
      </c>
      <c r="BG79" s="1">
        <v>-0.40465920632448898</v>
      </c>
      <c r="BH79" s="1">
        <v>-0.395794775800416</v>
      </c>
      <c r="BI79" s="1">
        <v>-0.385201971676772</v>
      </c>
      <c r="BJ79" s="1">
        <v>-0.37277225075866099</v>
      </c>
      <c r="BK79" s="1">
        <v>-0.35843821621477401</v>
      </c>
      <c r="BL79" s="1">
        <v>-0.34218812865348902</v>
      </c>
      <c r="BM79" s="1">
        <v>-0.32407885965386302</v>
      </c>
      <c r="BN79" s="1">
        <v>-0.30424565295873901</v>
      </c>
      <c r="BO79" s="1">
        <v>-0.28290689029619298</v>
      </c>
      <c r="BP79" s="1">
        <v>-0.26036222064220199</v>
      </c>
      <c r="BQ79" s="1">
        <v>-0.23698300554455401</v>
      </c>
      <c r="BR79" s="1">
        <v>-0.213195042312013</v>
      </c>
      <c r="BS79" s="1">
        <v>-0.18945483073270999</v>
      </c>
      <c r="BT79" s="1">
        <v>-0.16622188522199899</v>
      </c>
      <c r="BU79" s="1">
        <v>-0.14393041039954099</v>
      </c>
      <c r="BV79" s="1">
        <v>-0.12296377985727699</v>
      </c>
      <c r="BW79" s="1">
        <v>-0.103634656218573</v>
      </c>
      <c r="BX79" s="1">
        <v>-8.6172414484856699E-2</v>
      </c>
      <c r="BY79" s="1">
        <v>-7.0718224944415306E-2</v>
      </c>
      <c r="BZ79" s="1">
        <v>-5.7326986084761E-2</v>
      </c>
      <c r="CA79" s="1">
        <v>-4.5974560580381699E-2</v>
      </c>
      <c r="CB79" s="1">
        <v>-3.6568475847862998E-2</v>
      </c>
      <c r="CC79" s="1">
        <v>-2.89603311103389E-2</v>
      </c>
      <c r="CD79" s="1">
        <v>-2.29584677193705E-2</v>
      </c>
      <c r="CE79" s="1">
        <v>-1.83398556669618E-2</v>
      </c>
      <c r="CF79" s="1">
        <v>0</v>
      </c>
      <c r="CG79" s="1">
        <v>0</v>
      </c>
      <c r="CH79" s="1">
        <v>0</v>
      </c>
      <c r="CI79" s="1">
        <v>0</v>
      </c>
      <c r="CJ79" s="1">
        <v>0</v>
      </c>
      <c r="CK79" s="1">
        <v>0</v>
      </c>
      <c r="CL79" s="1">
        <v>0</v>
      </c>
      <c r="CM79" s="1">
        <v>0</v>
      </c>
      <c r="CN79" s="1">
        <v>0</v>
      </c>
      <c r="CO79" s="1">
        <v>0</v>
      </c>
      <c r="CP79" s="1">
        <v>0</v>
      </c>
      <c r="CQ79" s="1">
        <v>0</v>
      </c>
      <c r="CR79" s="1">
        <v>0</v>
      </c>
      <c r="CS79" s="1">
        <v>0</v>
      </c>
      <c r="CT79" s="1">
        <v>0</v>
      </c>
      <c r="CU79" s="1">
        <v>0</v>
      </c>
      <c r="CV79" s="1">
        <v>0</v>
      </c>
      <c r="CW79" s="1">
        <v>0</v>
      </c>
      <c r="CX79" s="1">
        <v>0</v>
      </c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  <c r="FK79" s="1"/>
      <c r="FL79" s="1"/>
      <c r="FM79" s="1"/>
      <c r="FN79" s="1"/>
      <c r="FO79" s="1"/>
      <c r="FP79" s="1"/>
      <c r="FQ79" s="1"/>
      <c r="FR79" s="1"/>
      <c r="FS79" s="1"/>
      <c r="FT79" s="1"/>
      <c r="FU79" s="1"/>
      <c r="FV79" s="1"/>
      <c r="FW79" s="1"/>
      <c r="FX79" s="1"/>
      <c r="FY79" s="1"/>
      <c r="FZ79" s="1"/>
      <c r="GA79" s="1"/>
      <c r="GB79" s="1"/>
      <c r="GC79" s="1"/>
      <c r="GD79" s="1"/>
      <c r="GE79" s="1"/>
      <c r="GF79" s="1"/>
      <c r="GG79" s="1"/>
      <c r="GH79" s="1"/>
      <c r="GI79" s="1"/>
      <c r="GJ79" s="1"/>
      <c r="GK79" s="1"/>
      <c r="GL79" s="1"/>
      <c r="GM79" s="1"/>
      <c r="GN79" s="1"/>
      <c r="GO79" s="1"/>
      <c r="GP79" s="1"/>
      <c r="GQ79" s="1"/>
      <c r="GR79" s="1"/>
      <c r="GS79" s="1"/>
    </row>
    <row r="80" spans="1:201">
      <c r="A80" s="3">
        <v>0.67200000000000004</v>
      </c>
      <c r="B80" s="1">
        <v>0</v>
      </c>
      <c r="C80" s="1">
        <v>0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1">
        <v>-1.8733634202827601E-2</v>
      </c>
      <c r="W80" s="1">
        <v>-2.3313355256448402E-2</v>
      </c>
      <c r="X80" s="1">
        <v>-2.9194879699532199E-2</v>
      </c>
      <c r="Y80" s="1">
        <v>-3.6568475847858203E-2</v>
      </c>
      <c r="Z80" s="1">
        <v>-4.55925009714944E-2</v>
      </c>
      <c r="AA80" s="1">
        <v>-5.6383513483290501E-2</v>
      </c>
      <c r="AB80" s="1">
        <v>-6.9006196691908994E-2</v>
      </c>
      <c r="AC80" s="1">
        <v>-8.3464019750831994E-2</v>
      </c>
      <c r="AD80" s="1">
        <v>-9.9691807460876095E-2</v>
      </c>
      <c r="AE80" s="1">
        <v>-0.117551526968683</v>
      </c>
      <c r="AF80" s="1">
        <v>-0.13683256106640701</v>
      </c>
      <c r="AG80" s="1">
        <v>-0.15725740541539501</v>
      </c>
      <c r="AH80" s="1">
        <v>-0.17849311553779601</v>
      </c>
      <c r="AI80" s="1">
        <v>-0.200167974493281</v>
      </c>
      <c r="AJ80" s="1">
        <v>-0.22189196632896299</v>
      </c>
      <c r="AK80" s="1">
        <v>-0.243278894645337</v>
      </c>
      <c r="AL80" s="1">
        <v>-0.26396765251339899</v>
      </c>
      <c r="AM80" s="1">
        <v>-0.28364029922821699</v>
      </c>
      <c r="AN80" s="1">
        <v>-0.302035198163222</v>
      </c>
      <c r="AO80" s="1">
        <v>-0.318954309592691</v>
      </c>
      <c r="AP80" s="1">
        <v>-0.33426465069099298</v>
      </c>
      <c r="AQ80" s="1">
        <v>-0.34789463865460102</v>
      </c>
      <c r="AR80" s="1">
        <v>-0.359826493826019</v>
      </c>
      <c r="AS80" s="1">
        <v>-0.37008602891269998</v>
      </c>
      <c r="AT80" s="1">
        <v>-0.37873109819857098</v>
      </c>
      <c r="AU80" s="1">
        <v>-0.385839772629744</v>
      </c>
      <c r="AV80" s="1">
        <v>-0.391499063541075</v>
      </c>
      <c r="AW80" s="1">
        <v>-0.395794775800419</v>
      </c>
      <c r="AX80" s="1">
        <v>-0.39880287924783098</v>
      </c>
      <c r="AY80" s="1">
        <v>-0.40058263140918698</v>
      </c>
      <c r="AZ80" s="1">
        <v>-0.40117159635627098</v>
      </c>
      <c r="BA80" s="1">
        <v>-0.40058263140918698</v>
      </c>
      <c r="BB80" s="1">
        <v>-0.39880287924782898</v>
      </c>
      <c r="BC80" s="1">
        <v>-0.395794775800416</v>
      </c>
      <c r="BD80" s="1">
        <v>-0.391499063541075</v>
      </c>
      <c r="BE80" s="1">
        <v>-0.38583977262974301</v>
      </c>
      <c r="BF80" s="1">
        <v>-0.37873109819857198</v>
      </c>
      <c r="BG80" s="1">
        <v>-0.37008602891269998</v>
      </c>
      <c r="BH80" s="1">
        <v>-0.359826493826017</v>
      </c>
      <c r="BI80" s="1">
        <v>-0.34789463865460102</v>
      </c>
      <c r="BJ80" s="1">
        <v>-0.33426465069099298</v>
      </c>
      <c r="BK80" s="1">
        <v>-0.318954309592691</v>
      </c>
      <c r="BL80" s="1">
        <v>-0.302035198163222</v>
      </c>
      <c r="BM80" s="1">
        <v>-0.28364029922821699</v>
      </c>
      <c r="BN80" s="1">
        <v>-0.26396765251339299</v>
      </c>
      <c r="BO80" s="1">
        <v>-0.243278894645337</v>
      </c>
      <c r="BP80" s="1">
        <v>-0.221891966328956</v>
      </c>
      <c r="BQ80" s="1">
        <v>-0.200167974493278</v>
      </c>
      <c r="BR80" s="1">
        <v>-0.178493115537808</v>
      </c>
      <c r="BS80" s="1">
        <v>-0.15725740541540101</v>
      </c>
      <c r="BT80" s="1">
        <v>-0.13683256106640701</v>
      </c>
      <c r="BU80" s="1">
        <v>-0.117551526968683</v>
      </c>
      <c r="BV80" s="1">
        <v>-9.9691807460876095E-2</v>
      </c>
      <c r="BW80" s="1">
        <v>-8.3464019750843305E-2</v>
      </c>
      <c r="BX80" s="1">
        <v>-6.9006196691908994E-2</v>
      </c>
      <c r="BY80" s="1">
        <v>-5.6383513483290501E-2</v>
      </c>
      <c r="BZ80" s="1">
        <v>-4.5592500971539003E-2</v>
      </c>
      <c r="CA80" s="1">
        <v>-3.6568475847862998E-2</v>
      </c>
      <c r="CB80" s="1">
        <v>-2.91948796995193E-2</v>
      </c>
      <c r="CC80" s="1">
        <v>-2.3313355256511001E-2</v>
      </c>
      <c r="CD80" s="1">
        <v>-1.8733634202827601E-2</v>
      </c>
      <c r="CE80" s="1">
        <v>0</v>
      </c>
      <c r="CF80" s="1">
        <v>0</v>
      </c>
      <c r="CG80" s="1">
        <v>0</v>
      </c>
      <c r="CH80" s="1">
        <v>0</v>
      </c>
      <c r="CI80" s="1">
        <v>0</v>
      </c>
      <c r="CJ80" s="1">
        <v>0</v>
      </c>
      <c r="CK80" s="1">
        <v>0</v>
      </c>
      <c r="CL80" s="1">
        <v>0</v>
      </c>
      <c r="CM80" s="1">
        <v>0</v>
      </c>
      <c r="CN80" s="1">
        <v>0</v>
      </c>
      <c r="CO80" s="1">
        <v>0</v>
      </c>
      <c r="CP80" s="1">
        <v>0</v>
      </c>
      <c r="CQ80" s="1">
        <v>0</v>
      </c>
      <c r="CR80" s="1">
        <v>0</v>
      </c>
      <c r="CS80" s="1">
        <v>0</v>
      </c>
      <c r="CT80" s="1">
        <v>0</v>
      </c>
      <c r="CU80" s="1">
        <v>0</v>
      </c>
      <c r="CV80" s="1">
        <v>0</v>
      </c>
      <c r="CW80" s="1">
        <v>0</v>
      </c>
      <c r="CX80" s="1">
        <v>0</v>
      </c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  <c r="EY80" s="1"/>
      <c r="EZ80" s="1"/>
      <c r="FA80" s="1"/>
      <c r="FB80" s="1"/>
      <c r="FC80" s="1"/>
      <c r="FD80" s="1"/>
      <c r="FE80" s="1"/>
      <c r="FF80" s="1"/>
      <c r="FG80" s="1"/>
      <c r="FH80" s="1"/>
      <c r="FI80" s="1"/>
      <c r="FJ80" s="1"/>
      <c r="FK80" s="1"/>
      <c r="FL80" s="1"/>
      <c r="FM80" s="1"/>
      <c r="FN80" s="1"/>
      <c r="FO80" s="1"/>
      <c r="FP80" s="1"/>
      <c r="FQ80" s="1"/>
      <c r="FR80" s="1"/>
      <c r="FS80" s="1"/>
      <c r="FT80" s="1"/>
      <c r="FU80" s="1"/>
      <c r="FV80" s="1"/>
      <c r="FW80" s="1"/>
      <c r="FX80" s="1"/>
      <c r="FY80" s="1"/>
      <c r="FZ80" s="1"/>
      <c r="GA80" s="1"/>
      <c r="GB80" s="1"/>
      <c r="GC80" s="1"/>
      <c r="GD80" s="1"/>
      <c r="GE80" s="1"/>
      <c r="GF80" s="1"/>
      <c r="GG80" s="1"/>
      <c r="GH80" s="1"/>
      <c r="GI80" s="1"/>
      <c r="GJ80" s="1"/>
      <c r="GK80" s="1"/>
      <c r="GL80" s="1"/>
      <c r="GM80" s="1"/>
      <c r="GN80" s="1"/>
      <c r="GO80" s="1"/>
      <c r="GP80" s="1"/>
      <c r="GQ80" s="1"/>
      <c r="GR80" s="1"/>
      <c r="GS80" s="1"/>
    </row>
    <row r="81" spans="1:201">
      <c r="A81" s="3">
        <v>0.69599999999999995</v>
      </c>
      <c r="B81" s="1">
        <v>0</v>
      </c>
      <c r="C81" s="1">
        <v>0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  <c r="R81" s="1">
        <v>0</v>
      </c>
      <c r="S81" s="1">
        <v>0</v>
      </c>
      <c r="T81" s="1">
        <v>0</v>
      </c>
      <c r="U81" s="1">
        <v>0</v>
      </c>
      <c r="V81" s="1">
        <v>0</v>
      </c>
      <c r="W81" s="1">
        <v>-1.8867594729795299E-2</v>
      </c>
      <c r="X81" s="1">
        <v>-2.3313355256448402E-2</v>
      </c>
      <c r="Y81" s="1">
        <v>-2.89603311103309E-2</v>
      </c>
      <c r="Z81" s="1">
        <v>-3.5968222815132199E-2</v>
      </c>
      <c r="AA81" s="1">
        <v>-4.4465343248261201E-2</v>
      </c>
      <c r="AB81" s="1">
        <v>-5.4540661126964297E-2</v>
      </c>
      <c r="AC81" s="1">
        <v>-6.6236069547637902E-2</v>
      </c>
      <c r="AD81" s="1">
        <v>-7.9539657825083404E-2</v>
      </c>
      <c r="AE81" s="1">
        <v>-9.4380873987781805E-2</v>
      </c>
      <c r="AF81" s="1">
        <v>-0.110628517525637</v>
      </c>
      <c r="AG81" s="1">
        <v>-0.12809237439143301</v>
      </c>
      <c r="AH81" s="1">
        <v>-0.14652901186424599</v>
      </c>
      <c r="AI81" s="1">
        <v>-0.16565176034979801</v>
      </c>
      <c r="AJ81" s="1">
        <v>-0.185144330348815</v>
      </c>
      <c r="AK81" s="1">
        <v>-0.204676904709895</v>
      </c>
      <c r="AL81" s="1">
        <v>-0.22392311320244501</v>
      </c>
      <c r="AM81" s="1">
        <v>-0.24257612216669999</v>
      </c>
      <c r="AN81" s="1">
        <v>-0.26036222064219799</v>
      </c>
      <c r="AO81" s="1">
        <v>-0.27705068624081902</v>
      </c>
      <c r="AP81" s="1">
        <v>-0.29245932261976898</v>
      </c>
      <c r="AQ81" s="1">
        <v>-0.30645566071123898</v>
      </c>
      <c r="AR81" s="1">
        <v>-0.318954309592691</v>
      </c>
      <c r="AS81" s="1">
        <v>-0.32991129654054202</v>
      </c>
      <c r="AT81" s="1">
        <v>-0.33931636747539601</v>
      </c>
      <c r="AU81" s="1">
        <v>-0.34718421286832002</v>
      </c>
      <c r="AV81" s="1">
        <v>-0.353545473502553</v>
      </c>
      <c r="AW81" s="1">
        <v>-0.35843821621477401</v>
      </c>
      <c r="AX81" s="1">
        <v>-0.36190040593362599</v>
      </c>
      <c r="AY81" s="1">
        <v>-0.363963739245179</v>
      </c>
      <c r="AZ81" s="1">
        <v>-0.364649093206379</v>
      </c>
      <c r="BA81" s="1">
        <v>-0.363963739245179</v>
      </c>
      <c r="BB81" s="1">
        <v>-0.36190040593362599</v>
      </c>
      <c r="BC81" s="1">
        <v>-0.35843821621477001</v>
      </c>
      <c r="BD81" s="1">
        <v>-0.353545473502554</v>
      </c>
      <c r="BE81" s="1">
        <v>-0.34718421286832002</v>
      </c>
      <c r="BF81" s="1">
        <v>-0.33931636747539801</v>
      </c>
      <c r="BG81" s="1">
        <v>-0.32991129654054002</v>
      </c>
      <c r="BH81" s="1">
        <v>-0.318954309592695</v>
      </c>
      <c r="BI81" s="1">
        <v>-0.30645566071123898</v>
      </c>
      <c r="BJ81" s="1">
        <v>-0.29245932261976898</v>
      </c>
      <c r="BK81" s="1">
        <v>-0.27705068624081902</v>
      </c>
      <c r="BL81" s="1">
        <v>-0.26036222064220199</v>
      </c>
      <c r="BM81" s="1">
        <v>-0.24257612216669999</v>
      </c>
      <c r="BN81" s="1">
        <v>-0.22392311320244501</v>
      </c>
      <c r="BO81" s="1">
        <v>-0.204676904709895</v>
      </c>
      <c r="BP81" s="1">
        <v>-0.185144330348818</v>
      </c>
      <c r="BQ81" s="1">
        <v>-0.165651760349799</v>
      </c>
      <c r="BR81" s="1">
        <v>-0.14652901186424699</v>
      </c>
      <c r="BS81" s="1">
        <v>-0.12809237439144999</v>
      </c>
      <c r="BT81" s="1">
        <v>-0.110628517525637</v>
      </c>
      <c r="BU81" s="1">
        <v>-9.4380873987781805E-2</v>
      </c>
      <c r="BV81" s="1">
        <v>-7.95396578250811E-2</v>
      </c>
      <c r="BW81" s="1">
        <v>-6.6236069547640705E-2</v>
      </c>
      <c r="BX81" s="1">
        <v>-5.4540661126964297E-2</v>
      </c>
      <c r="BY81" s="1">
        <v>-4.4465343248261201E-2</v>
      </c>
      <c r="BZ81" s="1">
        <v>-3.5968222815163299E-2</v>
      </c>
      <c r="CA81" s="1">
        <v>-2.89603311103389E-2</v>
      </c>
      <c r="CB81" s="1">
        <v>-2.3313355256511001E-2</v>
      </c>
      <c r="CC81" s="1">
        <v>-1.88675947297644E-2</v>
      </c>
      <c r="CD81" s="1">
        <v>0</v>
      </c>
      <c r="CE81" s="1">
        <v>0</v>
      </c>
      <c r="CF81" s="1">
        <v>0</v>
      </c>
      <c r="CG81" s="1">
        <v>0</v>
      </c>
      <c r="CH81" s="1">
        <v>0</v>
      </c>
      <c r="CI81" s="1">
        <v>0</v>
      </c>
      <c r="CJ81" s="1">
        <v>0</v>
      </c>
      <c r="CK81" s="1">
        <v>0</v>
      </c>
      <c r="CL81" s="1">
        <v>0</v>
      </c>
      <c r="CM81" s="1">
        <v>0</v>
      </c>
      <c r="CN81" s="1">
        <v>0</v>
      </c>
      <c r="CO81" s="1">
        <v>0</v>
      </c>
      <c r="CP81" s="1">
        <v>0</v>
      </c>
      <c r="CQ81" s="1">
        <v>0</v>
      </c>
      <c r="CR81" s="1">
        <v>0</v>
      </c>
      <c r="CS81" s="1">
        <v>0</v>
      </c>
      <c r="CT81" s="1">
        <v>0</v>
      </c>
      <c r="CU81" s="1">
        <v>0</v>
      </c>
      <c r="CV81" s="1">
        <v>0</v>
      </c>
      <c r="CW81" s="1">
        <v>0</v>
      </c>
      <c r="CX81" s="1">
        <v>0</v>
      </c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  <c r="EU81" s="1"/>
      <c r="EV81" s="1"/>
      <c r="EW81" s="1"/>
      <c r="EX81" s="1"/>
      <c r="EY81" s="1"/>
      <c r="EZ81" s="1"/>
      <c r="FA81" s="1"/>
      <c r="FB81" s="1"/>
      <c r="FC81" s="1"/>
      <c r="FD81" s="1"/>
      <c r="FE81" s="1"/>
      <c r="FF81" s="1"/>
      <c r="FG81" s="1"/>
      <c r="FH81" s="1"/>
      <c r="FI81" s="1"/>
      <c r="FJ81" s="1"/>
      <c r="FK81" s="1"/>
      <c r="FL81" s="1"/>
      <c r="FM81" s="1"/>
      <c r="FN81" s="1"/>
      <c r="FO81" s="1"/>
      <c r="FP81" s="1"/>
      <c r="FQ81" s="1"/>
      <c r="FR81" s="1"/>
      <c r="FS81" s="1"/>
      <c r="FT81" s="1"/>
      <c r="FU81" s="1"/>
      <c r="FV81" s="1"/>
      <c r="FW81" s="1"/>
      <c r="FX81" s="1"/>
      <c r="FY81" s="1"/>
      <c r="FZ81" s="1"/>
      <c r="GA81" s="1"/>
      <c r="GB81" s="1"/>
      <c r="GC81" s="1"/>
      <c r="GD81" s="1"/>
      <c r="GE81" s="1"/>
      <c r="GF81" s="1"/>
      <c r="GG81" s="1"/>
      <c r="GH81" s="1"/>
      <c r="GI81" s="1"/>
      <c r="GJ81" s="1"/>
      <c r="GK81" s="1"/>
      <c r="GL81" s="1"/>
      <c r="GM81" s="1"/>
      <c r="GN81" s="1"/>
      <c r="GO81" s="1"/>
      <c r="GP81" s="1"/>
      <c r="GQ81" s="1"/>
      <c r="GR81" s="1"/>
      <c r="GS81" s="1"/>
    </row>
    <row r="82" spans="1:201">
      <c r="A82" s="3">
        <v>0.72</v>
      </c>
      <c r="B82" s="1">
        <v>0</v>
      </c>
      <c r="C82" s="1">
        <v>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0</v>
      </c>
      <c r="P82" s="1">
        <v>0</v>
      </c>
      <c r="Q82" s="1">
        <v>0</v>
      </c>
      <c r="R82" s="1">
        <v>0</v>
      </c>
      <c r="S82" s="1">
        <v>0</v>
      </c>
      <c r="T82" s="1">
        <v>0</v>
      </c>
      <c r="U82" s="1">
        <v>0</v>
      </c>
      <c r="V82" s="1">
        <v>0</v>
      </c>
      <c r="W82" s="1">
        <v>0</v>
      </c>
      <c r="X82" s="1">
        <v>-1.8733634202841399E-2</v>
      </c>
      <c r="Y82" s="1">
        <v>-2.2958467719383601E-2</v>
      </c>
      <c r="Z82" s="1">
        <v>-2.8269762992687901E-2</v>
      </c>
      <c r="AA82" s="1">
        <v>-3.47993475693908E-2</v>
      </c>
      <c r="AB82" s="1">
        <v>-4.26489914225128E-2</v>
      </c>
      <c r="AC82" s="1">
        <v>-5.1884215000902699E-2</v>
      </c>
      <c r="AD82" s="1">
        <v>-6.2528576367329697E-2</v>
      </c>
      <c r="AE82" s="1">
        <v>-7.4559058356699903E-2</v>
      </c>
      <c r="AF82" s="1">
        <v>-8.7903199775368299E-2</v>
      </c>
      <c r="AG82" s="1">
        <v>-0.102438603438211</v>
      </c>
      <c r="AH82" s="1">
        <v>-0.11799530998239301</v>
      </c>
      <c r="AI82" s="1">
        <v>-0.13436126833662099</v>
      </c>
      <c r="AJ82" s="1">
        <v>-0.151290783102978</v>
      </c>
      <c r="AK82" s="1">
        <v>-0.168515416087054</v>
      </c>
      <c r="AL82" s="1">
        <v>-0.185756440991483</v>
      </c>
      <c r="AM82" s="1">
        <v>-0.202737699198454</v>
      </c>
      <c r="AN82" s="1">
        <v>-0.219197632274194</v>
      </c>
      <c r="AO82" s="1">
        <v>-0.23489938329079499</v>
      </c>
      <c r="AP82" s="1">
        <v>-0.24963815816132401</v>
      </c>
      <c r="AQ82" s="1">
        <v>-0.263245447456048</v>
      </c>
      <c r="AR82" s="1">
        <v>-0.27559009218050901</v>
      </c>
      <c r="AS82" s="1">
        <v>-0.286576549424502</v>
      </c>
      <c r="AT82" s="1">
        <v>-0.29614095173081401</v>
      </c>
      <c r="AU82" s="1">
        <v>-0.30424565295873801</v>
      </c>
      <c r="AV82" s="1">
        <v>-0.31087300153502601</v>
      </c>
      <c r="AW82" s="1">
        <v>-0.31601899960477198</v>
      </c>
      <c r="AX82" s="1">
        <v>-0.31968740857635503</v>
      </c>
      <c r="AY82" s="1">
        <v>-0.32188474502780401</v>
      </c>
      <c r="AZ82" s="1">
        <v>-0.32261649247478602</v>
      </c>
      <c r="BA82" s="1">
        <v>-0.32188474502780401</v>
      </c>
      <c r="BB82" s="1">
        <v>-0.31968740857635503</v>
      </c>
      <c r="BC82" s="1">
        <v>-0.31601899960477198</v>
      </c>
      <c r="BD82" s="1">
        <v>-0.31087300153502601</v>
      </c>
      <c r="BE82" s="1">
        <v>-0.30424565295873801</v>
      </c>
      <c r="BF82" s="1">
        <v>-0.296140951730823</v>
      </c>
      <c r="BG82" s="1">
        <v>-0.286576549424502</v>
      </c>
      <c r="BH82" s="1">
        <v>-0.27559009218050901</v>
      </c>
      <c r="BI82" s="1">
        <v>-0.263245447456048</v>
      </c>
      <c r="BJ82" s="1">
        <v>-0.24963815816132401</v>
      </c>
      <c r="BK82" s="1">
        <v>-0.23489938329079499</v>
      </c>
      <c r="BL82" s="1">
        <v>-0.219197632274194</v>
      </c>
      <c r="BM82" s="1">
        <v>-0.202737699198454</v>
      </c>
      <c r="BN82" s="1">
        <v>-0.185756440991486</v>
      </c>
      <c r="BO82" s="1">
        <v>-0.168515416087054</v>
      </c>
      <c r="BP82" s="1">
        <v>-0.151290783102978</v>
      </c>
      <c r="BQ82" s="1">
        <v>-0.134361268336607</v>
      </c>
      <c r="BR82" s="1">
        <v>-0.11799530998237701</v>
      </c>
      <c r="BS82" s="1">
        <v>-0.102438603438203</v>
      </c>
      <c r="BT82" s="1">
        <v>-8.7903199775368299E-2</v>
      </c>
      <c r="BU82" s="1">
        <v>-7.4559058356715099E-2</v>
      </c>
      <c r="BV82" s="1">
        <v>-6.2528576367315195E-2</v>
      </c>
      <c r="BW82" s="1">
        <v>-5.1884215000904697E-2</v>
      </c>
      <c r="BX82" s="1">
        <v>-4.2648991422527698E-2</v>
      </c>
      <c r="BY82" s="1">
        <v>-3.47993475693908E-2</v>
      </c>
      <c r="BZ82" s="1">
        <v>-2.8269762992691998E-2</v>
      </c>
      <c r="CA82" s="1">
        <v>-2.29584677193705E-2</v>
      </c>
      <c r="CB82" s="1">
        <v>-1.8733634202827601E-2</v>
      </c>
      <c r="CC82" s="1">
        <v>0</v>
      </c>
      <c r="CD82" s="1">
        <v>0</v>
      </c>
      <c r="CE82" s="1">
        <v>0</v>
      </c>
      <c r="CF82" s="1">
        <v>0</v>
      </c>
      <c r="CG82" s="1">
        <v>0</v>
      </c>
      <c r="CH82" s="1">
        <v>0</v>
      </c>
      <c r="CI82" s="1">
        <v>0</v>
      </c>
      <c r="CJ82" s="1">
        <v>0</v>
      </c>
      <c r="CK82" s="1">
        <v>0</v>
      </c>
      <c r="CL82" s="1">
        <v>0</v>
      </c>
      <c r="CM82" s="1">
        <v>0</v>
      </c>
      <c r="CN82" s="1">
        <v>0</v>
      </c>
      <c r="CO82" s="1">
        <v>0</v>
      </c>
      <c r="CP82" s="1">
        <v>0</v>
      </c>
      <c r="CQ82" s="1">
        <v>0</v>
      </c>
      <c r="CR82" s="1">
        <v>0</v>
      </c>
      <c r="CS82" s="1">
        <v>0</v>
      </c>
      <c r="CT82" s="1">
        <v>0</v>
      </c>
      <c r="CU82" s="1">
        <v>0</v>
      </c>
      <c r="CV82" s="1">
        <v>0</v>
      </c>
      <c r="CW82" s="1">
        <v>0</v>
      </c>
      <c r="CX82" s="1">
        <v>0</v>
      </c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  <c r="EY82" s="1"/>
      <c r="EZ82" s="1"/>
      <c r="FA82" s="1"/>
      <c r="FB82" s="1"/>
      <c r="FC82" s="1"/>
      <c r="FD82" s="1"/>
      <c r="FE82" s="1"/>
      <c r="FF82" s="1"/>
      <c r="FG82" s="1"/>
      <c r="FH82" s="1"/>
      <c r="FI82" s="1"/>
      <c r="FJ82" s="1"/>
      <c r="FK82" s="1"/>
      <c r="FL82" s="1"/>
      <c r="FM82" s="1"/>
      <c r="FN82" s="1"/>
      <c r="FO82" s="1"/>
      <c r="FP82" s="1"/>
      <c r="FQ82" s="1"/>
      <c r="FR82" s="1"/>
      <c r="FS82" s="1"/>
      <c r="FT82" s="1"/>
      <c r="FU82" s="1"/>
      <c r="FV82" s="1"/>
      <c r="FW82" s="1"/>
      <c r="FX82" s="1"/>
      <c r="FY82" s="1"/>
      <c r="FZ82" s="1"/>
      <c r="GA82" s="1"/>
      <c r="GB82" s="1"/>
      <c r="GC82" s="1"/>
      <c r="GD82" s="1"/>
      <c r="GE82" s="1"/>
      <c r="GF82" s="1"/>
      <c r="GG82" s="1"/>
      <c r="GH82" s="1"/>
      <c r="GI82" s="1"/>
      <c r="GJ82" s="1"/>
      <c r="GK82" s="1"/>
      <c r="GL82" s="1"/>
      <c r="GM82" s="1"/>
      <c r="GN82" s="1"/>
      <c r="GO82" s="1"/>
      <c r="GP82" s="1"/>
      <c r="GQ82" s="1"/>
      <c r="GR82" s="1"/>
      <c r="GS82" s="1"/>
    </row>
    <row r="83" spans="1:201">
      <c r="A83" s="3">
        <v>0.74399999999999999</v>
      </c>
      <c r="B83" s="1">
        <v>0</v>
      </c>
      <c r="C83" s="1">
        <v>0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0</v>
      </c>
      <c r="P83" s="1">
        <v>0</v>
      </c>
      <c r="Q83" s="1">
        <v>0</v>
      </c>
      <c r="R83" s="1">
        <v>0</v>
      </c>
      <c r="S83" s="1">
        <v>0</v>
      </c>
      <c r="T83" s="1">
        <v>0</v>
      </c>
      <c r="U83" s="1">
        <v>0</v>
      </c>
      <c r="V83" s="1">
        <v>0</v>
      </c>
      <c r="W83" s="1">
        <v>0</v>
      </c>
      <c r="X83" s="1">
        <v>0</v>
      </c>
      <c r="Y83" s="1">
        <v>-1.8339855666928601E-2</v>
      </c>
      <c r="Z83" s="1">
        <v>-2.2269385827629599E-2</v>
      </c>
      <c r="AA83" s="1">
        <v>-2.7161434821034801E-2</v>
      </c>
      <c r="AB83" s="1">
        <v>-3.3122966932939597E-2</v>
      </c>
      <c r="AC83" s="1">
        <v>-4.0232788445139903E-2</v>
      </c>
      <c r="AD83" s="1">
        <v>-4.8536882356316501E-2</v>
      </c>
      <c r="AE83" s="1">
        <v>-5.8044367188898202E-2</v>
      </c>
      <c r="AF83" s="1">
        <v>-6.8724526752078394E-2</v>
      </c>
      <c r="AG83" s="1">
        <v>-8.0505370226772593E-2</v>
      </c>
      <c r="AH83" s="1">
        <v>-9.3274118806464204E-2</v>
      </c>
      <c r="AI83" s="1">
        <v>-0.10687988417427</v>
      </c>
      <c r="AJ83" s="1">
        <v>-0.121138600885729</v>
      </c>
      <c r="AK83" s="1">
        <v>-0.135840026089837</v>
      </c>
      <c r="AL83" s="1">
        <v>-0.15075635333478499</v>
      </c>
      <c r="AM83" s="1">
        <v>-0.16565176034979801</v>
      </c>
      <c r="AN83" s="1">
        <v>-0.180292076096669</v>
      </c>
      <c r="AO83" s="1">
        <v>-0.19445373288951101</v>
      </c>
      <c r="AP83" s="1">
        <v>-0.20793125830729201</v>
      </c>
      <c r="AQ83" s="1">
        <v>-0.22054280000650101</v>
      </c>
      <c r="AR83" s="1">
        <v>-0.232133412753944</v>
      </c>
      <c r="AS83" s="1">
        <v>-0.242576122166691</v>
      </c>
      <c r="AT83" s="1">
        <v>-0.25177102860419698</v>
      </c>
      <c r="AU83" s="1">
        <v>-0.25964285673641202</v>
      </c>
      <c r="AV83" s="1">
        <v>-0.26613747444915897</v>
      </c>
      <c r="AW83" s="1">
        <v>-0.27121791042598598</v>
      </c>
      <c r="AX83" s="1">
        <v>-0.27486036964237498</v>
      </c>
      <c r="AY83" s="1">
        <v>-0.27705068624081602</v>
      </c>
      <c r="AZ83" s="1">
        <v>-0.27778153745079998</v>
      </c>
      <c r="BA83" s="1">
        <v>-0.27705068624081602</v>
      </c>
      <c r="BB83" s="1">
        <v>-0.27486036964237498</v>
      </c>
      <c r="BC83" s="1">
        <v>-0.27121791042598598</v>
      </c>
      <c r="BD83" s="1">
        <v>-0.26613747444915897</v>
      </c>
      <c r="BE83" s="1">
        <v>-0.25964285673641302</v>
      </c>
      <c r="BF83" s="1">
        <v>-0.25177102860419898</v>
      </c>
      <c r="BG83" s="1">
        <v>-0.242576122166691</v>
      </c>
      <c r="BH83" s="1">
        <v>-0.232133412753944</v>
      </c>
      <c r="BI83" s="1">
        <v>-0.22054280000650101</v>
      </c>
      <c r="BJ83" s="1">
        <v>-0.20793125830729201</v>
      </c>
      <c r="BK83" s="1">
        <v>-0.19445373288951101</v>
      </c>
      <c r="BL83" s="1">
        <v>-0.180292076096669</v>
      </c>
      <c r="BM83" s="1">
        <v>-0.16565176034979801</v>
      </c>
      <c r="BN83" s="1">
        <v>-0.15075635333478499</v>
      </c>
      <c r="BO83" s="1">
        <v>-0.13584002608982601</v>
      </c>
      <c r="BP83" s="1">
        <v>-0.121138600885729</v>
      </c>
      <c r="BQ83" s="1">
        <v>-0.10687988417427501</v>
      </c>
      <c r="BR83" s="1">
        <v>-9.3274118806473599E-2</v>
      </c>
      <c r="BS83" s="1">
        <v>-8.0505370226781003E-2</v>
      </c>
      <c r="BT83" s="1">
        <v>-6.8724526752078394E-2</v>
      </c>
      <c r="BU83" s="1">
        <v>-5.8044367188893102E-2</v>
      </c>
      <c r="BV83" s="1">
        <v>-4.8536882356282E-2</v>
      </c>
      <c r="BW83" s="1">
        <v>-4.0232788445137703E-2</v>
      </c>
      <c r="BX83" s="1">
        <v>-3.3122966932927399E-2</v>
      </c>
      <c r="BY83" s="1">
        <v>-2.7161434821034801E-2</v>
      </c>
      <c r="BZ83" s="1">
        <v>-2.2269385827627001E-2</v>
      </c>
      <c r="CA83" s="1">
        <v>-1.83398556669618E-2</v>
      </c>
      <c r="CB83" s="1">
        <v>0</v>
      </c>
      <c r="CC83" s="1">
        <v>0</v>
      </c>
      <c r="CD83" s="1">
        <v>0</v>
      </c>
      <c r="CE83" s="1">
        <v>0</v>
      </c>
      <c r="CF83" s="1">
        <v>0</v>
      </c>
      <c r="CG83" s="1">
        <v>0</v>
      </c>
      <c r="CH83" s="1">
        <v>0</v>
      </c>
      <c r="CI83" s="1">
        <v>0</v>
      </c>
      <c r="CJ83" s="1">
        <v>0</v>
      </c>
      <c r="CK83" s="1">
        <v>0</v>
      </c>
      <c r="CL83" s="1">
        <v>0</v>
      </c>
      <c r="CM83" s="1">
        <v>0</v>
      </c>
      <c r="CN83" s="1">
        <v>0</v>
      </c>
      <c r="CO83" s="1">
        <v>0</v>
      </c>
      <c r="CP83" s="1">
        <v>0</v>
      </c>
      <c r="CQ83" s="1">
        <v>0</v>
      </c>
      <c r="CR83" s="1">
        <v>0</v>
      </c>
      <c r="CS83" s="1">
        <v>0</v>
      </c>
      <c r="CT83" s="1">
        <v>0</v>
      </c>
      <c r="CU83" s="1">
        <v>0</v>
      </c>
      <c r="CV83" s="1">
        <v>0</v>
      </c>
      <c r="CW83" s="1">
        <v>0</v>
      </c>
      <c r="CX83" s="1">
        <v>0</v>
      </c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  <c r="ET83" s="1"/>
      <c r="EU83" s="1"/>
      <c r="EV83" s="1"/>
      <c r="EW83" s="1"/>
      <c r="EX83" s="1"/>
      <c r="EY83" s="1"/>
      <c r="EZ83" s="1"/>
      <c r="FA83" s="1"/>
      <c r="FB83" s="1"/>
      <c r="FC83" s="1"/>
      <c r="FD83" s="1"/>
      <c r="FE83" s="1"/>
      <c r="FF83" s="1"/>
      <c r="FG83" s="1"/>
      <c r="FH83" s="1"/>
      <c r="FI83" s="1"/>
      <c r="FJ83" s="1"/>
      <c r="FK83" s="1"/>
      <c r="FL83" s="1"/>
      <c r="FM83" s="1"/>
      <c r="FN83" s="1"/>
      <c r="FO83" s="1"/>
      <c r="FP83" s="1"/>
      <c r="FQ83" s="1"/>
      <c r="FR83" s="1"/>
      <c r="FS83" s="1"/>
      <c r="FT83" s="1"/>
      <c r="FU83" s="1"/>
      <c r="FV83" s="1"/>
      <c r="FW83" s="1"/>
      <c r="FX83" s="1"/>
      <c r="FY83" s="1"/>
      <c r="FZ83" s="1"/>
      <c r="GA83" s="1"/>
      <c r="GB83" s="1"/>
      <c r="GC83" s="1"/>
      <c r="GD83" s="1"/>
      <c r="GE83" s="1"/>
      <c r="GF83" s="1"/>
      <c r="GG83" s="1"/>
      <c r="GH83" s="1"/>
      <c r="GI83" s="1"/>
      <c r="GJ83" s="1"/>
      <c r="GK83" s="1"/>
      <c r="GL83" s="1"/>
      <c r="GM83" s="1"/>
      <c r="GN83" s="1"/>
      <c r="GO83" s="1"/>
      <c r="GP83" s="1"/>
      <c r="GQ83" s="1"/>
      <c r="GR83" s="1"/>
      <c r="GS83" s="1"/>
    </row>
    <row r="84" spans="1:201">
      <c r="A84" s="3">
        <v>0.76800000000000002</v>
      </c>
      <c r="B84" s="1">
        <v>0</v>
      </c>
      <c r="C84" s="1">
        <v>0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P84" s="1">
        <v>0</v>
      </c>
      <c r="Q84" s="1">
        <v>0</v>
      </c>
      <c r="R84" s="1">
        <v>0</v>
      </c>
      <c r="S84" s="1">
        <v>0</v>
      </c>
      <c r="T84" s="1">
        <v>0</v>
      </c>
      <c r="U84" s="1">
        <v>0</v>
      </c>
      <c r="V84" s="1">
        <v>0</v>
      </c>
      <c r="W84" s="1">
        <v>0</v>
      </c>
      <c r="X84" s="1">
        <v>0</v>
      </c>
      <c r="Y84" s="1">
        <v>0</v>
      </c>
      <c r="Z84" s="1">
        <v>-1.7709813920454301E-2</v>
      </c>
      <c r="AA84" s="1">
        <v>-2.1285778602261701E-2</v>
      </c>
      <c r="AB84" s="1">
        <v>-2.5695910480099001E-2</v>
      </c>
      <c r="AC84" s="1">
        <v>-3.1025494725571999E-2</v>
      </c>
      <c r="AD84" s="1">
        <v>-3.73339074173651E-2</v>
      </c>
      <c r="AE84" s="1">
        <v>-4.4651235635470299E-2</v>
      </c>
      <c r="AF84" s="1">
        <v>-5.2975560183301303E-2</v>
      </c>
      <c r="AG84" s="1">
        <v>-6.2271220037074401E-2</v>
      </c>
      <c r="AH84" s="1">
        <v>-7.2468363758234206E-2</v>
      </c>
      <c r="AI84" s="1">
        <v>-8.3464019750831994E-2</v>
      </c>
      <c r="AJ84" s="1">
        <v>-9.5124809742070895E-2</v>
      </c>
      <c r="AK84" s="1">
        <v>-0.107291269145304</v>
      </c>
      <c r="AL84" s="1">
        <v>-0.119783577707327</v>
      </c>
      <c r="AM84" s="1">
        <v>-0.13240832791760801</v>
      </c>
      <c r="AN84" s="1">
        <v>-0.14496583297802201</v>
      </c>
      <c r="AO84" s="1">
        <v>-0.15725740541539901</v>
      </c>
      <c r="AP84" s="1">
        <v>-0.16909204809946901</v>
      </c>
      <c r="AQ84" s="1">
        <v>-0.180292076096669</v>
      </c>
      <c r="AR84" s="1">
        <v>-0.19069735355544101</v>
      </c>
      <c r="AS84" s="1">
        <v>-0.200167974493284</v>
      </c>
      <c r="AT84" s="1">
        <v>-0.208585439439327</v>
      </c>
      <c r="AU84" s="1">
        <v>-0.21585249931537201</v>
      </c>
      <c r="AV84" s="1">
        <v>-0.22189196632896299</v>
      </c>
      <c r="AW84" s="1">
        <v>-0.2266448699725</v>
      </c>
      <c r="AX84" s="1">
        <v>-0.23006831422801899</v>
      </c>
      <c r="AY84" s="1">
        <v>-0.232133412753944</v>
      </c>
      <c r="AZ84" s="1">
        <v>-0.232823578459076</v>
      </c>
      <c r="BA84" s="1">
        <v>-0.232133412753944</v>
      </c>
      <c r="BB84" s="1">
        <v>-0.23006831422801899</v>
      </c>
      <c r="BC84" s="1">
        <v>-0.2266448699725</v>
      </c>
      <c r="BD84" s="1">
        <v>-0.22189196632896299</v>
      </c>
      <c r="BE84" s="1">
        <v>-0.21585249931536901</v>
      </c>
      <c r="BF84" s="1">
        <v>-0.20858543943931601</v>
      </c>
      <c r="BG84" s="1">
        <v>-0.200167974493284</v>
      </c>
      <c r="BH84" s="1">
        <v>-0.19069735355544101</v>
      </c>
      <c r="BI84" s="1">
        <v>-0.180292076096669</v>
      </c>
      <c r="BJ84" s="1">
        <v>-0.16909204809946901</v>
      </c>
      <c r="BK84" s="1">
        <v>-0.15725740541539901</v>
      </c>
      <c r="BL84" s="1">
        <v>-0.14496583297802201</v>
      </c>
      <c r="BM84" s="1">
        <v>-0.13240832791760801</v>
      </c>
      <c r="BN84" s="1">
        <v>-0.119783577707327</v>
      </c>
      <c r="BO84" s="1">
        <v>-0.107291269145304</v>
      </c>
      <c r="BP84" s="1">
        <v>-9.5124809742063998E-2</v>
      </c>
      <c r="BQ84" s="1">
        <v>-8.3464019750831994E-2</v>
      </c>
      <c r="BR84" s="1">
        <v>-7.2468363758221105E-2</v>
      </c>
      <c r="BS84" s="1">
        <v>-6.2271220037096203E-2</v>
      </c>
      <c r="BT84" s="1">
        <v>-5.2975560183301303E-2</v>
      </c>
      <c r="BU84" s="1">
        <v>-4.4651235635470299E-2</v>
      </c>
      <c r="BV84" s="1">
        <v>-3.7333907417411702E-2</v>
      </c>
      <c r="BW84" s="1">
        <v>-3.1025494725571999E-2</v>
      </c>
      <c r="BX84" s="1">
        <v>-2.5695910480111401E-2</v>
      </c>
      <c r="BY84" s="1">
        <v>-2.1285778602261701E-2</v>
      </c>
      <c r="BZ84" s="1">
        <v>-1.7709813920486799E-2</v>
      </c>
      <c r="CA84" s="1">
        <v>0</v>
      </c>
      <c r="CB84" s="1">
        <v>0</v>
      </c>
      <c r="CC84" s="1">
        <v>0</v>
      </c>
      <c r="CD84" s="1">
        <v>0</v>
      </c>
      <c r="CE84" s="1">
        <v>0</v>
      </c>
      <c r="CF84" s="1">
        <v>0</v>
      </c>
      <c r="CG84" s="1">
        <v>0</v>
      </c>
      <c r="CH84" s="1">
        <v>0</v>
      </c>
      <c r="CI84" s="1">
        <v>0</v>
      </c>
      <c r="CJ84" s="1">
        <v>0</v>
      </c>
      <c r="CK84" s="1">
        <v>0</v>
      </c>
      <c r="CL84" s="1">
        <v>0</v>
      </c>
      <c r="CM84" s="1">
        <v>0</v>
      </c>
      <c r="CN84" s="1">
        <v>0</v>
      </c>
      <c r="CO84" s="1">
        <v>0</v>
      </c>
      <c r="CP84" s="1">
        <v>0</v>
      </c>
      <c r="CQ84" s="1">
        <v>0</v>
      </c>
      <c r="CR84" s="1">
        <v>0</v>
      </c>
      <c r="CS84" s="1">
        <v>0</v>
      </c>
      <c r="CT84" s="1">
        <v>0</v>
      </c>
      <c r="CU84" s="1">
        <v>0</v>
      </c>
      <c r="CV84" s="1">
        <v>0</v>
      </c>
      <c r="CW84" s="1">
        <v>0</v>
      </c>
      <c r="CX84" s="1">
        <v>0</v>
      </c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  <c r="EU84" s="1"/>
      <c r="EV84" s="1"/>
      <c r="EW84" s="1"/>
      <c r="EX84" s="1"/>
      <c r="EY84" s="1"/>
      <c r="EZ84" s="1"/>
      <c r="FA84" s="1"/>
      <c r="FB84" s="1"/>
      <c r="FC84" s="1"/>
      <c r="FD84" s="1"/>
      <c r="FE84" s="1"/>
      <c r="FF84" s="1"/>
      <c r="FG84" s="1"/>
      <c r="FH84" s="1"/>
      <c r="FI84" s="1"/>
      <c r="FJ84" s="1"/>
      <c r="FK84" s="1"/>
      <c r="FL84" s="1"/>
      <c r="FM84" s="1"/>
      <c r="FN84" s="1"/>
      <c r="FO84" s="1"/>
      <c r="FP84" s="1"/>
      <c r="FQ84" s="1"/>
      <c r="FR84" s="1"/>
      <c r="FS84" s="1"/>
      <c r="FT84" s="1"/>
      <c r="FU84" s="1"/>
      <c r="FV84" s="1"/>
      <c r="FW84" s="1"/>
      <c r="FX84" s="1"/>
      <c r="FY84" s="1"/>
      <c r="FZ84" s="1"/>
      <c r="GA84" s="1"/>
      <c r="GB84" s="1"/>
      <c r="GC84" s="1"/>
      <c r="GD84" s="1"/>
      <c r="GE84" s="1"/>
      <c r="GF84" s="1"/>
      <c r="GG84" s="1"/>
      <c r="GH84" s="1"/>
      <c r="GI84" s="1"/>
      <c r="GJ84" s="1"/>
      <c r="GK84" s="1"/>
      <c r="GL84" s="1"/>
      <c r="GM84" s="1"/>
      <c r="GN84" s="1"/>
      <c r="GO84" s="1"/>
      <c r="GP84" s="1"/>
      <c r="GQ84" s="1"/>
      <c r="GR84" s="1"/>
      <c r="GS84" s="1"/>
    </row>
    <row r="85" spans="1:201">
      <c r="A85" s="3">
        <v>0.79200000000000004</v>
      </c>
      <c r="B85" s="1">
        <v>0</v>
      </c>
      <c r="C85" s="1">
        <v>0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0</v>
      </c>
      <c r="P85" s="1">
        <v>0</v>
      </c>
      <c r="Q85" s="1">
        <v>0</v>
      </c>
      <c r="R85" s="1">
        <v>0</v>
      </c>
      <c r="S85" s="1">
        <v>0</v>
      </c>
      <c r="T85" s="1">
        <v>0</v>
      </c>
      <c r="U85" s="1">
        <v>0</v>
      </c>
      <c r="V85" s="1">
        <v>0</v>
      </c>
      <c r="W85" s="1">
        <v>0</v>
      </c>
      <c r="X85" s="1">
        <v>0</v>
      </c>
      <c r="Y85" s="1">
        <v>0</v>
      </c>
      <c r="Z85" s="1">
        <v>0</v>
      </c>
      <c r="AA85" s="1">
        <v>-1.6880294176946298E-2</v>
      </c>
      <c r="AB85" s="1">
        <v>-2.0062960531061502E-2</v>
      </c>
      <c r="AC85" s="1">
        <v>-2.3951451318907802E-2</v>
      </c>
      <c r="AD85" s="1">
        <v>-2.8612610213262502E-2</v>
      </c>
      <c r="AE85" s="1">
        <v>-3.4089804388052397E-2</v>
      </c>
      <c r="AF85" s="1">
        <v>-4.0400591034040499E-2</v>
      </c>
      <c r="AG85" s="1">
        <v>-4.7535019315488002E-2</v>
      </c>
      <c r="AH85" s="1">
        <v>-5.5454791787654098E-2</v>
      </c>
      <c r="AI85" s="1">
        <v>-6.4093475843700398E-2</v>
      </c>
      <c r="AJ85" s="1">
        <v>-7.3357888501893301E-2</v>
      </c>
      <c r="AK85" s="1">
        <v>-8.3130691071089294E-2</v>
      </c>
      <c r="AL85" s="1">
        <v>-9.3274118806464204E-2</v>
      </c>
      <c r="AM85" s="1">
        <v>-0.10363465621856099</v>
      </c>
      <c r="AN85" s="1">
        <v>-0.114048372675778</v>
      </c>
      <c r="AO85" s="1">
        <v>-0.124346558041072</v>
      </c>
      <c r="AP85" s="1">
        <v>-0.134361268336607</v>
      </c>
      <c r="AQ85" s="1">
        <v>-0.143930410399532</v>
      </c>
      <c r="AR85" s="1">
        <v>-0.152902074697499</v>
      </c>
      <c r="AS85" s="1">
        <v>-0.16113790246717799</v>
      </c>
      <c r="AT85" s="1">
        <v>-0.168515416087054</v>
      </c>
      <c r="AU85" s="1">
        <v>-0.17492934458894899</v>
      </c>
      <c r="AV85" s="1">
        <v>-0.180292076096669</v>
      </c>
      <c r="AW85" s="1">
        <v>-0.184533453269108</v>
      </c>
      <c r="AX85" s="1">
        <v>-0.187600140721492</v>
      </c>
      <c r="AY85" s="1">
        <v>-0.189454830732705</v>
      </c>
      <c r="AZ85" s="1">
        <v>-0.19007548798861201</v>
      </c>
      <c r="BA85" s="1">
        <v>-0.189454830732705</v>
      </c>
      <c r="BB85" s="1">
        <v>-0.187600140721492</v>
      </c>
      <c r="BC85" s="1">
        <v>-0.184533453269108</v>
      </c>
      <c r="BD85" s="1">
        <v>-0.180292076096669</v>
      </c>
      <c r="BE85" s="1">
        <v>-0.17492934458895501</v>
      </c>
      <c r="BF85" s="1">
        <v>-0.16851541608704901</v>
      </c>
      <c r="BG85" s="1">
        <v>-0.16113790246717799</v>
      </c>
      <c r="BH85" s="1">
        <v>-0.152902074697499</v>
      </c>
      <c r="BI85" s="1">
        <v>-0.143930410399532</v>
      </c>
      <c r="BJ85" s="1">
        <v>-0.134361268336607</v>
      </c>
      <c r="BK85" s="1">
        <v>-0.124346558041072</v>
      </c>
      <c r="BL85" s="1">
        <v>-0.114048372675778</v>
      </c>
      <c r="BM85" s="1">
        <v>-0.10363465621856099</v>
      </c>
      <c r="BN85" s="1">
        <v>-9.3274118806473599E-2</v>
      </c>
      <c r="BO85" s="1">
        <v>-8.3130691071091098E-2</v>
      </c>
      <c r="BP85" s="1">
        <v>-7.3357888501893301E-2</v>
      </c>
      <c r="BQ85" s="1">
        <v>-6.4093475843693307E-2</v>
      </c>
      <c r="BR85" s="1">
        <v>-5.5454791787680001E-2</v>
      </c>
      <c r="BS85" s="1">
        <v>-4.7535019315520899E-2</v>
      </c>
      <c r="BT85" s="1">
        <v>-4.0400591034040499E-2</v>
      </c>
      <c r="BU85" s="1">
        <v>-3.4089804388052397E-2</v>
      </c>
      <c r="BV85" s="1">
        <v>-2.8612610213262502E-2</v>
      </c>
      <c r="BW85" s="1">
        <v>-2.3951451318916801E-2</v>
      </c>
      <c r="BX85" s="1">
        <v>-2.0062960531061502E-2</v>
      </c>
      <c r="BY85" s="1">
        <v>-1.6880294176946298E-2</v>
      </c>
      <c r="BZ85" s="1">
        <v>0</v>
      </c>
      <c r="CA85" s="1">
        <v>0</v>
      </c>
      <c r="CB85" s="1">
        <v>0</v>
      </c>
      <c r="CC85" s="1">
        <v>0</v>
      </c>
      <c r="CD85" s="1">
        <v>0</v>
      </c>
      <c r="CE85" s="1">
        <v>0</v>
      </c>
      <c r="CF85" s="1">
        <v>0</v>
      </c>
      <c r="CG85" s="1">
        <v>0</v>
      </c>
      <c r="CH85" s="1">
        <v>0</v>
      </c>
      <c r="CI85" s="1">
        <v>0</v>
      </c>
      <c r="CJ85" s="1">
        <v>0</v>
      </c>
      <c r="CK85" s="1">
        <v>0</v>
      </c>
      <c r="CL85" s="1">
        <v>0</v>
      </c>
      <c r="CM85" s="1">
        <v>0</v>
      </c>
      <c r="CN85" s="1">
        <v>0</v>
      </c>
      <c r="CO85" s="1">
        <v>0</v>
      </c>
      <c r="CP85" s="1">
        <v>0</v>
      </c>
      <c r="CQ85" s="1">
        <v>0</v>
      </c>
      <c r="CR85" s="1">
        <v>0</v>
      </c>
      <c r="CS85" s="1">
        <v>0</v>
      </c>
      <c r="CT85" s="1">
        <v>0</v>
      </c>
      <c r="CU85" s="1">
        <v>0</v>
      </c>
      <c r="CV85" s="1">
        <v>0</v>
      </c>
      <c r="CW85" s="1">
        <v>0</v>
      </c>
      <c r="CX85" s="1">
        <v>0</v>
      </c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  <c r="EY85" s="1"/>
      <c r="EZ85" s="1"/>
      <c r="FA85" s="1"/>
      <c r="FB85" s="1"/>
      <c r="FC85" s="1"/>
      <c r="FD85" s="1"/>
      <c r="FE85" s="1"/>
      <c r="FF85" s="1"/>
      <c r="FG85" s="1"/>
      <c r="FH85" s="1"/>
      <c r="FI85" s="1"/>
      <c r="FJ85" s="1"/>
      <c r="FK85" s="1"/>
      <c r="FL85" s="1"/>
      <c r="FM85" s="1"/>
      <c r="FN85" s="1"/>
      <c r="FO85" s="1"/>
      <c r="FP85" s="1"/>
      <c r="FQ85" s="1"/>
      <c r="FR85" s="1"/>
      <c r="FS85" s="1"/>
      <c r="FT85" s="1"/>
      <c r="FU85" s="1"/>
      <c r="FV85" s="1"/>
      <c r="FW85" s="1"/>
      <c r="FX85" s="1"/>
      <c r="FY85" s="1"/>
      <c r="FZ85" s="1"/>
      <c r="GA85" s="1"/>
      <c r="GB85" s="1"/>
      <c r="GC85" s="1"/>
      <c r="GD85" s="1"/>
      <c r="GE85" s="1"/>
      <c r="GF85" s="1"/>
      <c r="GG85" s="1"/>
      <c r="GH85" s="1"/>
      <c r="GI85" s="1"/>
      <c r="GJ85" s="1"/>
      <c r="GK85" s="1"/>
      <c r="GL85" s="1"/>
      <c r="GM85" s="1"/>
      <c r="GN85" s="1"/>
      <c r="GO85" s="1"/>
      <c r="GP85" s="1"/>
      <c r="GQ85" s="1"/>
      <c r="GR85" s="1"/>
      <c r="GS85" s="1"/>
    </row>
    <row r="86" spans="1:201">
      <c r="A86" s="3">
        <v>0.81599999999999995</v>
      </c>
      <c r="B86" s="1">
        <v>0</v>
      </c>
      <c r="C86" s="1">
        <v>0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1">
        <v>0</v>
      </c>
      <c r="Q86" s="1">
        <v>0</v>
      </c>
      <c r="R86" s="1">
        <v>0</v>
      </c>
      <c r="S86" s="1">
        <v>0</v>
      </c>
      <c r="T86" s="1">
        <v>0</v>
      </c>
      <c r="U86" s="1">
        <v>0</v>
      </c>
      <c r="V86" s="1">
        <v>0</v>
      </c>
      <c r="W86" s="1">
        <v>0</v>
      </c>
      <c r="X86" s="1">
        <v>0</v>
      </c>
      <c r="Y86" s="1">
        <v>0</v>
      </c>
      <c r="Z86" s="1">
        <v>0</v>
      </c>
      <c r="AA86" s="1">
        <v>0</v>
      </c>
      <c r="AB86" s="1">
        <v>-1.5897782388533802E-2</v>
      </c>
      <c r="AC86" s="1">
        <v>-1.8667164517951699E-2</v>
      </c>
      <c r="AD86" s="1">
        <v>-2.2017945105317301E-2</v>
      </c>
      <c r="AE86" s="1">
        <v>-2.6001719289781001E-2</v>
      </c>
      <c r="AF86" s="1">
        <v>-3.06491026325286E-2</v>
      </c>
      <c r="AG86" s="1">
        <v>-3.5968222815132199E-2</v>
      </c>
      <c r="AH86" s="1">
        <v>-4.19437877681385E-2</v>
      </c>
      <c r="AI86" s="1">
        <v>-4.8536882356282E-2</v>
      </c>
      <c r="AJ86" s="1">
        <v>-5.5685598072025402E-2</v>
      </c>
      <c r="AK86" s="1">
        <v>-6.3306562250532702E-2</v>
      </c>
      <c r="AL86" s="1">
        <v>-7.1297344097084103E-2</v>
      </c>
      <c r="AM86" s="1">
        <v>-7.9539657825083404E-2</v>
      </c>
      <c r="AN86" s="1">
        <v>-8.7903199775363705E-2</v>
      </c>
      <c r="AO86" s="1">
        <v>-9.6249901005781499E-2</v>
      </c>
      <c r="AP86" s="1">
        <v>-0.104438343659204</v>
      </c>
      <c r="AQ86" s="1">
        <v>-0.112328074338406</v>
      </c>
      <c r="AR86" s="1">
        <v>-0.119783577707327</v>
      </c>
      <c r="AS86" s="1">
        <v>-0.126677722321801</v>
      </c>
      <c r="AT86" s="1">
        <v>-0.13289455656702701</v>
      </c>
      <c r="AU86" s="1">
        <v>-0.13833141252772199</v>
      </c>
      <c r="AV86" s="1">
        <v>-0.142900347569938</v>
      </c>
      <c r="AW86" s="1">
        <v>-0.14652901186424</v>
      </c>
      <c r="AX86" s="1">
        <v>-0.14916107515473601</v>
      </c>
      <c r="AY86" s="1">
        <v>-0.15075635333478499</v>
      </c>
      <c r="AZ86" s="1">
        <v>-0.15129078310298499</v>
      </c>
      <c r="BA86" s="1">
        <v>-0.15075635333478499</v>
      </c>
      <c r="BB86" s="1">
        <v>-0.14916107515473601</v>
      </c>
      <c r="BC86" s="1">
        <v>-0.14652901186424</v>
      </c>
      <c r="BD86" s="1">
        <v>-0.142900347569938</v>
      </c>
      <c r="BE86" s="1">
        <v>-0.13833141252772099</v>
      </c>
      <c r="BF86" s="1">
        <v>-0.13289455656702501</v>
      </c>
      <c r="BG86" s="1">
        <v>-0.126677722321801</v>
      </c>
      <c r="BH86" s="1">
        <v>-0.11978357770733</v>
      </c>
      <c r="BI86" s="1">
        <v>-0.112328074338406</v>
      </c>
      <c r="BJ86" s="1">
        <v>-0.104438343659204</v>
      </c>
      <c r="BK86" s="1">
        <v>-9.6249901005781499E-2</v>
      </c>
      <c r="BL86" s="1">
        <v>-8.7903199775363705E-2</v>
      </c>
      <c r="BM86" s="1">
        <v>-7.9539657825083404E-2</v>
      </c>
      <c r="BN86" s="1">
        <v>-7.1297344097084103E-2</v>
      </c>
      <c r="BO86" s="1">
        <v>-6.3306562250532702E-2</v>
      </c>
      <c r="BP86" s="1">
        <v>-5.5685598072030697E-2</v>
      </c>
      <c r="BQ86" s="1">
        <v>-4.8536882356282E-2</v>
      </c>
      <c r="BR86" s="1">
        <v>-4.1943787768133997E-2</v>
      </c>
      <c r="BS86" s="1">
        <v>-3.5968222815163299E-2</v>
      </c>
      <c r="BT86" s="1">
        <v>-3.06491026325286E-2</v>
      </c>
      <c r="BU86" s="1">
        <v>-2.6001719289784099E-2</v>
      </c>
      <c r="BV86" s="1">
        <v>-2.2017945105322598E-2</v>
      </c>
      <c r="BW86" s="1">
        <v>-1.8667164517951699E-2</v>
      </c>
      <c r="BX86" s="1">
        <v>-1.5897782388533802E-2</v>
      </c>
      <c r="BY86" s="1">
        <v>0</v>
      </c>
      <c r="BZ86" s="1">
        <v>0</v>
      </c>
      <c r="CA86" s="1">
        <v>0</v>
      </c>
      <c r="CB86" s="1">
        <v>0</v>
      </c>
      <c r="CC86" s="1">
        <v>0</v>
      </c>
      <c r="CD86" s="1">
        <v>0</v>
      </c>
      <c r="CE86" s="1">
        <v>0</v>
      </c>
      <c r="CF86" s="1">
        <v>0</v>
      </c>
      <c r="CG86" s="1">
        <v>0</v>
      </c>
      <c r="CH86" s="1">
        <v>0</v>
      </c>
      <c r="CI86" s="1">
        <v>0</v>
      </c>
      <c r="CJ86" s="1">
        <v>0</v>
      </c>
      <c r="CK86" s="1">
        <v>0</v>
      </c>
      <c r="CL86" s="1">
        <v>0</v>
      </c>
      <c r="CM86" s="1">
        <v>0</v>
      </c>
      <c r="CN86" s="1">
        <v>0</v>
      </c>
      <c r="CO86" s="1">
        <v>0</v>
      </c>
      <c r="CP86" s="1">
        <v>0</v>
      </c>
      <c r="CQ86" s="1">
        <v>0</v>
      </c>
      <c r="CR86" s="1">
        <v>0</v>
      </c>
      <c r="CS86" s="1">
        <v>0</v>
      </c>
      <c r="CT86" s="1">
        <v>0</v>
      </c>
      <c r="CU86" s="1">
        <v>0</v>
      </c>
      <c r="CV86" s="1">
        <v>0</v>
      </c>
      <c r="CW86" s="1">
        <v>0</v>
      </c>
      <c r="CX86" s="1">
        <v>0</v>
      </c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  <c r="ET86" s="1"/>
      <c r="EU86" s="1"/>
      <c r="EV86" s="1"/>
      <c r="EW86" s="1"/>
      <c r="EX86" s="1"/>
      <c r="EY86" s="1"/>
      <c r="EZ86" s="1"/>
      <c r="FA86" s="1"/>
      <c r="FB86" s="1"/>
      <c r="FC86" s="1"/>
      <c r="FD86" s="1"/>
      <c r="FE86" s="1"/>
      <c r="FF86" s="1"/>
      <c r="FG86" s="1"/>
      <c r="FH86" s="1"/>
      <c r="FI86" s="1"/>
      <c r="FJ86" s="1"/>
      <c r="FK86" s="1"/>
      <c r="FL86" s="1"/>
      <c r="FM86" s="1"/>
      <c r="FN86" s="1"/>
      <c r="FO86" s="1"/>
      <c r="FP86" s="1"/>
      <c r="FQ86" s="1"/>
      <c r="FR86" s="1"/>
      <c r="FS86" s="1"/>
      <c r="FT86" s="1"/>
      <c r="FU86" s="1"/>
      <c r="FV86" s="1"/>
      <c r="FW86" s="1"/>
      <c r="FX86" s="1"/>
      <c r="FY86" s="1"/>
      <c r="FZ86" s="1"/>
      <c r="GA86" s="1"/>
      <c r="GB86" s="1"/>
      <c r="GC86" s="1"/>
      <c r="GD86" s="1"/>
      <c r="GE86" s="1"/>
      <c r="GF86" s="1"/>
      <c r="GG86" s="1"/>
      <c r="GH86" s="1"/>
      <c r="GI86" s="1"/>
      <c r="GJ86" s="1"/>
      <c r="GK86" s="1"/>
      <c r="GL86" s="1"/>
      <c r="GM86" s="1"/>
      <c r="GN86" s="1"/>
      <c r="GO86" s="1"/>
      <c r="GP86" s="1"/>
      <c r="GQ86" s="1"/>
      <c r="GR86" s="1"/>
      <c r="GS86" s="1"/>
    </row>
    <row r="87" spans="1:201">
      <c r="A87" s="3">
        <v>0.84</v>
      </c>
      <c r="B87" s="1">
        <v>0</v>
      </c>
      <c r="C87" s="1">
        <v>0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0</v>
      </c>
      <c r="P87" s="1">
        <v>0</v>
      </c>
      <c r="Q87" s="1">
        <v>0</v>
      </c>
      <c r="R87" s="1">
        <v>0</v>
      </c>
      <c r="S87" s="1">
        <v>0</v>
      </c>
      <c r="T87" s="1">
        <v>0</v>
      </c>
      <c r="U87" s="1">
        <v>0</v>
      </c>
      <c r="V87" s="1">
        <v>0</v>
      </c>
      <c r="W87" s="1">
        <v>0</v>
      </c>
      <c r="X87" s="1">
        <v>0</v>
      </c>
      <c r="Y87" s="1">
        <v>0</v>
      </c>
      <c r="Z87" s="1">
        <v>0</v>
      </c>
      <c r="AA87" s="1">
        <v>0</v>
      </c>
      <c r="AB87" s="1">
        <v>0</v>
      </c>
      <c r="AC87" s="1">
        <v>0</v>
      </c>
      <c r="AD87" s="1">
        <v>-1.7169732090131399E-2</v>
      </c>
      <c r="AE87" s="1">
        <v>-1.9989757386327699E-2</v>
      </c>
      <c r="AF87" s="1">
        <v>-2.3313355256448402E-2</v>
      </c>
      <c r="AG87" s="1">
        <v>-2.7161434821034801E-2</v>
      </c>
      <c r="AH87" s="1">
        <v>-3.1535525229602297E-2</v>
      </c>
      <c r="AI87" s="1">
        <v>-3.6417411659446598E-2</v>
      </c>
      <c r="AJ87" s="1">
        <v>-4.1769362116915697E-2</v>
      </c>
      <c r="AK87" s="1">
        <v>-4.7535019315520899E-2</v>
      </c>
      <c r="AL87" s="1">
        <v>-5.36409610826847E-2</v>
      </c>
      <c r="AM87" s="1">
        <v>-5.9998902942242797E-2</v>
      </c>
      <c r="AN87" s="1">
        <v>-6.6508454622947202E-2</v>
      </c>
      <c r="AO87" s="1">
        <v>-7.3060303041967395E-2</v>
      </c>
      <c r="AP87" s="1">
        <v>-7.9539657825083404E-2</v>
      </c>
      <c r="AQ87" s="1">
        <v>-8.5829783982532395E-2</v>
      </c>
      <c r="AR87" s="1">
        <v>-9.1815438975268698E-2</v>
      </c>
      <c r="AS87" s="1">
        <v>-9.7386063733206199E-2</v>
      </c>
      <c r="AT87" s="1">
        <v>-0.102438603438203</v>
      </c>
      <c r="AU87" s="1">
        <v>-0.10687988417427501</v>
      </c>
      <c r="AV87" s="1">
        <v>-0.110628517525641</v>
      </c>
      <c r="AW87" s="1">
        <v>-0.113616348878333</v>
      </c>
      <c r="AX87" s="1">
        <v>-0.11578949699452699</v>
      </c>
      <c r="AY87" s="1">
        <v>-0.117109055295925</v>
      </c>
      <c r="AZ87" s="1">
        <v>-0.117551526968683</v>
      </c>
      <c r="BA87" s="1">
        <v>-0.117109055295925</v>
      </c>
      <c r="BB87" s="1">
        <v>-0.11578949699452699</v>
      </c>
      <c r="BC87" s="1">
        <v>-0.113616348878333</v>
      </c>
      <c r="BD87" s="1">
        <v>-0.110628517525641</v>
      </c>
      <c r="BE87" s="1">
        <v>-0.10687988417427501</v>
      </c>
      <c r="BF87" s="1">
        <v>-0.102438603438207</v>
      </c>
      <c r="BG87" s="1">
        <v>-9.7386063733206199E-2</v>
      </c>
      <c r="BH87" s="1">
        <v>-9.1815438975268698E-2</v>
      </c>
      <c r="BI87" s="1">
        <v>-8.5829783982532395E-2</v>
      </c>
      <c r="BJ87" s="1">
        <v>-7.9539657825083404E-2</v>
      </c>
      <c r="BK87" s="1">
        <v>-7.3060303041967395E-2</v>
      </c>
      <c r="BL87" s="1">
        <v>-6.6508454622947202E-2</v>
      </c>
      <c r="BM87" s="1">
        <v>-5.9998902942242797E-2</v>
      </c>
      <c r="BN87" s="1">
        <v>-5.36409610826847E-2</v>
      </c>
      <c r="BO87" s="1">
        <v>-4.7535019315520899E-2</v>
      </c>
      <c r="BP87" s="1">
        <v>-4.1769362116922303E-2</v>
      </c>
      <c r="BQ87" s="1">
        <v>-3.6417411659446598E-2</v>
      </c>
      <c r="BR87" s="1">
        <v>-3.1535525229602297E-2</v>
      </c>
      <c r="BS87" s="1">
        <v>-2.7161434821025999E-2</v>
      </c>
      <c r="BT87" s="1">
        <v>-2.3313355256448402E-2</v>
      </c>
      <c r="BU87" s="1">
        <v>-1.9989757386327699E-2</v>
      </c>
      <c r="BV87" s="1">
        <v>-1.7169732090131399E-2</v>
      </c>
      <c r="BW87" s="1">
        <v>0</v>
      </c>
      <c r="BX87" s="1">
        <v>0</v>
      </c>
      <c r="BY87" s="1">
        <v>0</v>
      </c>
      <c r="BZ87" s="1">
        <v>0</v>
      </c>
      <c r="CA87" s="1">
        <v>0</v>
      </c>
      <c r="CB87" s="1">
        <v>0</v>
      </c>
      <c r="CC87" s="1">
        <v>0</v>
      </c>
      <c r="CD87" s="1">
        <v>0</v>
      </c>
      <c r="CE87" s="1">
        <v>0</v>
      </c>
      <c r="CF87" s="1">
        <v>0</v>
      </c>
      <c r="CG87" s="1">
        <v>0</v>
      </c>
      <c r="CH87" s="1">
        <v>0</v>
      </c>
      <c r="CI87" s="1">
        <v>0</v>
      </c>
      <c r="CJ87" s="1">
        <v>0</v>
      </c>
      <c r="CK87" s="1">
        <v>0</v>
      </c>
      <c r="CL87" s="1">
        <v>0</v>
      </c>
      <c r="CM87" s="1">
        <v>0</v>
      </c>
      <c r="CN87" s="1">
        <v>0</v>
      </c>
      <c r="CO87" s="1">
        <v>0</v>
      </c>
      <c r="CP87" s="1">
        <v>0</v>
      </c>
      <c r="CQ87" s="1">
        <v>0</v>
      </c>
      <c r="CR87" s="1">
        <v>0</v>
      </c>
      <c r="CS87" s="1">
        <v>0</v>
      </c>
      <c r="CT87" s="1">
        <v>0</v>
      </c>
      <c r="CU87" s="1">
        <v>0</v>
      </c>
      <c r="CV87" s="1">
        <v>0</v>
      </c>
      <c r="CW87" s="1">
        <v>0</v>
      </c>
      <c r="CX87" s="1">
        <v>0</v>
      </c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T87" s="1"/>
      <c r="EU87" s="1"/>
      <c r="EV87" s="1"/>
      <c r="EW87" s="1"/>
      <c r="EX87" s="1"/>
      <c r="EY87" s="1"/>
      <c r="EZ87" s="1"/>
      <c r="FA87" s="1"/>
      <c r="FB87" s="1"/>
      <c r="FC87" s="1"/>
      <c r="FD87" s="1"/>
      <c r="FE87" s="1"/>
      <c r="FF87" s="1"/>
      <c r="FG87" s="1"/>
      <c r="FH87" s="1"/>
      <c r="FI87" s="1"/>
      <c r="FJ87" s="1"/>
      <c r="FK87" s="1"/>
      <c r="FL87" s="1"/>
      <c r="FM87" s="1"/>
      <c r="FN87" s="1"/>
      <c r="FO87" s="1"/>
      <c r="FP87" s="1"/>
      <c r="FQ87" s="1"/>
      <c r="FR87" s="1"/>
      <c r="FS87" s="1"/>
      <c r="FT87" s="1"/>
      <c r="FU87" s="1"/>
      <c r="FV87" s="1"/>
      <c r="FW87" s="1"/>
      <c r="FX87" s="1"/>
      <c r="FY87" s="1"/>
      <c r="FZ87" s="1"/>
      <c r="GA87" s="1"/>
      <c r="GB87" s="1"/>
      <c r="GC87" s="1"/>
      <c r="GD87" s="1"/>
      <c r="GE87" s="1"/>
      <c r="GF87" s="1"/>
      <c r="GG87" s="1"/>
      <c r="GH87" s="1"/>
      <c r="GI87" s="1"/>
      <c r="GJ87" s="1"/>
      <c r="GK87" s="1"/>
      <c r="GL87" s="1"/>
      <c r="GM87" s="1"/>
      <c r="GN87" s="1"/>
      <c r="GO87" s="1"/>
      <c r="GP87" s="1"/>
      <c r="GQ87" s="1"/>
      <c r="GR87" s="1"/>
      <c r="GS87" s="1"/>
    </row>
    <row r="88" spans="1:201">
      <c r="A88" s="3">
        <v>0.86399999999999999</v>
      </c>
      <c r="B88" s="1">
        <v>0</v>
      </c>
      <c r="C88" s="1">
        <v>0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0</v>
      </c>
      <c r="P88" s="1">
        <v>0</v>
      </c>
      <c r="Q88" s="1">
        <v>0</v>
      </c>
      <c r="R88" s="1">
        <v>0</v>
      </c>
      <c r="S88" s="1">
        <v>0</v>
      </c>
      <c r="T88" s="1">
        <v>0</v>
      </c>
      <c r="U88" s="1">
        <v>0</v>
      </c>
      <c r="V88" s="1">
        <v>0</v>
      </c>
      <c r="W88" s="1">
        <v>0</v>
      </c>
      <c r="X88" s="1">
        <v>0</v>
      </c>
      <c r="Y88" s="1">
        <v>0</v>
      </c>
      <c r="Z88" s="1">
        <v>0</v>
      </c>
      <c r="AA88" s="1">
        <v>0</v>
      </c>
      <c r="AB88" s="1">
        <v>0</v>
      </c>
      <c r="AC88" s="1">
        <v>0</v>
      </c>
      <c r="AD88" s="1">
        <v>0</v>
      </c>
      <c r="AE88" s="1">
        <v>0</v>
      </c>
      <c r="AF88" s="1">
        <v>-1.79579671886014E-2</v>
      </c>
      <c r="AG88" s="1">
        <v>-2.0662071638037498E-2</v>
      </c>
      <c r="AH88" s="1">
        <v>-2.37668975956071E-2</v>
      </c>
      <c r="AI88" s="1">
        <v>-2.7269915554703698E-2</v>
      </c>
      <c r="AJ88" s="1">
        <v>-3.1152122312270599E-2</v>
      </c>
      <c r="AK88" s="1">
        <v>-3.5378561437237298E-2</v>
      </c>
      <c r="AL88" s="1">
        <v>-3.9899353282243401E-2</v>
      </c>
      <c r="AM88" s="1">
        <v>-4.4651235635460598E-2</v>
      </c>
      <c r="AN88" s="1">
        <v>-4.9559556400680299E-2</v>
      </c>
      <c r="AO88" s="1">
        <v>-5.4540661126964297E-2</v>
      </c>
      <c r="AP88" s="1">
        <v>-5.9504562095554402E-2</v>
      </c>
      <c r="AQ88" s="1">
        <v>-6.4357775937445294E-2</v>
      </c>
      <c r="AR88" s="1">
        <v>-6.9006196691908994E-2</v>
      </c>
      <c r="AS88" s="1">
        <v>-7.3357888501884697E-2</v>
      </c>
      <c r="AT88" s="1">
        <v>-7.73256885987927E-2</v>
      </c>
      <c r="AU88" s="1">
        <v>-8.0829540424289595E-2</v>
      </c>
      <c r="AV88" s="1">
        <v>-8.3798503391183998E-2</v>
      </c>
      <c r="AW88" s="1">
        <v>-8.6172414484856297E-2</v>
      </c>
      <c r="AX88" s="1">
        <v>-8.7903199775363705E-2</v>
      </c>
      <c r="AY88" s="1">
        <v>-8.8955854510816001E-2</v>
      </c>
      <c r="AZ88" s="1">
        <v>-8.9309116271363495E-2</v>
      </c>
      <c r="BA88" s="1">
        <v>-8.8955854510816001E-2</v>
      </c>
      <c r="BB88" s="1">
        <v>-8.7903199775363705E-2</v>
      </c>
      <c r="BC88" s="1">
        <v>-8.6172414484856297E-2</v>
      </c>
      <c r="BD88" s="1">
        <v>-8.3798503391183998E-2</v>
      </c>
      <c r="BE88" s="1">
        <v>-8.0829540424281004E-2</v>
      </c>
      <c r="BF88" s="1">
        <v>-7.73256885987927E-2</v>
      </c>
      <c r="BG88" s="1">
        <v>-7.3357888501884697E-2</v>
      </c>
      <c r="BH88" s="1">
        <v>-6.9006196691908994E-2</v>
      </c>
      <c r="BI88" s="1">
        <v>-6.4357775937445294E-2</v>
      </c>
      <c r="BJ88" s="1">
        <v>-5.9504562095554402E-2</v>
      </c>
      <c r="BK88" s="1">
        <v>-5.4540661126964297E-2</v>
      </c>
      <c r="BL88" s="1">
        <v>-4.9559556400680299E-2</v>
      </c>
      <c r="BM88" s="1">
        <v>-4.4651235635460598E-2</v>
      </c>
      <c r="BN88" s="1">
        <v>-3.9899353282243401E-2</v>
      </c>
      <c r="BO88" s="1">
        <v>-3.5378561437237298E-2</v>
      </c>
      <c r="BP88" s="1">
        <v>-3.1152122312286999E-2</v>
      </c>
      <c r="BQ88" s="1">
        <v>-2.7269915554703698E-2</v>
      </c>
      <c r="BR88" s="1">
        <v>-2.37668975956071E-2</v>
      </c>
      <c r="BS88" s="1">
        <v>-2.0662071638021601E-2</v>
      </c>
      <c r="BT88" s="1">
        <v>-1.79579671886014E-2</v>
      </c>
      <c r="BU88" s="1">
        <v>0</v>
      </c>
      <c r="BV88" s="1">
        <v>0</v>
      </c>
      <c r="BW88" s="1">
        <v>0</v>
      </c>
      <c r="BX88" s="1">
        <v>0</v>
      </c>
      <c r="BY88" s="1">
        <v>0</v>
      </c>
      <c r="BZ88" s="1">
        <v>0</v>
      </c>
      <c r="CA88" s="1">
        <v>0</v>
      </c>
      <c r="CB88" s="1">
        <v>0</v>
      </c>
      <c r="CC88" s="1">
        <v>0</v>
      </c>
      <c r="CD88" s="1">
        <v>0</v>
      </c>
      <c r="CE88" s="1">
        <v>0</v>
      </c>
      <c r="CF88" s="1">
        <v>0</v>
      </c>
      <c r="CG88" s="1">
        <v>0</v>
      </c>
      <c r="CH88" s="1">
        <v>0</v>
      </c>
      <c r="CI88" s="1">
        <v>0</v>
      </c>
      <c r="CJ88" s="1">
        <v>0</v>
      </c>
      <c r="CK88" s="1">
        <v>0</v>
      </c>
      <c r="CL88" s="1">
        <v>0</v>
      </c>
      <c r="CM88" s="1">
        <v>0</v>
      </c>
      <c r="CN88" s="1">
        <v>0</v>
      </c>
      <c r="CO88" s="1">
        <v>0</v>
      </c>
      <c r="CP88" s="1">
        <v>0</v>
      </c>
      <c r="CQ88" s="1">
        <v>0</v>
      </c>
      <c r="CR88" s="1">
        <v>0</v>
      </c>
      <c r="CS88" s="1">
        <v>0</v>
      </c>
      <c r="CT88" s="1">
        <v>0</v>
      </c>
      <c r="CU88" s="1">
        <v>0</v>
      </c>
      <c r="CV88" s="1">
        <v>0</v>
      </c>
      <c r="CW88" s="1">
        <v>0</v>
      </c>
      <c r="CX88" s="1">
        <v>0</v>
      </c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  <c r="EU88" s="1"/>
      <c r="EV88" s="1"/>
      <c r="EW88" s="1"/>
      <c r="EX88" s="1"/>
      <c r="EY88" s="1"/>
      <c r="EZ88" s="1"/>
      <c r="FA88" s="1"/>
      <c r="FB88" s="1"/>
      <c r="FC88" s="1"/>
      <c r="FD88" s="1"/>
      <c r="FE88" s="1"/>
      <c r="FF88" s="1"/>
      <c r="FG88" s="1"/>
      <c r="FH88" s="1"/>
      <c r="FI88" s="1"/>
      <c r="FJ88" s="1"/>
      <c r="FK88" s="1"/>
      <c r="FL88" s="1"/>
      <c r="FM88" s="1"/>
      <c r="FN88" s="1"/>
      <c r="FO88" s="1"/>
      <c r="FP88" s="1"/>
      <c r="FQ88" s="1"/>
      <c r="FR88" s="1"/>
      <c r="FS88" s="1"/>
      <c r="FT88" s="1"/>
      <c r="FU88" s="1"/>
      <c r="FV88" s="1"/>
      <c r="FW88" s="1"/>
      <c r="FX88" s="1"/>
      <c r="FY88" s="1"/>
      <c r="FZ88" s="1"/>
      <c r="GA88" s="1"/>
      <c r="GB88" s="1"/>
      <c r="GC88" s="1"/>
      <c r="GD88" s="1"/>
      <c r="GE88" s="1"/>
      <c r="GF88" s="1"/>
      <c r="GG88" s="1"/>
      <c r="GH88" s="1"/>
      <c r="GI88" s="1"/>
      <c r="GJ88" s="1"/>
      <c r="GK88" s="1"/>
      <c r="GL88" s="1"/>
      <c r="GM88" s="1"/>
      <c r="GN88" s="1"/>
      <c r="GO88" s="1"/>
      <c r="GP88" s="1"/>
      <c r="GQ88" s="1"/>
      <c r="GR88" s="1"/>
      <c r="GS88" s="1"/>
    </row>
    <row r="89" spans="1:201">
      <c r="A89" s="3">
        <v>0.88800000000000001</v>
      </c>
      <c r="B89" s="1">
        <v>0</v>
      </c>
      <c r="C89" s="1">
        <v>0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0</v>
      </c>
      <c r="P89" s="1">
        <v>0</v>
      </c>
      <c r="Q89" s="1">
        <v>0</v>
      </c>
      <c r="R89" s="1">
        <v>0</v>
      </c>
      <c r="S89" s="1">
        <v>0</v>
      </c>
      <c r="T89" s="1">
        <v>0</v>
      </c>
      <c r="U89" s="1">
        <v>0</v>
      </c>
      <c r="V89" s="1">
        <v>0</v>
      </c>
      <c r="W89" s="1">
        <v>0</v>
      </c>
      <c r="X89" s="1">
        <v>0</v>
      </c>
      <c r="Y89" s="1">
        <v>0</v>
      </c>
      <c r="Z89" s="1">
        <v>0</v>
      </c>
      <c r="AA89" s="1">
        <v>0</v>
      </c>
      <c r="AB89" s="1">
        <v>0</v>
      </c>
      <c r="AC89" s="1">
        <v>0</v>
      </c>
      <c r="AD89" s="1">
        <v>0</v>
      </c>
      <c r="AE89" s="1">
        <v>0</v>
      </c>
      <c r="AF89" s="1">
        <v>0</v>
      </c>
      <c r="AG89" s="1">
        <v>-1.6002517096530201E-2</v>
      </c>
      <c r="AH89" s="1">
        <v>-1.8147446833243101E-2</v>
      </c>
      <c r="AI89" s="1">
        <v>-2.05858552500639E-2</v>
      </c>
      <c r="AJ89" s="1">
        <v>-2.3313355256448402E-2</v>
      </c>
      <c r="AK89" s="1">
        <v>-2.6311972106251798E-2</v>
      </c>
      <c r="AL89" s="1">
        <v>-2.9550846427185199E-2</v>
      </c>
      <c r="AM89" s="1">
        <v>-3.2987335142785297E-2</v>
      </c>
      <c r="AN89" s="1">
        <v>-3.6568475847859501E-2</v>
      </c>
      <c r="AO89" s="1">
        <v>-4.0232788445118899E-2</v>
      </c>
      <c r="AP89" s="1">
        <v>-4.3912343962348499E-2</v>
      </c>
      <c r="AQ89" s="1">
        <v>-4.7535019315529101E-2</v>
      </c>
      <c r="AR89" s="1">
        <v>-5.1026849997496501E-2</v>
      </c>
      <c r="AS89" s="1">
        <v>-5.4314389467908897E-2</v>
      </c>
      <c r="AT89" s="1">
        <v>-5.7326986084761E-2</v>
      </c>
      <c r="AU89" s="1">
        <v>-5.9998902942209803E-2</v>
      </c>
      <c r="AV89" s="1">
        <v>-6.2271220037096203E-2</v>
      </c>
      <c r="AW89" s="1">
        <v>-6.4093475843693307E-2</v>
      </c>
      <c r="AX89" s="1">
        <v>-6.5425020469973005E-2</v>
      </c>
      <c r="AY89" s="1">
        <v>-6.6236069547640705E-2</v>
      </c>
      <c r="AZ89" s="1">
        <v>-6.6508454622947202E-2</v>
      </c>
      <c r="BA89" s="1">
        <v>-6.6236069547640705E-2</v>
      </c>
      <c r="BB89" s="1">
        <v>-6.5425020469973005E-2</v>
      </c>
      <c r="BC89" s="1">
        <v>-6.4093475843693307E-2</v>
      </c>
      <c r="BD89" s="1">
        <v>-6.2271220037096203E-2</v>
      </c>
      <c r="BE89" s="1">
        <v>-5.9998902942209803E-2</v>
      </c>
      <c r="BF89" s="1">
        <v>-5.7326986084731898E-2</v>
      </c>
      <c r="BG89" s="1">
        <v>-5.4314389467908897E-2</v>
      </c>
      <c r="BH89" s="1">
        <v>-5.10268499974776E-2</v>
      </c>
      <c r="BI89" s="1">
        <v>-4.7535019315529101E-2</v>
      </c>
      <c r="BJ89" s="1">
        <v>-4.3912343962348499E-2</v>
      </c>
      <c r="BK89" s="1">
        <v>-4.0232788445118899E-2</v>
      </c>
      <c r="BL89" s="1">
        <v>-3.6568475847859501E-2</v>
      </c>
      <c r="BM89" s="1">
        <v>-3.2987335142785297E-2</v>
      </c>
      <c r="BN89" s="1">
        <v>-2.9550846427185199E-2</v>
      </c>
      <c r="BO89" s="1">
        <v>-2.6311972106251798E-2</v>
      </c>
      <c r="BP89" s="1">
        <v>-2.3313355256511001E-2</v>
      </c>
      <c r="BQ89" s="1">
        <v>-2.0585855250050598E-2</v>
      </c>
      <c r="BR89" s="1">
        <v>-1.8147446833243101E-2</v>
      </c>
      <c r="BS89" s="1">
        <v>-1.6002517096540901E-2</v>
      </c>
      <c r="BT89" s="1">
        <v>0</v>
      </c>
      <c r="BU89" s="1">
        <v>0</v>
      </c>
      <c r="BV89" s="1">
        <v>0</v>
      </c>
      <c r="BW89" s="1">
        <v>0</v>
      </c>
      <c r="BX89" s="1">
        <v>0</v>
      </c>
      <c r="BY89" s="1">
        <v>0</v>
      </c>
      <c r="BZ89" s="1">
        <v>0</v>
      </c>
      <c r="CA89" s="1">
        <v>0</v>
      </c>
      <c r="CB89" s="1">
        <v>0</v>
      </c>
      <c r="CC89" s="1">
        <v>0</v>
      </c>
      <c r="CD89" s="1">
        <v>0</v>
      </c>
      <c r="CE89" s="1">
        <v>0</v>
      </c>
      <c r="CF89" s="1">
        <v>0</v>
      </c>
      <c r="CG89" s="1">
        <v>0</v>
      </c>
      <c r="CH89" s="1">
        <v>0</v>
      </c>
      <c r="CI89" s="1">
        <v>0</v>
      </c>
      <c r="CJ89" s="1">
        <v>0</v>
      </c>
      <c r="CK89" s="1">
        <v>0</v>
      </c>
      <c r="CL89" s="1">
        <v>0</v>
      </c>
      <c r="CM89" s="1">
        <v>0</v>
      </c>
      <c r="CN89" s="1">
        <v>0</v>
      </c>
      <c r="CO89" s="1">
        <v>0</v>
      </c>
      <c r="CP89" s="1">
        <v>0</v>
      </c>
      <c r="CQ89" s="1">
        <v>0</v>
      </c>
      <c r="CR89" s="1">
        <v>0</v>
      </c>
      <c r="CS89" s="1">
        <v>0</v>
      </c>
      <c r="CT89" s="1">
        <v>0</v>
      </c>
      <c r="CU89" s="1">
        <v>0</v>
      </c>
      <c r="CV89" s="1">
        <v>0</v>
      </c>
      <c r="CW89" s="1">
        <v>0</v>
      </c>
      <c r="CX89" s="1">
        <v>0</v>
      </c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  <c r="ET89" s="1"/>
      <c r="EU89" s="1"/>
      <c r="EV89" s="1"/>
      <c r="EW89" s="1"/>
      <c r="EX89" s="1"/>
      <c r="EY89" s="1"/>
      <c r="EZ89" s="1"/>
      <c r="FA89" s="1"/>
      <c r="FB89" s="1"/>
      <c r="FC89" s="1"/>
      <c r="FD89" s="1"/>
      <c r="FE89" s="1"/>
      <c r="FF89" s="1"/>
      <c r="FG89" s="1"/>
      <c r="FH89" s="1"/>
      <c r="FI89" s="1"/>
      <c r="FJ89" s="1"/>
      <c r="FK89" s="1"/>
      <c r="FL89" s="1"/>
      <c r="FM89" s="1"/>
      <c r="FN89" s="1"/>
      <c r="FO89" s="1"/>
      <c r="FP89" s="1"/>
      <c r="FQ89" s="1"/>
      <c r="FR89" s="1"/>
      <c r="FS89" s="1"/>
      <c r="FT89" s="1"/>
      <c r="FU89" s="1"/>
      <c r="FV89" s="1"/>
      <c r="FW89" s="1"/>
      <c r="FX89" s="1"/>
      <c r="FY89" s="1"/>
      <c r="FZ89" s="1"/>
      <c r="GA89" s="1"/>
      <c r="GB89" s="1"/>
      <c r="GC89" s="1"/>
      <c r="GD89" s="1"/>
      <c r="GE89" s="1"/>
      <c r="GF89" s="1"/>
      <c r="GG89" s="1"/>
      <c r="GH89" s="1"/>
      <c r="GI89" s="1"/>
      <c r="GJ89" s="1"/>
      <c r="GK89" s="1"/>
      <c r="GL89" s="1"/>
      <c r="GM89" s="1"/>
      <c r="GN89" s="1"/>
      <c r="GO89" s="1"/>
      <c r="GP89" s="1"/>
      <c r="GQ89" s="1"/>
      <c r="GR89" s="1"/>
      <c r="GS89" s="1"/>
    </row>
    <row r="90" spans="1:201">
      <c r="A90" s="3">
        <v>0.91200000000000003</v>
      </c>
      <c r="B90" s="1">
        <v>0</v>
      </c>
      <c r="C90" s="1">
        <v>0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0</v>
      </c>
      <c r="P90" s="1">
        <v>0</v>
      </c>
      <c r="Q90" s="1">
        <v>0</v>
      </c>
      <c r="R90" s="1">
        <v>0</v>
      </c>
      <c r="S90" s="1">
        <v>0</v>
      </c>
      <c r="T90" s="1">
        <v>0</v>
      </c>
      <c r="U90" s="1">
        <v>0</v>
      </c>
      <c r="V90" s="1">
        <v>0</v>
      </c>
      <c r="W90" s="1">
        <v>0</v>
      </c>
      <c r="X90" s="1">
        <v>0</v>
      </c>
      <c r="Y90" s="1">
        <v>0</v>
      </c>
      <c r="Z90" s="1">
        <v>0</v>
      </c>
      <c r="AA90" s="1">
        <v>0</v>
      </c>
      <c r="AB90" s="1">
        <v>0</v>
      </c>
      <c r="AC90" s="1">
        <v>0</v>
      </c>
      <c r="AD90" s="1">
        <v>0</v>
      </c>
      <c r="AE90" s="1">
        <v>0</v>
      </c>
      <c r="AF90" s="1">
        <v>0</v>
      </c>
      <c r="AG90" s="1">
        <v>0</v>
      </c>
      <c r="AH90" s="1">
        <v>0</v>
      </c>
      <c r="AI90" s="1">
        <v>-1.5845816897896301E-2</v>
      </c>
      <c r="AJ90" s="1">
        <v>-1.7709813920444101E-2</v>
      </c>
      <c r="AK90" s="1">
        <v>-1.97723579737554E-2</v>
      </c>
      <c r="AL90" s="1">
        <v>-2.2017945105322598E-2</v>
      </c>
      <c r="AM90" s="1">
        <v>-2.4420808862218899E-2</v>
      </c>
      <c r="AN90" s="1">
        <v>-2.6946016835936198E-2</v>
      </c>
      <c r="AO90" s="1">
        <v>-2.9550846427185199E-2</v>
      </c>
      <c r="AP90" s="1">
        <v>-3.2186392032991402E-2</v>
      </c>
      <c r="AQ90" s="1">
        <v>-3.4799347569412803E-2</v>
      </c>
      <c r="AR90" s="1">
        <v>-3.7333907417395701E-2</v>
      </c>
      <c r="AS90" s="1">
        <v>-3.9733716023338903E-2</v>
      </c>
      <c r="AT90" s="1">
        <v>-4.1943787768133997E-2</v>
      </c>
      <c r="AU90" s="1">
        <v>-4.3912343962348499E-2</v>
      </c>
      <c r="AV90" s="1">
        <v>-4.5592500971539003E-2</v>
      </c>
      <c r="AW90" s="1">
        <v>-4.6943763173869002E-2</v>
      </c>
      <c r="AX90" s="1">
        <v>-4.7933286850841403E-2</v>
      </c>
      <c r="AY90" s="1">
        <v>-4.85368823562915E-2</v>
      </c>
      <c r="AZ90" s="1">
        <v>-4.873974247151E-2</v>
      </c>
      <c r="BA90" s="1">
        <v>-4.85368823562915E-2</v>
      </c>
      <c r="BB90" s="1">
        <v>-4.7933286850841403E-2</v>
      </c>
      <c r="BC90" s="1">
        <v>-4.6943763173869002E-2</v>
      </c>
      <c r="BD90" s="1">
        <v>-4.5592500971539003E-2</v>
      </c>
      <c r="BE90" s="1">
        <v>-4.3912343962348499E-2</v>
      </c>
      <c r="BF90" s="1">
        <v>-4.1943787768125101E-2</v>
      </c>
      <c r="BG90" s="1">
        <v>-3.9733716023338903E-2</v>
      </c>
      <c r="BH90" s="1">
        <v>-3.7333907417395701E-2</v>
      </c>
      <c r="BI90" s="1">
        <v>-3.4799347569412803E-2</v>
      </c>
      <c r="BJ90" s="1">
        <v>-3.2186392032991402E-2</v>
      </c>
      <c r="BK90" s="1">
        <v>-2.9550846427185199E-2</v>
      </c>
      <c r="BL90" s="1">
        <v>-2.69460168359291E-2</v>
      </c>
      <c r="BM90" s="1">
        <v>-2.4420808862218899E-2</v>
      </c>
      <c r="BN90" s="1">
        <v>-2.2017945105298399E-2</v>
      </c>
      <c r="BO90" s="1">
        <v>-1.97723579737554E-2</v>
      </c>
      <c r="BP90" s="1">
        <v>-1.7709813920444101E-2</v>
      </c>
      <c r="BQ90" s="1">
        <v>-1.58458168978628E-2</v>
      </c>
      <c r="BR90" s="1">
        <v>0</v>
      </c>
      <c r="BS90" s="1">
        <v>0</v>
      </c>
      <c r="BT90" s="1">
        <v>0</v>
      </c>
      <c r="BU90" s="1">
        <v>0</v>
      </c>
      <c r="BV90" s="1">
        <v>0</v>
      </c>
      <c r="BW90" s="1">
        <v>0</v>
      </c>
      <c r="BX90" s="1">
        <v>0</v>
      </c>
      <c r="BY90" s="1">
        <v>0</v>
      </c>
      <c r="BZ90" s="1">
        <v>0</v>
      </c>
      <c r="CA90" s="1">
        <v>0</v>
      </c>
      <c r="CB90" s="1">
        <v>0</v>
      </c>
      <c r="CC90" s="1">
        <v>0</v>
      </c>
      <c r="CD90" s="1">
        <v>0</v>
      </c>
      <c r="CE90" s="1">
        <v>0</v>
      </c>
      <c r="CF90" s="1">
        <v>0</v>
      </c>
      <c r="CG90" s="1">
        <v>0</v>
      </c>
      <c r="CH90" s="1">
        <v>0</v>
      </c>
      <c r="CI90" s="1">
        <v>0</v>
      </c>
      <c r="CJ90" s="1">
        <v>0</v>
      </c>
      <c r="CK90" s="1">
        <v>0</v>
      </c>
      <c r="CL90" s="1">
        <v>0</v>
      </c>
      <c r="CM90" s="1">
        <v>0</v>
      </c>
      <c r="CN90" s="1">
        <v>0</v>
      </c>
      <c r="CO90" s="1">
        <v>0</v>
      </c>
      <c r="CP90" s="1">
        <v>0</v>
      </c>
      <c r="CQ90" s="1">
        <v>0</v>
      </c>
      <c r="CR90" s="1">
        <v>0</v>
      </c>
      <c r="CS90" s="1">
        <v>0</v>
      </c>
      <c r="CT90" s="1">
        <v>0</v>
      </c>
      <c r="CU90" s="1">
        <v>0</v>
      </c>
      <c r="CV90" s="1">
        <v>0</v>
      </c>
      <c r="CW90" s="1">
        <v>0</v>
      </c>
      <c r="CX90" s="1">
        <v>0</v>
      </c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/>
      <c r="EK90" s="1"/>
      <c r="EL90" s="1"/>
      <c r="EM90" s="1"/>
      <c r="EN90" s="1"/>
      <c r="EO90" s="1"/>
      <c r="EP90" s="1"/>
      <c r="EQ90" s="1"/>
      <c r="ER90" s="1"/>
      <c r="ES90" s="1"/>
      <c r="ET90" s="1"/>
      <c r="EU90" s="1"/>
      <c r="EV90" s="1"/>
      <c r="EW90" s="1"/>
      <c r="EX90" s="1"/>
      <c r="EY90" s="1"/>
      <c r="EZ90" s="1"/>
      <c r="FA90" s="1"/>
      <c r="FB90" s="1"/>
      <c r="FC90" s="1"/>
      <c r="FD90" s="1"/>
      <c r="FE90" s="1"/>
      <c r="FF90" s="1"/>
      <c r="FG90" s="1"/>
      <c r="FH90" s="1"/>
      <c r="FI90" s="1"/>
      <c r="FJ90" s="1"/>
      <c r="FK90" s="1"/>
      <c r="FL90" s="1"/>
      <c r="FM90" s="1"/>
      <c r="FN90" s="1"/>
      <c r="FO90" s="1"/>
      <c r="FP90" s="1"/>
      <c r="FQ90" s="1"/>
      <c r="FR90" s="1"/>
      <c r="FS90" s="1"/>
      <c r="FT90" s="1"/>
      <c r="FU90" s="1"/>
      <c r="FV90" s="1"/>
      <c r="FW90" s="1"/>
      <c r="FX90" s="1"/>
      <c r="FY90" s="1"/>
      <c r="FZ90" s="1"/>
      <c r="GA90" s="1"/>
      <c r="GB90" s="1"/>
      <c r="GC90" s="1"/>
      <c r="GD90" s="1"/>
      <c r="GE90" s="1"/>
      <c r="GF90" s="1"/>
      <c r="GG90" s="1"/>
      <c r="GH90" s="1"/>
      <c r="GI90" s="1"/>
      <c r="GJ90" s="1"/>
      <c r="GK90" s="1"/>
      <c r="GL90" s="1"/>
      <c r="GM90" s="1"/>
      <c r="GN90" s="1"/>
      <c r="GO90" s="1"/>
      <c r="GP90" s="1"/>
      <c r="GQ90" s="1"/>
      <c r="GR90" s="1"/>
      <c r="GS90" s="1"/>
    </row>
    <row r="91" spans="1:201">
      <c r="A91" s="3">
        <v>0.93600000000000005</v>
      </c>
      <c r="B91" s="1">
        <v>0</v>
      </c>
      <c r="C91" s="1">
        <v>0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0</v>
      </c>
      <c r="P91" s="1">
        <v>0</v>
      </c>
      <c r="Q91" s="1">
        <v>0</v>
      </c>
      <c r="R91" s="1">
        <v>0</v>
      </c>
      <c r="S91" s="1">
        <v>0</v>
      </c>
      <c r="T91" s="1">
        <v>0</v>
      </c>
      <c r="U91" s="1">
        <v>0</v>
      </c>
      <c r="V91" s="1">
        <v>0</v>
      </c>
      <c r="W91" s="1">
        <v>0</v>
      </c>
      <c r="X91" s="1">
        <v>0</v>
      </c>
      <c r="Y91" s="1">
        <v>0</v>
      </c>
      <c r="Z91" s="1">
        <v>0</v>
      </c>
      <c r="AA91" s="1">
        <v>0</v>
      </c>
      <c r="AB91" s="1">
        <v>0</v>
      </c>
      <c r="AC91" s="1">
        <v>0</v>
      </c>
      <c r="AD91" s="1">
        <v>0</v>
      </c>
      <c r="AE91" s="1">
        <v>0</v>
      </c>
      <c r="AF91" s="1">
        <v>0</v>
      </c>
      <c r="AG91" s="1">
        <v>0</v>
      </c>
      <c r="AH91" s="1">
        <v>0</v>
      </c>
      <c r="AI91" s="1">
        <v>0</v>
      </c>
      <c r="AJ91" s="1">
        <v>0</v>
      </c>
      <c r="AK91" s="1">
        <v>0</v>
      </c>
      <c r="AL91" s="1">
        <v>-1.6710167015685399E-2</v>
      </c>
      <c r="AM91" s="1">
        <v>-1.83398556669618E-2</v>
      </c>
      <c r="AN91" s="1">
        <v>-2.0062960531033298E-2</v>
      </c>
      <c r="AO91" s="1">
        <v>-2.18523901765144E-2</v>
      </c>
      <c r="AP91" s="1">
        <v>-2.3675296104769501E-2</v>
      </c>
      <c r="AQ91" s="1">
        <v>-2.54944801413425E-2</v>
      </c>
      <c r="AR91" s="1">
        <v>-2.7269915554683499E-2</v>
      </c>
      <c r="AS91" s="1">
        <v>-2.89603311103389E-2</v>
      </c>
      <c r="AT91" s="1">
        <v>-3.0524794951064999E-2</v>
      </c>
      <c r="AU91" s="1">
        <v>-3.1924253171467902E-2</v>
      </c>
      <c r="AV91" s="1">
        <v>-3.3122966932929897E-2</v>
      </c>
      <c r="AW91" s="1">
        <v>-3.4089804388086599E-2</v>
      </c>
      <c r="AX91" s="1">
        <v>-3.4799347569412803E-2</v>
      </c>
      <c r="AY91" s="1">
        <v>-3.5232783630193998E-2</v>
      </c>
      <c r="AZ91" s="1">
        <v>-3.5378561437237298E-2</v>
      </c>
      <c r="BA91" s="1">
        <v>-3.5232783630193998E-2</v>
      </c>
      <c r="BB91" s="1">
        <v>-3.4799347569412803E-2</v>
      </c>
      <c r="BC91" s="1">
        <v>-3.4089804388086599E-2</v>
      </c>
      <c r="BD91" s="1">
        <v>-3.3122966932929897E-2</v>
      </c>
      <c r="BE91" s="1">
        <v>-3.1924253171467902E-2</v>
      </c>
      <c r="BF91" s="1">
        <v>-3.0524794951063999E-2</v>
      </c>
      <c r="BG91" s="1">
        <v>-2.89603311103389E-2</v>
      </c>
      <c r="BH91" s="1">
        <v>-2.7269915554683499E-2</v>
      </c>
      <c r="BI91" s="1">
        <v>-2.54944801413425E-2</v>
      </c>
      <c r="BJ91" s="1">
        <v>-2.3675296104769501E-2</v>
      </c>
      <c r="BK91" s="1">
        <v>-2.18523901765144E-2</v>
      </c>
      <c r="BL91" s="1">
        <v>-2.0062960531033298E-2</v>
      </c>
      <c r="BM91" s="1">
        <v>-1.83398556669618E-2</v>
      </c>
      <c r="BN91" s="1">
        <v>-1.6710167015685399E-2</v>
      </c>
      <c r="BO91" s="1">
        <v>0</v>
      </c>
      <c r="BP91" s="1">
        <v>0</v>
      </c>
      <c r="BQ91" s="1">
        <v>0</v>
      </c>
      <c r="BR91" s="1">
        <v>0</v>
      </c>
      <c r="BS91" s="1">
        <v>0</v>
      </c>
      <c r="BT91" s="1">
        <v>0</v>
      </c>
      <c r="BU91" s="1">
        <v>0</v>
      </c>
      <c r="BV91" s="1">
        <v>0</v>
      </c>
      <c r="BW91" s="1">
        <v>0</v>
      </c>
      <c r="BX91" s="1">
        <v>0</v>
      </c>
      <c r="BY91" s="1">
        <v>0</v>
      </c>
      <c r="BZ91" s="1">
        <v>0</v>
      </c>
      <c r="CA91" s="1">
        <v>0</v>
      </c>
      <c r="CB91" s="1">
        <v>0</v>
      </c>
      <c r="CC91" s="1">
        <v>0</v>
      </c>
      <c r="CD91" s="1">
        <v>0</v>
      </c>
      <c r="CE91" s="1">
        <v>0</v>
      </c>
      <c r="CF91" s="1">
        <v>0</v>
      </c>
      <c r="CG91" s="1">
        <v>0</v>
      </c>
      <c r="CH91" s="1">
        <v>0</v>
      </c>
      <c r="CI91" s="1">
        <v>0</v>
      </c>
      <c r="CJ91" s="1">
        <v>0</v>
      </c>
      <c r="CK91" s="1">
        <v>0</v>
      </c>
      <c r="CL91" s="1">
        <v>0</v>
      </c>
      <c r="CM91" s="1">
        <v>0</v>
      </c>
      <c r="CN91" s="1">
        <v>0</v>
      </c>
      <c r="CO91" s="1">
        <v>0</v>
      </c>
      <c r="CP91" s="1">
        <v>0</v>
      </c>
      <c r="CQ91" s="1">
        <v>0</v>
      </c>
      <c r="CR91" s="1">
        <v>0</v>
      </c>
      <c r="CS91" s="1">
        <v>0</v>
      </c>
      <c r="CT91" s="1">
        <v>0</v>
      </c>
      <c r="CU91" s="1">
        <v>0</v>
      </c>
      <c r="CV91" s="1">
        <v>0</v>
      </c>
      <c r="CW91" s="1">
        <v>0</v>
      </c>
      <c r="CX91" s="1">
        <v>0</v>
      </c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1"/>
      <c r="EK91" s="1"/>
      <c r="EL91" s="1"/>
      <c r="EM91" s="1"/>
      <c r="EN91" s="1"/>
      <c r="EO91" s="1"/>
      <c r="EP91" s="1"/>
      <c r="EQ91" s="1"/>
      <c r="ER91" s="1"/>
      <c r="ES91" s="1"/>
      <c r="ET91" s="1"/>
      <c r="EU91" s="1"/>
      <c r="EV91" s="1"/>
      <c r="EW91" s="1"/>
      <c r="EX91" s="1"/>
      <c r="EY91" s="1"/>
      <c r="EZ91" s="1"/>
      <c r="FA91" s="1"/>
      <c r="FB91" s="1"/>
      <c r="FC91" s="1"/>
      <c r="FD91" s="1"/>
      <c r="FE91" s="1"/>
      <c r="FF91" s="1"/>
      <c r="FG91" s="1"/>
      <c r="FH91" s="1"/>
      <c r="FI91" s="1"/>
      <c r="FJ91" s="1"/>
      <c r="FK91" s="1"/>
      <c r="FL91" s="1"/>
      <c r="FM91" s="1"/>
      <c r="FN91" s="1"/>
      <c r="FO91" s="1"/>
      <c r="FP91" s="1"/>
      <c r="FQ91" s="1"/>
      <c r="FR91" s="1"/>
      <c r="FS91" s="1"/>
      <c r="FT91" s="1"/>
      <c r="FU91" s="1"/>
      <c r="FV91" s="1"/>
      <c r="FW91" s="1"/>
      <c r="FX91" s="1"/>
      <c r="FY91" s="1"/>
      <c r="FZ91" s="1"/>
      <c r="GA91" s="1"/>
      <c r="GB91" s="1"/>
      <c r="GC91" s="1"/>
      <c r="GD91" s="1"/>
      <c r="GE91" s="1"/>
      <c r="GF91" s="1"/>
      <c r="GG91" s="1"/>
      <c r="GH91" s="1"/>
      <c r="GI91" s="1"/>
      <c r="GJ91" s="1"/>
      <c r="GK91" s="1"/>
      <c r="GL91" s="1"/>
      <c r="GM91" s="1"/>
      <c r="GN91" s="1"/>
      <c r="GO91" s="1"/>
      <c r="GP91" s="1"/>
      <c r="GQ91" s="1"/>
      <c r="GR91" s="1"/>
      <c r="GS91" s="1"/>
    </row>
    <row r="92" spans="1:201">
      <c r="A92" s="3">
        <v>0.96</v>
      </c>
      <c r="B92" s="1">
        <v>0</v>
      </c>
      <c r="C92" s="1">
        <v>0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0</v>
      </c>
      <c r="P92" s="1">
        <v>0</v>
      </c>
      <c r="Q92" s="1">
        <v>0</v>
      </c>
      <c r="R92" s="1">
        <v>0</v>
      </c>
      <c r="S92" s="1">
        <v>0</v>
      </c>
      <c r="T92" s="1">
        <v>0</v>
      </c>
      <c r="U92" s="1">
        <v>0</v>
      </c>
      <c r="V92" s="1">
        <v>0</v>
      </c>
      <c r="W92" s="1">
        <v>0</v>
      </c>
      <c r="X92" s="1">
        <v>0</v>
      </c>
      <c r="Y92" s="1">
        <v>0</v>
      </c>
      <c r="Z92" s="1">
        <v>0</v>
      </c>
      <c r="AA92" s="1">
        <v>0</v>
      </c>
      <c r="AB92" s="1">
        <v>0</v>
      </c>
      <c r="AC92" s="1">
        <v>0</v>
      </c>
      <c r="AD92" s="1">
        <v>0</v>
      </c>
      <c r="AE92" s="1">
        <v>0</v>
      </c>
      <c r="AF92" s="1">
        <v>0</v>
      </c>
      <c r="AG92" s="1">
        <v>0</v>
      </c>
      <c r="AH92" s="1">
        <v>0</v>
      </c>
      <c r="AI92" s="1">
        <v>0</v>
      </c>
      <c r="AJ92" s="1">
        <v>0</v>
      </c>
      <c r="AK92" s="1">
        <v>0</v>
      </c>
      <c r="AL92" s="1">
        <v>0</v>
      </c>
      <c r="AM92" s="1">
        <v>0</v>
      </c>
      <c r="AN92" s="1">
        <v>0</v>
      </c>
      <c r="AO92" s="1">
        <v>-1.6487372371647799E-2</v>
      </c>
      <c r="AP92" s="1">
        <v>-1.7709813920444101E-2</v>
      </c>
      <c r="AQ92" s="1">
        <v>-1.8935089237401299E-2</v>
      </c>
      <c r="AR92" s="1">
        <v>-2.0136533548249302E-2</v>
      </c>
      <c r="AS92" s="1">
        <v>-2.1285778602265801E-2</v>
      </c>
      <c r="AT92" s="1">
        <v>-2.23540352970748E-2</v>
      </c>
      <c r="AU92" s="1">
        <v>-2.3313355256448402E-2</v>
      </c>
      <c r="AV92" s="1">
        <v>-2.4137820191246499E-2</v>
      </c>
      <c r="AW92" s="1">
        <v>-2.48046190555485E-2</v>
      </c>
      <c r="AX92" s="1">
        <v>-2.5294985802009801E-2</v>
      </c>
      <c r="AY92" s="1">
        <v>-2.55949521152125E-2</v>
      </c>
      <c r="AZ92" s="1">
        <v>-2.5695910480105201E-2</v>
      </c>
      <c r="BA92" s="1">
        <v>-2.55949521152125E-2</v>
      </c>
      <c r="BB92" s="1">
        <v>-2.5294985802009801E-2</v>
      </c>
      <c r="BC92" s="1">
        <v>-2.48046190555485E-2</v>
      </c>
      <c r="BD92" s="1">
        <v>-2.4137820191246499E-2</v>
      </c>
      <c r="BE92" s="1">
        <v>-2.3313355256511001E-2</v>
      </c>
      <c r="BF92" s="1">
        <v>-2.23540352970748E-2</v>
      </c>
      <c r="BG92" s="1">
        <v>-2.1285778602265801E-2</v>
      </c>
      <c r="BH92" s="1">
        <v>-2.0136533548242502E-2</v>
      </c>
      <c r="BI92" s="1">
        <v>-1.8935089237401299E-2</v>
      </c>
      <c r="BJ92" s="1">
        <v>-1.7709813920444101E-2</v>
      </c>
      <c r="BK92" s="1">
        <v>-1.6487372371647799E-2</v>
      </c>
      <c r="BL92" s="1">
        <v>0</v>
      </c>
      <c r="BM92" s="1">
        <v>0</v>
      </c>
      <c r="BN92" s="1">
        <v>0</v>
      </c>
      <c r="BO92" s="1">
        <v>0</v>
      </c>
      <c r="BP92" s="1">
        <v>0</v>
      </c>
      <c r="BQ92" s="1">
        <v>0</v>
      </c>
      <c r="BR92" s="1">
        <v>0</v>
      </c>
      <c r="BS92" s="1">
        <v>0</v>
      </c>
      <c r="BT92" s="1">
        <v>0</v>
      </c>
      <c r="BU92" s="1">
        <v>0</v>
      </c>
      <c r="BV92" s="1">
        <v>0</v>
      </c>
      <c r="BW92" s="1">
        <v>0</v>
      </c>
      <c r="BX92" s="1">
        <v>0</v>
      </c>
      <c r="BY92" s="1">
        <v>0</v>
      </c>
      <c r="BZ92" s="1">
        <v>0</v>
      </c>
      <c r="CA92" s="1">
        <v>0</v>
      </c>
      <c r="CB92" s="1">
        <v>0</v>
      </c>
      <c r="CC92" s="1">
        <v>0</v>
      </c>
      <c r="CD92" s="1">
        <v>0</v>
      </c>
      <c r="CE92" s="1">
        <v>0</v>
      </c>
      <c r="CF92" s="1">
        <v>0</v>
      </c>
      <c r="CG92" s="1">
        <v>0</v>
      </c>
      <c r="CH92" s="1">
        <v>0</v>
      </c>
      <c r="CI92" s="1">
        <v>0</v>
      </c>
      <c r="CJ92" s="1">
        <v>0</v>
      </c>
      <c r="CK92" s="1">
        <v>0</v>
      </c>
      <c r="CL92" s="1">
        <v>0</v>
      </c>
      <c r="CM92" s="1">
        <v>0</v>
      </c>
      <c r="CN92" s="1">
        <v>0</v>
      </c>
      <c r="CO92" s="1">
        <v>0</v>
      </c>
      <c r="CP92" s="1">
        <v>0</v>
      </c>
      <c r="CQ92" s="1">
        <v>0</v>
      </c>
      <c r="CR92" s="1">
        <v>0</v>
      </c>
      <c r="CS92" s="1">
        <v>0</v>
      </c>
      <c r="CT92" s="1">
        <v>0</v>
      </c>
      <c r="CU92" s="1">
        <v>0</v>
      </c>
      <c r="CV92" s="1">
        <v>0</v>
      </c>
      <c r="CW92" s="1">
        <v>0</v>
      </c>
      <c r="CX92" s="1">
        <v>0</v>
      </c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  <c r="DZ92" s="1"/>
      <c r="EA92" s="1"/>
      <c r="EB92" s="1"/>
      <c r="EC92" s="1"/>
      <c r="ED92" s="1"/>
      <c r="EE92" s="1"/>
      <c r="EF92" s="1"/>
      <c r="EG92" s="1"/>
      <c r="EH92" s="1"/>
      <c r="EI92" s="1"/>
      <c r="EJ92" s="1"/>
      <c r="EK92" s="1"/>
      <c r="EL92" s="1"/>
      <c r="EM92" s="1"/>
      <c r="EN92" s="1"/>
      <c r="EO92" s="1"/>
      <c r="EP92" s="1"/>
      <c r="EQ92" s="1"/>
      <c r="ER92" s="1"/>
      <c r="ES92" s="1"/>
      <c r="ET92" s="1"/>
      <c r="EU92" s="1"/>
      <c r="EV92" s="1"/>
      <c r="EW92" s="1"/>
      <c r="EX92" s="1"/>
      <c r="EY92" s="1"/>
      <c r="EZ92" s="1"/>
      <c r="FA92" s="1"/>
      <c r="FB92" s="1"/>
      <c r="FC92" s="1"/>
      <c r="FD92" s="1"/>
      <c r="FE92" s="1"/>
      <c r="FF92" s="1"/>
      <c r="FG92" s="1"/>
      <c r="FH92" s="1"/>
      <c r="FI92" s="1"/>
      <c r="FJ92" s="1"/>
      <c r="FK92" s="1"/>
      <c r="FL92" s="1"/>
      <c r="FM92" s="1"/>
      <c r="FN92" s="1"/>
      <c r="FO92" s="1"/>
      <c r="FP92" s="1"/>
      <c r="FQ92" s="1"/>
      <c r="FR92" s="1"/>
      <c r="FS92" s="1"/>
      <c r="FT92" s="1"/>
      <c r="FU92" s="1"/>
      <c r="FV92" s="1"/>
      <c r="FW92" s="1"/>
      <c r="FX92" s="1"/>
      <c r="FY92" s="1"/>
      <c r="FZ92" s="1"/>
      <c r="GA92" s="1"/>
      <c r="GB92" s="1"/>
      <c r="GC92" s="1"/>
      <c r="GD92" s="1"/>
      <c r="GE92" s="1"/>
      <c r="GF92" s="1"/>
      <c r="GG92" s="1"/>
      <c r="GH92" s="1"/>
      <c r="GI92" s="1"/>
      <c r="GJ92" s="1"/>
      <c r="GK92" s="1"/>
      <c r="GL92" s="1"/>
      <c r="GM92" s="1"/>
      <c r="GN92" s="1"/>
      <c r="GO92" s="1"/>
      <c r="GP92" s="1"/>
      <c r="GQ92" s="1"/>
      <c r="GR92" s="1"/>
      <c r="GS92" s="1"/>
    </row>
    <row r="93" spans="1:201">
      <c r="A93" s="3">
        <v>0.98399999999999999</v>
      </c>
      <c r="B93" s="1">
        <v>0</v>
      </c>
      <c r="C93" s="1">
        <v>0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0</v>
      </c>
      <c r="P93" s="1">
        <v>0</v>
      </c>
      <c r="Q93" s="1">
        <v>0</v>
      </c>
      <c r="R93" s="1">
        <v>0</v>
      </c>
      <c r="S93" s="1">
        <v>0</v>
      </c>
      <c r="T93" s="1">
        <v>0</v>
      </c>
      <c r="U93" s="1">
        <v>0</v>
      </c>
      <c r="V93" s="1">
        <v>0</v>
      </c>
      <c r="W93" s="1">
        <v>0</v>
      </c>
      <c r="X93" s="1">
        <v>0</v>
      </c>
      <c r="Y93" s="1">
        <v>0</v>
      </c>
      <c r="Z93" s="1">
        <v>0</v>
      </c>
      <c r="AA93" s="1">
        <v>0</v>
      </c>
      <c r="AB93" s="1">
        <v>0</v>
      </c>
      <c r="AC93" s="1">
        <v>0</v>
      </c>
      <c r="AD93" s="1">
        <v>0</v>
      </c>
      <c r="AE93" s="1">
        <v>0</v>
      </c>
      <c r="AF93" s="1">
        <v>0</v>
      </c>
      <c r="AG93" s="1">
        <v>0</v>
      </c>
      <c r="AH93" s="1">
        <v>0</v>
      </c>
      <c r="AI93" s="1">
        <v>0</v>
      </c>
      <c r="AJ93" s="1">
        <v>0</v>
      </c>
      <c r="AK93" s="1">
        <v>0</v>
      </c>
      <c r="AL93" s="1">
        <v>0</v>
      </c>
      <c r="AM93" s="1">
        <v>0</v>
      </c>
      <c r="AN93" s="1">
        <v>0</v>
      </c>
      <c r="AO93" s="1">
        <v>0</v>
      </c>
      <c r="AP93" s="1">
        <v>0</v>
      </c>
      <c r="AQ93" s="1">
        <v>0</v>
      </c>
      <c r="AR93" s="1">
        <v>0</v>
      </c>
      <c r="AS93" s="1">
        <v>-1.6002517096540901E-2</v>
      </c>
      <c r="AT93" s="1">
        <v>-1.6710167015685399E-2</v>
      </c>
      <c r="AU93" s="1">
        <v>-1.7346995089571701E-2</v>
      </c>
      <c r="AV93" s="1">
        <v>-1.7895451796412502E-2</v>
      </c>
      <c r="AW93" s="1">
        <v>-1.8339855666946198E-2</v>
      </c>
      <c r="AX93" s="1">
        <v>-1.8667164517944101E-2</v>
      </c>
      <c r="AY93" s="1">
        <v>-1.88675947297644E-2</v>
      </c>
      <c r="AZ93" s="1">
        <v>-1.8935089237401299E-2</v>
      </c>
      <c r="BA93" s="1">
        <v>-1.88675947297644E-2</v>
      </c>
      <c r="BB93" s="1">
        <v>-1.8667164517944101E-2</v>
      </c>
      <c r="BC93" s="1">
        <v>-1.8339855666946198E-2</v>
      </c>
      <c r="BD93" s="1">
        <v>-1.7895451796412502E-2</v>
      </c>
      <c r="BE93" s="1">
        <v>-1.7346995089571701E-2</v>
      </c>
      <c r="BF93" s="1">
        <v>-1.6710167015723899E-2</v>
      </c>
      <c r="BG93" s="1">
        <v>-1.6002517096540901E-2</v>
      </c>
      <c r="BH93" s="1">
        <v>0</v>
      </c>
      <c r="BI93" s="1">
        <v>0</v>
      </c>
      <c r="BJ93" s="1">
        <v>0</v>
      </c>
      <c r="BK93" s="1">
        <v>0</v>
      </c>
      <c r="BL93" s="1">
        <v>0</v>
      </c>
      <c r="BM93" s="1">
        <v>0</v>
      </c>
      <c r="BN93" s="1">
        <v>0</v>
      </c>
      <c r="BO93" s="1">
        <v>0</v>
      </c>
      <c r="BP93" s="1">
        <v>0</v>
      </c>
      <c r="BQ93" s="1">
        <v>0</v>
      </c>
      <c r="BR93" s="1">
        <v>0</v>
      </c>
      <c r="BS93" s="1">
        <v>0</v>
      </c>
      <c r="BT93" s="1">
        <v>0</v>
      </c>
      <c r="BU93" s="1">
        <v>0</v>
      </c>
      <c r="BV93" s="1">
        <v>0</v>
      </c>
      <c r="BW93" s="1">
        <v>0</v>
      </c>
      <c r="BX93" s="1">
        <v>0</v>
      </c>
      <c r="BY93" s="1">
        <v>0</v>
      </c>
      <c r="BZ93" s="1">
        <v>0</v>
      </c>
      <c r="CA93" s="1">
        <v>0</v>
      </c>
      <c r="CB93" s="1">
        <v>0</v>
      </c>
      <c r="CC93" s="1">
        <v>0</v>
      </c>
      <c r="CD93" s="1">
        <v>0</v>
      </c>
      <c r="CE93" s="1">
        <v>0</v>
      </c>
      <c r="CF93" s="1">
        <v>0</v>
      </c>
      <c r="CG93" s="1">
        <v>0</v>
      </c>
      <c r="CH93" s="1">
        <v>0</v>
      </c>
      <c r="CI93" s="1">
        <v>0</v>
      </c>
      <c r="CJ93" s="1">
        <v>0</v>
      </c>
      <c r="CK93" s="1">
        <v>0</v>
      </c>
      <c r="CL93" s="1">
        <v>0</v>
      </c>
      <c r="CM93" s="1">
        <v>0</v>
      </c>
      <c r="CN93" s="1">
        <v>0</v>
      </c>
      <c r="CO93" s="1">
        <v>0</v>
      </c>
      <c r="CP93" s="1">
        <v>0</v>
      </c>
      <c r="CQ93" s="1">
        <v>0</v>
      </c>
      <c r="CR93" s="1">
        <v>0</v>
      </c>
      <c r="CS93" s="1">
        <v>0</v>
      </c>
      <c r="CT93" s="1">
        <v>0</v>
      </c>
      <c r="CU93" s="1">
        <v>0</v>
      </c>
      <c r="CV93" s="1">
        <v>0</v>
      </c>
      <c r="CW93" s="1">
        <v>0</v>
      </c>
      <c r="CX93" s="1">
        <v>0</v>
      </c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1"/>
      <c r="DZ93" s="1"/>
      <c r="EA93" s="1"/>
      <c r="EB93" s="1"/>
      <c r="EC93" s="1"/>
      <c r="ED93" s="1"/>
      <c r="EE93" s="1"/>
      <c r="EF93" s="1"/>
      <c r="EG93" s="1"/>
      <c r="EH93" s="1"/>
      <c r="EI93" s="1"/>
      <c r="EJ93" s="1"/>
      <c r="EK93" s="1"/>
      <c r="EL93" s="1"/>
      <c r="EM93" s="1"/>
      <c r="EN93" s="1"/>
      <c r="EO93" s="1"/>
      <c r="EP93" s="1"/>
      <c r="EQ93" s="1"/>
      <c r="ER93" s="1"/>
      <c r="ES93" s="1"/>
      <c r="ET93" s="1"/>
      <c r="EU93" s="1"/>
      <c r="EV93" s="1"/>
      <c r="EW93" s="1"/>
      <c r="EX93" s="1"/>
      <c r="EY93" s="1"/>
      <c r="EZ93" s="1"/>
      <c r="FA93" s="1"/>
      <c r="FB93" s="1"/>
      <c r="FC93" s="1"/>
      <c r="FD93" s="1"/>
      <c r="FE93" s="1"/>
      <c r="FF93" s="1"/>
      <c r="FG93" s="1"/>
      <c r="FH93" s="1"/>
      <c r="FI93" s="1"/>
      <c r="FJ93" s="1"/>
      <c r="FK93" s="1"/>
      <c r="FL93" s="1"/>
      <c r="FM93" s="1"/>
      <c r="FN93" s="1"/>
      <c r="FO93" s="1"/>
      <c r="FP93" s="1"/>
      <c r="FQ93" s="1"/>
      <c r="FR93" s="1"/>
      <c r="FS93" s="1"/>
      <c r="FT93" s="1"/>
      <c r="FU93" s="1"/>
      <c r="FV93" s="1"/>
      <c r="FW93" s="1"/>
      <c r="FX93" s="1"/>
      <c r="FY93" s="1"/>
      <c r="FZ93" s="1"/>
      <c r="GA93" s="1"/>
      <c r="GB93" s="1"/>
      <c r="GC93" s="1"/>
      <c r="GD93" s="1"/>
      <c r="GE93" s="1"/>
      <c r="GF93" s="1"/>
      <c r="GG93" s="1"/>
      <c r="GH93" s="1"/>
      <c r="GI93" s="1"/>
      <c r="GJ93" s="1"/>
      <c r="GK93" s="1"/>
      <c r="GL93" s="1"/>
      <c r="GM93" s="1"/>
      <c r="GN93" s="1"/>
      <c r="GO93" s="1"/>
      <c r="GP93" s="1"/>
      <c r="GQ93" s="1"/>
      <c r="GR93" s="1"/>
      <c r="GS93" s="1"/>
    </row>
    <row r="94" spans="1:201">
      <c r="A94" s="3">
        <v>1.008</v>
      </c>
      <c r="B94" s="1">
        <v>0</v>
      </c>
      <c r="C94" s="1">
        <v>0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  <c r="Q94" s="1">
        <v>0</v>
      </c>
      <c r="R94" s="1">
        <v>0</v>
      </c>
      <c r="S94" s="1">
        <v>0</v>
      </c>
      <c r="T94" s="1">
        <v>0</v>
      </c>
      <c r="U94" s="1">
        <v>0</v>
      </c>
      <c r="V94" s="1">
        <v>0</v>
      </c>
      <c r="W94" s="1">
        <v>0</v>
      </c>
      <c r="X94" s="1">
        <v>0</v>
      </c>
      <c r="Y94" s="1">
        <v>0</v>
      </c>
      <c r="Z94" s="1">
        <v>0</v>
      </c>
      <c r="AA94" s="1">
        <v>0</v>
      </c>
      <c r="AB94" s="1">
        <v>0</v>
      </c>
      <c r="AC94" s="1">
        <v>0</v>
      </c>
      <c r="AD94" s="1">
        <v>0</v>
      </c>
      <c r="AE94" s="1">
        <v>0</v>
      </c>
      <c r="AF94" s="1">
        <v>0</v>
      </c>
      <c r="AG94" s="1">
        <v>0</v>
      </c>
      <c r="AH94" s="1">
        <v>0</v>
      </c>
      <c r="AI94" s="1">
        <v>0</v>
      </c>
      <c r="AJ94" s="1">
        <v>0</v>
      </c>
      <c r="AK94" s="1">
        <v>0</v>
      </c>
      <c r="AL94" s="1">
        <v>0</v>
      </c>
      <c r="AM94" s="1">
        <v>0</v>
      </c>
      <c r="AN94" s="1">
        <v>0</v>
      </c>
      <c r="AO94" s="1">
        <v>0</v>
      </c>
      <c r="AP94" s="1">
        <v>0</v>
      </c>
      <c r="AQ94" s="1">
        <v>0</v>
      </c>
      <c r="AR94" s="1">
        <v>0</v>
      </c>
      <c r="AS94" s="1">
        <v>0</v>
      </c>
      <c r="AT94" s="1">
        <v>0</v>
      </c>
      <c r="AU94" s="1">
        <v>0</v>
      </c>
      <c r="AV94" s="1">
        <v>0</v>
      </c>
      <c r="AW94" s="1">
        <v>0</v>
      </c>
      <c r="AX94" s="1">
        <v>0</v>
      </c>
      <c r="AY94" s="1">
        <v>0</v>
      </c>
      <c r="AZ94" s="1">
        <v>0</v>
      </c>
      <c r="BA94" s="1">
        <v>0</v>
      </c>
      <c r="BB94" s="1">
        <v>0</v>
      </c>
      <c r="BC94" s="1">
        <v>0</v>
      </c>
      <c r="BD94" s="1">
        <v>0</v>
      </c>
      <c r="BE94" s="1">
        <v>0</v>
      </c>
      <c r="BF94" s="1">
        <v>0</v>
      </c>
      <c r="BG94" s="1">
        <v>0</v>
      </c>
      <c r="BH94" s="1">
        <v>0</v>
      </c>
      <c r="BI94" s="1">
        <v>0</v>
      </c>
      <c r="BJ94" s="1">
        <v>0</v>
      </c>
      <c r="BK94" s="1">
        <v>0</v>
      </c>
      <c r="BL94" s="1">
        <v>0</v>
      </c>
      <c r="BM94" s="1">
        <v>0</v>
      </c>
      <c r="BN94" s="1">
        <v>0</v>
      </c>
      <c r="BO94" s="1">
        <v>0</v>
      </c>
      <c r="BP94" s="1">
        <v>0</v>
      </c>
      <c r="BQ94" s="1">
        <v>0</v>
      </c>
      <c r="BR94" s="1">
        <v>0</v>
      </c>
      <c r="BS94" s="1">
        <v>0</v>
      </c>
      <c r="BT94" s="1">
        <v>0</v>
      </c>
      <c r="BU94" s="1">
        <v>0</v>
      </c>
      <c r="BV94" s="1">
        <v>0</v>
      </c>
      <c r="BW94" s="1">
        <v>0</v>
      </c>
      <c r="BX94" s="1">
        <v>0</v>
      </c>
      <c r="BY94" s="1">
        <v>0</v>
      </c>
      <c r="BZ94" s="1">
        <v>0</v>
      </c>
      <c r="CA94" s="1">
        <v>0</v>
      </c>
      <c r="CB94" s="1">
        <v>0</v>
      </c>
      <c r="CC94" s="1">
        <v>0</v>
      </c>
      <c r="CD94" s="1">
        <v>0</v>
      </c>
      <c r="CE94" s="1">
        <v>0</v>
      </c>
      <c r="CF94" s="1">
        <v>0</v>
      </c>
      <c r="CG94" s="1">
        <v>0</v>
      </c>
      <c r="CH94" s="1">
        <v>0</v>
      </c>
      <c r="CI94" s="1">
        <v>0</v>
      </c>
      <c r="CJ94" s="1">
        <v>0</v>
      </c>
      <c r="CK94" s="1">
        <v>0</v>
      </c>
      <c r="CL94" s="1">
        <v>0</v>
      </c>
      <c r="CM94" s="1">
        <v>0</v>
      </c>
      <c r="CN94" s="1">
        <v>0</v>
      </c>
      <c r="CO94" s="1">
        <v>0</v>
      </c>
      <c r="CP94" s="1">
        <v>0</v>
      </c>
      <c r="CQ94" s="1">
        <v>0</v>
      </c>
      <c r="CR94" s="1">
        <v>0</v>
      </c>
      <c r="CS94" s="1">
        <v>0</v>
      </c>
      <c r="CT94" s="1">
        <v>0</v>
      </c>
      <c r="CU94" s="1">
        <v>0</v>
      </c>
      <c r="CV94" s="1">
        <v>0</v>
      </c>
      <c r="CW94" s="1">
        <v>0</v>
      </c>
      <c r="CX94" s="1">
        <v>0</v>
      </c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1"/>
      <c r="DZ94" s="1"/>
      <c r="EA94" s="1"/>
      <c r="EB94" s="1"/>
      <c r="EC94" s="1"/>
      <c r="ED94" s="1"/>
      <c r="EE94" s="1"/>
      <c r="EF94" s="1"/>
      <c r="EG94" s="1"/>
      <c r="EH94" s="1"/>
      <c r="EI94" s="1"/>
      <c r="EJ94" s="1"/>
      <c r="EK94" s="1"/>
      <c r="EL94" s="1"/>
      <c r="EM94" s="1"/>
      <c r="EN94" s="1"/>
      <c r="EO94" s="1"/>
      <c r="EP94" s="1"/>
      <c r="EQ94" s="1"/>
      <c r="ER94" s="1"/>
      <c r="ES94" s="1"/>
      <c r="ET94" s="1"/>
      <c r="EU94" s="1"/>
      <c r="EV94" s="1"/>
      <c r="EW94" s="1"/>
      <c r="EX94" s="1"/>
      <c r="EY94" s="1"/>
      <c r="EZ94" s="1"/>
      <c r="FA94" s="1"/>
      <c r="FB94" s="1"/>
      <c r="FC94" s="1"/>
      <c r="FD94" s="1"/>
      <c r="FE94" s="1"/>
      <c r="FF94" s="1"/>
      <c r="FG94" s="1"/>
      <c r="FH94" s="1"/>
      <c r="FI94" s="1"/>
      <c r="FJ94" s="1"/>
      <c r="FK94" s="1"/>
      <c r="FL94" s="1"/>
      <c r="FM94" s="1"/>
      <c r="FN94" s="1"/>
      <c r="FO94" s="1"/>
      <c r="FP94" s="1"/>
      <c r="FQ94" s="1"/>
      <c r="FR94" s="1"/>
      <c r="FS94" s="1"/>
      <c r="FT94" s="1"/>
      <c r="FU94" s="1"/>
      <c r="FV94" s="1"/>
      <c r="FW94" s="1"/>
      <c r="FX94" s="1"/>
      <c r="FY94" s="1"/>
      <c r="FZ94" s="1"/>
      <c r="GA94" s="1"/>
      <c r="GB94" s="1"/>
      <c r="GC94" s="1"/>
      <c r="GD94" s="1"/>
      <c r="GE94" s="1"/>
      <c r="GF94" s="1"/>
      <c r="GG94" s="1"/>
      <c r="GH94" s="1"/>
      <c r="GI94" s="1"/>
      <c r="GJ94" s="1"/>
      <c r="GK94" s="1"/>
      <c r="GL94" s="1"/>
      <c r="GM94" s="1"/>
      <c r="GN94" s="1"/>
      <c r="GO94" s="1"/>
      <c r="GP94" s="1"/>
      <c r="GQ94" s="1"/>
      <c r="GR94" s="1"/>
      <c r="GS94" s="1"/>
    </row>
    <row r="95" spans="1:201">
      <c r="A95" s="3">
        <v>1.032</v>
      </c>
      <c r="B95" s="1">
        <v>0</v>
      </c>
      <c r="C95" s="1">
        <v>0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0</v>
      </c>
      <c r="P95" s="1">
        <v>0</v>
      </c>
      <c r="Q95" s="1">
        <v>0</v>
      </c>
      <c r="R95" s="1">
        <v>0</v>
      </c>
      <c r="S95" s="1">
        <v>0</v>
      </c>
      <c r="T95" s="1">
        <v>0</v>
      </c>
      <c r="U95" s="1">
        <v>0</v>
      </c>
      <c r="V95" s="1">
        <v>0</v>
      </c>
      <c r="W95" s="1">
        <v>0</v>
      </c>
      <c r="X95" s="1">
        <v>0</v>
      </c>
      <c r="Y95" s="1">
        <v>0</v>
      </c>
      <c r="Z95" s="1">
        <v>0</v>
      </c>
      <c r="AA95" s="1">
        <v>0</v>
      </c>
      <c r="AB95" s="1">
        <v>0</v>
      </c>
      <c r="AC95" s="1">
        <v>0</v>
      </c>
      <c r="AD95" s="1">
        <v>0</v>
      </c>
      <c r="AE95" s="1">
        <v>0</v>
      </c>
      <c r="AF95" s="1">
        <v>0</v>
      </c>
      <c r="AG95" s="1">
        <v>0</v>
      </c>
      <c r="AH95" s="1">
        <v>0</v>
      </c>
      <c r="AI95" s="1">
        <v>0</v>
      </c>
      <c r="AJ95" s="1">
        <v>0</v>
      </c>
      <c r="AK95" s="1">
        <v>0</v>
      </c>
      <c r="AL95" s="1">
        <v>0</v>
      </c>
      <c r="AM95" s="1">
        <v>0</v>
      </c>
      <c r="AN95" s="1">
        <v>0</v>
      </c>
      <c r="AO95" s="1">
        <v>0</v>
      </c>
      <c r="AP95" s="1">
        <v>0</v>
      </c>
      <c r="AQ95" s="1">
        <v>0</v>
      </c>
      <c r="AR95" s="1">
        <v>0</v>
      </c>
      <c r="AS95" s="1">
        <v>0</v>
      </c>
      <c r="AT95" s="1">
        <v>0</v>
      </c>
      <c r="AU95" s="1">
        <v>0</v>
      </c>
      <c r="AV95" s="1">
        <v>0</v>
      </c>
      <c r="AW95" s="1">
        <v>0</v>
      </c>
      <c r="AX95" s="1">
        <v>0</v>
      </c>
      <c r="AY95" s="1">
        <v>0</v>
      </c>
      <c r="AZ95" s="1">
        <v>0</v>
      </c>
      <c r="BA95" s="1">
        <v>0</v>
      </c>
      <c r="BB95" s="1">
        <v>0</v>
      </c>
      <c r="BC95" s="1">
        <v>0</v>
      </c>
      <c r="BD95" s="1">
        <v>0</v>
      </c>
      <c r="BE95" s="1">
        <v>0</v>
      </c>
      <c r="BF95" s="1">
        <v>0</v>
      </c>
      <c r="BG95" s="1">
        <v>0</v>
      </c>
      <c r="BH95" s="1">
        <v>0</v>
      </c>
      <c r="BI95" s="1">
        <v>0</v>
      </c>
      <c r="BJ95" s="1">
        <v>0</v>
      </c>
      <c r="BK95" s="1">
        <v>0</v>
      </c>
      <c r="BL95" s="1">
        <v>0</v>
      </c>
      <c r="BM95" s="1">
        <v>0</v>
      </c>
      <c r="BN95" s="1">
        <v>0</v>
      </c>
      <c r="BO95" s="1">
        <v>0</v>
      </c>
      <c r="BP95" s="1">
        <v>0</v>
      </c>
      <c r="BQ95" s="1">
        <v>0</v>
      </c>
      <c r="BR95" s="1">
        <v>0</v>
      </c>
      <c r="BS95" s="1">
        <v>0</v>
      </c>
      <c r="BT95" s="1">
        <v>0</v>
      </c>
      <c r="BU95" s="1">
        <v>0</v>
      </c>
      <c r="BV95" s="1">
        <v>0</v>
      </c>
      <c r="BW95" s="1">
        <v>0</v>
      </c>
      <c r="BX95" s="1">
        <v>0</v>
      </c>
      <c r="BY95" s="1">
        <v>0</v>
      </c>
      <c r="BZ95" s="1">
        <v>0</v>
      </c>
      <c r="CA95" s="1">
        <v>0</v>
      </c>
      <c r="CB95" s="1">
        <v>0</v>
      </c>
      <c r="CC95" s="1">
        <v>0</v>
      </c>
      <c r="CD95" s="1">
        <v>0</v>
      </c>
      <c r="CE95" s="1">
        <v>0</v>
      </c>
      <c r="CF95" s="1">
        <v>0</v>
      </c>
      <c r="CG95" s="1">
        <v>0</v>
      </c>
      <c r="CH95" s="1">
        <v>0</v>
      </c>
      <c r="CI95" s="1">
        <v>0</v>
      </c>
      <c r="CJ95" s="1">
        <v>0</v>
      </c>
      <c r="CK95" s="1">
        <v>0</v>
      </c>
      <c r="CL95" s="1">
        <v>0</v>
      </c>
      <c r="CM95" s="1">
        <v>0</v>
      </c>
      <c r="CN95" s="1">
        <v>0</v>
      </c>
      <c r="CO95" s="1">
        <v>0</v>
      </c>
      <c r="CP95" s="1">
        <v>0</v>
      </c>
      <c r="CQ95" s="1">
        <v>0</v>
      </c>
      <c r="CR95" s="1">
        <v>0</v>
      </c>
      <c r="CS95" s="1">
        <v>0</v>
      </c>
      <c r="CT95" s="1">
        <v>0</v>
      </c>
      <c r="CU95" s="1">
        <v>0</v>
      </c>
      <c r="CV95" s="1">
        <v>0</v>
      </c>
      <c r="CW95" s="1">
        <v>0</v>
      </c>
      <c r="CX95" s="1">
        <v>0</v>
      </c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1"/>
      <c r="DZ95" s="1"/>
      <c r="EA95" s="1"/>
      <c r="EB95" s="1"/>
      <c r="EC95" s="1"/>
      <c r="ED95" s="1"/>
      <c r="EE95" s="1"/>
      <c r="EF95" s="1"/>
      <c r="EG95" s="1"/>
      <c r="EH95" s="1"/>
      <c r="EI95" s="1"/>
      <c r="EJ95" s="1"/>
      <c r="EK95" s="1"/>
      <c r="EL95" s="1"/>
      <c r="EM95" s="1"/>
      <c r="EN95" s="1"/>
      <c r="EO95" s="1"/>
      <c r="EP95" s="1"/>
      <c r="EQ95" s="1"/>
      <c r="ER95" s="1"/>
      <c r="ES95" s="1"/>
      <c r="ET95" s="1"/>
      <c r="EU95" s="1"/>
      <c r="EV95" s="1"/>
      <c r="EW95" s="1"/>
      <c r="EX95" s="1"/>
      <c r="EY95" s="1"/>
      <c r="EZ95" s="1"/>
      <c r="FA95" s="1"/>
      <c r="FB95" s="1"/>
      <c r="FC95" s="1"/>
      <c r="FD95" s="1"/>
      <c r="FE95" s="1"/>
      <c r="FF95" s="1"/>
      <c r="FG95" s="1"/>
      <c r="FH95" s="1"/>
      <c r="FI95" s="1"/>
      <c r="FJ95" s="1"/>
      <c r="FK95" s="1"/>
      <c r="FL95" s="1"/>
      <c r="FM95" s="1"/>
      <c r="FN95" s="1"/>
      <c r="FO95" s="1"/>
      <c r="FP95" s="1"/>
      <c r="FQ95" s="1"/>
      <c r="FR95" s="1"/>
      <c r="FS95" s="1"/>
      <c r="FT95" s="1"/>
      <c r="FU95" s="1"/>
      <c r="FV95" s="1"/>
      <c r="FW95" s="1"/>
      <c r="FX95" s="1"/>
      <c r="FY95" s="1"/>
      <c r="FZ95" s="1"/>
      <c r="GA95" s="1"/>
      <c r="GB95" s="1"/>
      <c r="GC95" s="1"/>
      <c r="GD95" s="1"/>
      <c r="GE95" s="1"/>
      <c r="GF95" s="1"/>
      <c r="GG95" s="1"/>
      <c r="GH95" s="1"/>
      <c r="GI95" s="1"/>
      <c r="GJ95" s="1"/>
      <c r="GK95" s="1"/>
      <c r="GL95" s="1"/>
      <c r="GM95" s="1"/>
      <c r="GN95" s="1"/>
      <c r="GO95" s="1"/>
      <c r="GP95" s="1"/>
      <c r="GQ95" s="1"/>
      <c r="GR95" s="1"/>
      <c r="GS95" s="1"/>
    </row>
    <row r="96" spans="1:201">
      <c r="A96" s="3">
        <v>1.056</v>
      </c>
      <c r="B96" s="1">
        <v>0</v>
      </c>
      <c r="C96" s="1">
        <v>0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0</v>
      </c>
      <c r="P96" s="1">
        <v>0</v>
      </c>
      <c r="Q96" s="1">
        <v>0</v>
      </c>
      <c r="R96" s="1">
        <v>0</v>
      </c>
      <c r="S96" s="1">
        <v>0</v>
      </c>
      <c r="T96" s="1">
        <v>0</v>
      </c>
      <c r="U96" s="1">
        <v>0</v>
      </c>
      <c r="V96" s="1">
        <v>0</v>
      </c>
      <c r="W96" s="1">
        <v>0</v>
      </c>
      <c r="X96" s="1">
        <v>0</v>
      </c>
      <c r="Y96" s="1">
        <v>0</v>
      </c>
      <c r="Z96" s="1">
        <v>0</v>
      </c>
      <c r="AA96" s="1">
        <v>0</v>
      </c>
      <c r="AB96" s="1">
        <v>0</v>
      </c>
      <c r="AC96" s="1">
        <v>0</v>
      </c>
      <c r="AD96" s="1">
        <v>0</v>
      </c>
      <c r="AE96" s="1">
        <v>0</v>
      </c>
      <c r="AF96" s="1">
        <v>0</v>
      </c>
      <c r="AG96" s="1">
        <v>0</v>
      </c>
      <c r="AH96" s="1">
        <v>0</v>
      </c>
      <c r="AI96" s="1">
        <v>0</v>
      </c>
      <c r="AJ96" s="1">
        <v>0</v>
      </c>
      <c r="AK96" s="1">
        <v>0</v>
      </c>
      <c r="AL96" s="1">
        <v>0</v>
      </c>
      <c r="AM96" s="1">
        <v>0</v>
      </c>
      <c r="AN96" s="1">
        <v>0</v>
      </c>
      <c r="AO96" s="1">
        <v>0</v>
      </c>
      <c r="AP96" s="1">
        <v>0</v>
      </c>
      <c r="AQ96" s="1">
        <v>0</v>
      </c>
      <c r="AR96" s="1">
        <v>0</v>
      </c>
      <c r="AS96" s="1">
        <v>0</v>
      </c>
      <c r="AT96" s="1">
        <v>0</v>
      </c>
      <c r="AU96" s="1">
        <v>0</v>
      </c>
      <c r="AV96" s="1">
        <v>0</v>
      </c>
      <c r="AW96" s="1">
        <v>0</v>
      </c>
      <c r="AX96" s="1">
        <v>0</v>
      </c>
      <c r="AY96" s="1">
        <v>0</v>
      </c>
      <c r="AZ96" s="1">
        <v>0</v>
      </c>
      <c r="BA96" s="1">
        <v>0</v>
      </c>
      <c r="BB96" s="1">
        <v>0</v>
      </c>
      <c r="BC96" s="1">
        <v>0</v>
      </c>
      <c r="BD96" s="1">
        <v>0</v>
      </c>
      <c r="BE96" s="1">
        <v>0</v>
      </c>
      <c r="BF96" s="1">
        <v>0</v>
      </c>
      <c r="BG96" s="1">
        <v>0</v>
      </c>
      <c r="BH96" s="1">
        <v>0</v>
      </c>
      <c r="BI96" s="1">
        <v>0</v>
      </c>
      <c r="BJ96" s="1">
        <v>0</v>
      </c>
      <c r="BK96" s="1">
        <v>0</v>
      </c>
      <c r="BL96" s="1">
        <v>0</v>
      </c>
      <c r="BM96" s="1">
        <v>0</v>
      </c>
      <c r="BN96" s="1">
        <v>0</v>
      </c>
      <c r="BO96" s="1">
        <v>0</v>
      </c>
      <c r="BP96" s="1">
        <v>0</v>
      </c>
      <c r="BQ96" s="1">
        <v>0</v>
      </c>
      <c r="BR96" s="1">
        <v>0</v>
      </c>
      <c r="BS96" s="1">
        <v>0</v>
      </c>
      <c r="BT96" s="1">
        <v>0</v>
      </c>
      <c r="BU96" s="1">
        <v>0</v>
      </c>
      <c r="BV96" s="1">
        <v>0</v>
      </c>
      <c r="BW96" s="1">
        <v>0</v>
      </c>
      <c r="BX96" s="1">
        <v>0</v>
      </c>
      <c r="BY96" s="1">
        <v>0</v>
      </c>
      <c r="BZ96" s="1">
        <v>0</v>
      </c>
      <c r="CA96" s="1">
        <v>0</v>
      </c>
      <c r="CB96" s="1">
        <v>0</v>
      </c>
      <c r="CC96" s="1">
        <v>0</v>
      </c>
      <c r="CD96" s="1">
        <v>0</v>
      </c>
      <c r="CE96" s="1">
        <v>0</v>
      </c>
      <c r="CF96" s="1">
        <v>0</v>
      </c>
      <c r="CG96" s="1">
        <v>0</v>
      </c>
      <c r="CH96" s="1">
        <v>0</v>
      </c>
      <c r="CI96" s="1">
        <v>0</v>
      </c>
      <c r="CJ96" s="1">
        <v>0</v>
      </c>
      <c r="CK96" s="1">
        <v>0</v>
      </c>
      <c r="CL96" s="1">
        <v>0</v>
      </c>
      <c r="CM96" s="1">
        <v>0</v>
      </c>
      <c r="CN96" s="1">
        <v>0</v>
      </c>
      <c r="CO96" s="1">
        <v>0</v>
      </c>
      <c r="CP96" s="1">
        <v>0</v>
      </c>
      <c r="CQ96" s="1">
        <v>0</v>
      </c>
      <c r="CR96" s="1">
        <v>0</v>
      </c>
      <c r="CS96" s="1">
        <v>0</v>
      </c>
      <c r="CT96" s="1">
        <v>0</v>
      </c>
      <c r="CU96" s="1">
        <v>0</v>
      </c>
      <c r="CV96" s="1">
        <v>0</v>
      </c>
      <c r="CW96" s="1">
        <v>0</v>
      </c>
      <c r="CX96" s="1">
        <v>0</v>
      </c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  <c r="DY96" s="1"/>
      <c r="DZ96" s="1"/>
      <c r="EA96" s="1"/>
      <c r="EB96" s="1"/>
      <c r="EC96" s="1"/>
      <c r="ED96" s="1"/>
      <c r="EE96" s="1"/>
      <c r="EF96" s="1"/>
      <c r="EG96" s="1"/>
      <c r="EH96" s="1"/>
      <c r="EI96" s="1"/>
      <c r="EJ96" s="1"/>
      <c r="EK96" s="1"/>
      <c r="EL96" s="1"/>
      <c r="EM96" s="1"/>
      <c r="EN96" s="1"/>
      <c r="EO96" s="1"/>
      <c r="EP96" s="1"/>
      <c r="EQ96" s="1"/>
      <c r="ER96" s="1"/>
      <c r="ES96" s="1"/>
      <c r="ET96" s="1"/>
      <c r="EU96" s="1"/>
      <c r="EV96" s="1"/>
      <c r="EW96" s="1"/>
      <c r="EX96" s="1"/>
      <c r="EY96" s="1"/>
      <c r="EZ96" s="1"/>
      <c r="FA96" s="1"/>
      <c r="FB96" s="1"/>
      <c r="FC96" s="1"/>
      <c r="FD96" s="1"/>
      <c r="FE96" s="1"/>
      <c r="FF96" s="1"/>
      <c r="FG96" s="1"/>
      <c r="FH96" s="1"/>
      <c r="FI96" s="1"/>
      <c r="FJ96" s="1"/>
      <c r="FK96" s="1"/>
      <c r="FL96" s="1"/>
      <c r="FM96" s="1"/>
      <c r="FN96" s="1"/>
      <c r="FO96" s="1"/>
      <c r="FP96" s="1"/>
      <c r="FQ96" s="1"/>
      <c r="FR96" s="1"/>
      <c r="FS96" s="1"/>
      <c r="FT96" s="1"/>
      <c r="FU96" s="1"/>
      <c r="FV96" s="1"/>
      <c r="FW96" s="1"/>
      <c r="FX96" s="1"/>
      <c r="FY96" s="1"/>
      <c r="FZ96" s="1"/>
      <c r="GA96" s="1"/>
      <c r="GB96" s="1"/>
      <c r="GC96" s="1"/>
      <c r="GD96" s="1"/>
      <c r="GE96" s="1"/>
      <c r="GF96" s="1"/>
      <c r="GG96" s="1"/>
      <c r="GH96" s="1"/>
      <c r="GI96" s="1"/>
      <c r="GJ96" s="1"/>
      <c r="GK96" s="1"/>
      <c r="GL96" s="1"/>
      <c r="GM96" s="1"/>
      <c r="GN96" s="1"/>
      <c r="GO96" s="1"/>
      <c r="GP96" s="1"/>
      <c r="GQ96" s="1"/>
      <c r="GR96" s="1"/>
      <c r="GS96" s="1"/>
    </row>
    <row r="97" spans="1:201">
      <c r="A97" s="3">
        <v>1.08</v>
      </c>
      <c r="B97" s="1">
        <v>0</v>
      </c>
      <c r="C97" s="1">
        <v>0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  <c r="Q97" s="1">
        <v>0</v>
      </c>
      <c r="R97" s="1">
        <v>0</v>
      </c>
      <c r="S97" s="1">
        <v>0</v>
      </c>
      <c r="T97" s="1">
        <v>0</v>
      </c>
      <c r="U97" s="1">
        <v>0</v>
      </c>
      <c r="V97" s="1">
        <v>0</v>
      </c>
      <c r="W97" s="1">
        <v>0</v>
      </c>
      <c r="X97" s="1">
        <v>0</v>
      </c>
      <c r="Y97" s="1">
        <v>0</v>
      </c>
      <c r="Z97" s="1">
        <v>0</v>
      </c>
      <c r="AA97" s="1">
        <v>0</v>
      </c>
      <c r="AB97" s="1">
        <v>0</v>
      </c>
      <c r="AC97" s="1">
        <v>0</v>
      </c>
      <c r="AD97" s="1">
        <v>0</v>
      </c>
      <c r="AE97" s="1">
        <v>0</v>
      </c>
      <c r="AF97" s="1">
        <v>0</v>
      </c>
      <c r="AG97" s="1">
        <v>0</v>
      </c>
      <c r="AH97" s="1">
        <v>0</v>
      </c>
      <c r="AI97" s="1">
        <v>0</v>
      </c>
      <c r="AJ97" s="1">
        <v>0</v>
      </c>
      <c r="AK97" s="1">
        <v>0</v>
      </c>
      <c r="AL97" s="1">
        <v>0</v>
      </c>
      <c r="AM97" s="1">
        <v>0</v>
      </c>
      <c r="AN97" s="1">
        <v>0</v>
      </c>
      <c r="AO97" s="1">
        <v>0</v>
      </c>
      <c r="AP97" s="1">
        <v>0</v>
      </c>
      <c r="AQ97" s="1">
        <v>0</v>
      </c>
      <c r="AR97" s="1">
        <v>0</v>
      </c>
      <c r="AS97" s="1">
        <v>0</v>
      </c>
      <c r="AT97" s="1">
        <v>0</v>
      </c>
      <c r="AU97" s="1">
        <v>0</v>
      </c>
      <c r="AV97" s="1">
        <v>0</v>
      </c>
      <c r="AW97" s="1">
        <v>0</v>
      </c>
      <c r="AX97" s="1">
        <v>0</v>
      </c>
      <c r="AY97" s="1">
        <v>0</v>
      </c>
      <c r="AZ97" s="1">
        <v>0</v>
      </c>
      <c r="BA97" s="1">
        <v>0</v>
      </c>
      <c r="BB97" s="1">
        <v>0</v>
      </c>
      <c r="BC97" s="1">
        <v>0</v>
      </c>
      <c r="BD97" s="1">
        <v>0</v>
      </c>
      <c r="BE97" s="1">
        <v>0</v>
      </c>
      <c r="BF97" s="1">
        <v>0</v>
      </c>
      <c r="BG97" s="1">
        <v>0</v>
      </c>
      <c r="BH97" s="1">
        <v>0</v>
      </c>
      <c r="BI97" s="1">
        <v>0</v>
      </c>
      <c r="BJ97" s="1">
        <v>0</v>
      </c>
      <c r="BK97" s="1">
        <v>0</v>
      </c>
      <c r="BL97" s="1">
        <v>0</v>
      </c>
      <c r="BM97" s="1">
        <v>0</v>
      </c>
      <c r="BN97" s="1">
        <v>0</v>
      </c>
      <c r="BO97" s="1">
        <v>0</v>
      </c>
      <c r="BP97" s="1">
        <v>0</v>
      </c>
      <c r="BQ97" s="1">
        <v>0</v>
      </c>
      <c r="BR97" s="1">
        <v>0</v>
      </c>
      <c r="BS97" s="1">
        <v>0</v>
      </c>
      <c r="BT97" s="1">
        <v>0</v>
      </c>
      <c r="BU97" s="1">
        <v>0</v>
      </c>
      <c r="BV97" s="1">
        <v>0</v>
      </c>
      <c r="BW97" s="1">
        <v>0</v>
      </c>
      <c r="BX97" s="1">
        <v>0</v>
      </c>
      <c r="BY97" s="1">
        <v>0</v>
      </c>
      <c r="BZ97" s="1">
        <v>0</v>
      </c>
      <c r="CA97" s="1">
        <v>0</v>
      </c>
      <c r="CB97" s="1">
        <v>0</v>
      </c>
      <c r="CC97" s="1">
        <v>0</v>
      </c>
      <c r="CD97" s="1">
        <v>0</v>
      </c>
      <c r="CE97" s="1">
        <v>0</v>
      </c>
      <c r="CF97" s="1">
        <v>0</v>
      </c>
      <c r="CG97" s="1">
        <v>0</v>
      </c>
      <c r="CH97" s="1">
        <v>0</v>
      </c>
      <c r="CI97" s="1">
        <v>0</v>
      </c>
      <c r="CJ97" s="1">
        <v>0</v>
      </c>
      <c r="CK97" s="1">
        <v>0</v>
      </c>
      <c r="CL97" s="1">
        <v>0</v>
      </c>
      <c r="CM97" s="1">
        <v>0</v>
      </c>
      <c r="CN97" s="1">
        <v>0</v>
      </c>
      <c r="CO97" s="1">
        <v>0</v>
      </c>
      <c r="CP97" s="1">
        <v>0</v>
      </c>
      <c r="CQ97" s="1">
        <v>0</v>
      </c>
      <c r="CR97" s="1">
        <v>0</v>
      </c>
      <c r="CS97" s="1">
        <v>0</v>
      </c>
      <c r="CT97" s="1">
        <v>0</v>
      </c>
      <c r="CU97" s="1">
        <v>0</v>
      </c>
      <c r="CV97" s="1">
        <v>0</v>
      </c>
      <c r="CW97" s="1">
        <v>0</v>
      </c>
      <c r="CX97" s="1">
        <v>0</v>
      </c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1"/>
      <c r="DZ97" s="1"/>
      <c r="EA97" s="1"/>
      <c r="EB97" s="1"/>
      <c r="EC97" s="1"/>
      <c r="ED97" s="1"/>
      <c r="EE97" s="1"/>
      <c r="EF97" s="1"/>
      <c r="EG97" s="1"/>
      <c r="EH97" s="1"/>
      <c r="EI97" s="1"/>
      <c r="EJ97" s="1"/>
      <c r="EK97" s="1"/>
      <c r="EL97" s="1"/>
      <c r="EM97" s="1"/>
      <c r="EN97" s="1"/>
      <c r="EO97" s="1"/>
      <c r="EP97" s="1"/>
      <c r="EQ97" s="1"/>
      <c r="ER97" s="1"/>
      <c r="ES97" s="1"/>
      <c r="ET97" s="1"/>
      <c r="EU97" s="1"/>
      <c r="EV97" s="1"/>
      <c r="EW97" s="1"/>
      <c r="EX97" s="1"/>
      <c r="EY97" s="1"/>
      <c r="EZ97" s="1"/>
      <c r="FA97" s="1"/>
      <c r="FB97" s="1"/>
      <c r="FC97" s="1"/>
      <c r="FD97" s="1"/>
      <c r="FE97" s="1"/>
      <c r="FF97" s="1"/>
      <c r="FG97" s="1"/>
      <c r="FH97" s="1"/>
      <c r="FI97" s="1"/>
      <c r="FJ97" s="1"/>
      <c r="FK97" s="1"/>
      <c r="FL97" s="1"/>
      <c r="FM97" s="1"/>
      <c r="FN97" s="1"/>
      <c r="FO97" s="1"/>
      <c r="FP97" s="1"/>
      <c r="FQ97" s="1"/>
      <c r="FR97" s="1"/>
      <c r="FS97" s="1"/>
      <c r="FT97" s="1"/>
      <c r="FU97" s="1"/>
      <c r="FV97" s="1"/>
      <c r="FW97" s="1"/>
      <c r="FX97" s="1"/>
      <c r="FY97" s="1"/>
      <c r="FZ97" s="1"/>
      <c r="GA97" s="1"/>
      <c r="GB97" s="1"/>
      <c r="GC97" s="1"/>
      <c r="GD97" s="1"/>
      <c r="GE97" s="1"/>
      <c r="GF97" s="1"/>
      <c r="GG97" s="1"/>
      <c r="GH97" s="1"/>
      <c r="GI97" s="1"/>
      <c r="GJ97" s="1"/>
      <c r="GK97" s="1"/>
      <c r="GL97" s="1"/>
      <c r="GM97" s="1"/>
      <c r="GN97" s="1"/>
      <c r="GO97" s="1"/>
      <c r="GP97" s="1"/>
      <c r="GQ97" s="1"/>
      <c r="GR97" s="1"/>
      <c r="GS97" s="1"/>
    </row>
    <row r="98" spans="1:201">
      <c r="A98" s="3">
        <v>1.1040000000000001</v>
      </c>
      <c r="B98" s="1">
        <v>0</v>
      </c>
      <c r="C98" s="1">
        <v>0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0</v>
      </c>
      <c r="P98" s="1">
        <v>0</v>
      </c>
      <c r="Q98" s="1">
        <v>0</v>
      </c>
      <c r="R98" s="1">
        <v>0</v>
      </c>
      <c r="S98" s="1">
        <v>0</v>
      </c>
      <c r="T98" s="1">
        <v>0</v>
      </c>
      <c r="U98" s="1">
        <v>0</v>
      </c>
      <c r="V98" s="1">
        <v>0</v>
      </c>
      <c r="W98" s="1">
        <v>0</v>
      </c>
      <c r="X98" s="1">
        <v>0</v>
      </c>
      <c r="Y98" s="1">
        <v>0</v>
      </c>
      <c r="Z98" s="1">
        <v>0</v>
      </c>
      <c r="AA98" s="1">
        <v>0</v>
      </c>
      <c r="AB98" s="1">
        <v>0</v>
      </c>
      <c r="AC98" s="1">
        <v>0</v>
      </c>
      <c r="AD98" s="1">
        <v>0</v>
      </c>
      <c r="AE98" s="1">
        <v>0</v>
      </c>
      <c r="AF98" s="1">
        <v>0</v>
      </c>
      <c r="AG98" s="1">
        <v>0</v>
      </c>
      <c r="AH98" s="1">
        <v>0</v>
      </c>
      <c r="AI98" s="1">
        <v>0</v>
      </c>
      <c r="AJ98" s="1">
        <v>0</v>
      </c>
      <c r="AK98" s="1">
        <v>0</v>
      </c>
      <c r="AL98" s="1">
        <v>0</v>
      </c>
      <c r="AM98" s="1">
        <v>0</v>
      </c>
      <c r="AN98" s="1">
        <v>0</v>
      </c>
      <c r="AO98" s="1">
        <v>0</v>
      </c>
      <c r="AP98" s="1">
        <v>0</v>
      </c>
      <c r="AQ98" s="1">
        <v>0</v>
      </c>
      <c r="AR98" s="1">
        <v>0</v>
      </c>
      <c r="AS98" s="1">
        <v>0</v>
      </c>
      <c r="AT98" s="1">
        <v>0</v>
      </c>
      <c r="AU98" s="1">
        <v>0</v>
      </c>
      <c r="AV98" s="1">
        <v>0</v>
      </c>
      <c r="AW98" s="1">
        <v>0</v>
      </c>
      <c r="AX98" s="1">
        <v>0</v>
      </c>
      <c r="AY98" s="1">
        <v>0</v>
      </c>
      <c r="AZ98" s="1">
        <v>0</v>
      </c>
      <c r="BA98" s="1">
        <v>0</v>
      </c>
      <c r="BB98" s="1">
        <v>0</v>
      </c>
      <c r="BC98" s="1">
        <v>0</v>
      </c>
      <c r="BD98" s="1">
        <v>0</v>
      </c>
      <c r="BE98" s="1">
        <v>0</v>
      </c>
      <c r="BF98" s="1">
        <v>0</v>
      </c>
      <c r="BG98" s="1">
        <v>0</v>
      </c>
      <c r="BH98" s="1">
        <v>0</v>
      </c>
      <c r="BI98" s="1">
        <v>0</v>
      </c>
      <c r="BJ98" s="1">
        <v>0</v>
      </c>
      <c r="BK98" s="1">
        <v>0</v>
      </c>
      <c r="BL98" s="1">
        <v>0</v>
      </c>
      <c r="BM98" s="1">
        <v>0</v>
      </c>
      <c r="BN98" s="1">
        <v>0</v>
      </c>
      <c r="BO98" s="1">
        <v>0</v>
      </c>
      <c r="BP98" s="1">
        <v>0</v>
      </c>
      <c r="BQ98" s="1">
        <v>0</v>
      </c>
      <c r="BR98" s="1">
        <v>0</v>
      </c>
      <c r="BS98" s="1">
        <v>0</v>
      </c>
      <c r="BT98" s="1">
        <v>0</v>
      </c>
      <c r="BU98" s="1">
        <v>0</v>
      </c>
      <c r="BV98" s="1">
        <v>0</v>
      </c>
      <c r="BW98" s="1">
        <v>0</v>
      </c>
      <c r="BX98" s="1">
        <v>0</v>
      </c>
      <c r="BY98" s="1">
        <v>0</v>
      </c>
      <c r="BZ98" s="1">
        <v>0</v>
      </c>
      <c r="CA98" s="1">
        <v>0</v>
      </c>
      <c r="CB98" s="1">
        <v>0</v>
      </c>
      <c r="CC98" s="1">
        <v>0</v>
      </c>
      <c r="CD98" s="1">
        <v>0</v>
      </c>
      <c r="CE98" s="1">
        <v>0</v>
      </c>
      <c r="CF98" s="1">
        <v>0</v>
      </c>
      <c r="CG98" s="1">
        <v>0</v>
      </c>
      <c r="CH98" s="1">
        <v>0</v>
      </c>
      <c r="CI98" s="1">
        <v>0</v>
      </c>
      <c r="CJ98" s="1">
        <v>0</v>
      </c>
      <c r="CK98" s="1">
        <v>0</v>
      </c>
      <c r="CL98" s="1">
        <v>0</v>
      </c>
      <c r="CM98" s="1">
        <v>0</v>
      </c>
      <c r="CN98" s="1">
        <v>0</v>
      </c>
      <c r="CO98" s="1">
        <v>0</v>
      </c>
      <c r="CP98" s="1">
        <v>0</v>
      </c>
      <c r="CQ98" s="1">
        <v>0</v>
      </c>
      <c r="CR98" s="1">
        <v>0</v>
      </c>
      <c r="CS98" s="1">
        <v>0</v>
      </c>
      <c r="CT98" s="1">
        <v>0</v>
      </c>
      <c r="CU98" s="1">
        <v>0</v>
      </c>
      <c r="CV98" s="1">
        <v>0</v>
      </c>
      <c r="CW98" s="1">
        <v>0</v>
      </c>
      <c r="CX98" s="1">
        <v>0</v>
      </c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  <c r="DY98" s="1"/>
      <c r="DZ98" s="1"/>
      <c r="EA98" s="1"/>
      <c r="EB98" s="1"/>
      <c r="EC98" s="1"/>
      <c r="ED98" s="1"/>
      <c r="EE98" s="1"/>
      <c r="EF98" s="1"/>
      <c r="EG98" s="1"/>
      <c r="EH98" s="1"/>
      <c r="EI98" s="1"/>
      <c r="EJ98" s="1"/>
      <c r="EK98" s="1"/>
      <c r="EL98" s="1"/>
      <c r="EM98" s="1"/>
      <c r="EN98" s="1"/>
      <c r="EO98" s="1"/>
      <c r="EP98" s="1"/>
      <c r="EQ98" s="1"/>
      <c r="ER98" s="1"/>
      <c r="ES98" s="1"/>
      <c r="ET98" s="1"/>
      <c r="EU98" s="1"/>
      <c r="EV98" s="1"/>
      <c r="EW98" s="1"/>
      <c r="EX98" s="1"/>
      <c r="EY98" s="1"/>
      <c r="EZ98" s="1"/>
      <c r="FA98" s="1"/>
      <c r="FB98" s="1"/>
      <c r="FC98" s="1"/>
      <c r="FD98" s="1"/>
      <c r="FE98" s="1"/>
      <c r="FF98" s="1"/>
      <c r="FG98" s="1"/>
      <c r="FH98" s="1"/>
      <c r="FI98" s="1"/>
      <c r="FJ98" s="1"/>
      <c r="FK98" s="1"/>
      <c r="FL98" s="1"/>
      <c r="FM98" s="1"/>
      <c r="FN98" s="1"/>
      <c r="FO98" s="1"/>
      <c r="FP98" s="1"/>
      <c r="FQ98" s="1"/>
      <c r="FR98" s="1"/>
      <c r="FS98" s="1"/>
      <c r="FT98" s="1"/>
      <c r="FU98" s="1"/>
      <c r="FV98" s="1"/>
      <c r="FW98" s="1"/>
      <c r="FX98" s="1"/>
      <c r="FY98" s="1"/>
      <c r="FZ98" s="1"/>
      <c r="GA98" s="1"/>
      <c r="GB98" s="1"/>
      <c r="GC98" s="1"/>
      <c r="GD98" s="1"/>
      <c r="GE98" s="1"/>
      <c r="GF98" s="1"/>
      <c r="GG98" s="1"/>
      <c r="GH98" s="1"/>
      <c r="GI98" s="1"/>
      <c r="GJ98" s="1"/>
      <c r="GK98" s="1"/>
      <c r="GL98" s="1"/>
      <c r="GM98" s="1"/>
      <c r="GN98" s="1"/>
      <c r="GO98" s="1"/>
      <c r="GP98" s="1"/>
      <c r="GQ98" s="1"/>
      <c r="GR98" s="1"/>
      <c r="GS98" s="1"/>
    </row>
    <row r="99" spans="1:201">
      <c r="A99" s="3">
        <v>1.1279999999999999</v>
      </c>
      <c r="B99" s="1">
        <v>0</v>
      </c>
      <c r="C99" s="1">
        <v>0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0</v>
      </c>
      <c r="P99" s="1">
        <v>0</v>
      </c>
      <c r="Q99" s="1">
        <v>0</v>
      </c>
      <c r="R99" s="1">
        <v>0</v>
      </c>
      <c r="S99" s="1">
        <v>0</v>
      </c>
      <c r="T99" s="1">
        <v>0</v>
      </c>
      <c r="U99" s="1">
        <v>0</v>
      </c>
      <c r="V99" s="1">
        <v>0</v>
      </c>
      <c r="W99" s="1">
        <v>0</v>
      </c>
      <c r="X99" s="1">
        <v>0</v>
      </c>
      <c r="Y99" s="1">
        <v>0</v>
      </c>
      <c r="Z99" s="1">
        <v>0</v>
      </c>
      <c r="AA99" s="1">
        <v>0</v>
      </c>
      <c r="AB99" s="1">
        <v>0</v>
      </c>
      <c r="AC99" s="1">
        <v>0</v>
      </c>
      <c r="AD99" s="1">
        <v>0</v>
      </c>
      <c r="AE99" s="1">
        <v>0</v>
      </c>
      <c r="AF99" s="1">
        <v>0</v>
      </c>
      <c r="AG99" s="1">
        <v>0</v>
      </c>
      <c r="AH99" s="1">
        <v>0</v>
      </c>
      <c r="AI99" s="1">
        <v>0</v>
      </c>
      <c r="AJ99" s="1">
        <v>0</v>
      </c>
      <c r="AK99" s="1">
        <v>0</v>
      </c>
      <c r="AL99" s="1">
        <v>0</v>
      </c>
      <c r="AM99" s="1">
        <v>0</v>
      </c>
      <c r="AN99" s="1">
        <v>0</v>
      </c>
      <c r="AO99" s="1">
        <v>0</v>
      </c>
      <c r="AP99" s="1">
        <v>0</v>
      </c>
      <c r="AQ99" s="1">
        <v>0</v>
      </c>
      <c r="AR99" s="1">
        <v>0</v>
      </c>
      <c r="AS99" s="1">
        <v>0</v>
      </c>
      <c r="AT99" s="1">
        <v>0</v>
      </c>
      <c r="AU99" s="1">
        <v>0</v>
      </c>
      <c r="AV99" s="1">
        <v>0</v>
      </c>
      <c r="AW99" s="1">
        <v>0</v>
      </c>
      <c r="AX99" s="1">
        <v>0</v>
      </c>
      <c r="AY99" s="1">
        <v>0</v>
      </c>
      <c r="AZ99" s="1">
        <v>0</v>
      </c>
      <c r="BA99" s="1">
        <v>0</v>
      </c>
      <c r="BB99" s="1">
        <v>0</v>
      </c>
      <c r="BC99" s="1">
        <v>0</v>
      </c>
      <c r="BD99" s="1">
        <v>0</v>
      </c>
      <c r="BE99" s="1">
        <v>0</v>
      </c>
      <c r="BF99" s="1">
        <v>0</v>
      </c>
      <c r="BG99" s="1">
        <v>0</v>
      </c>
      <c r="BH99" s="1">
        <v>0</v>
      </c>
      <c r="BI99" s="1">
        <v>0</v>
      </c>
      <c r="BJ99" s="1">
        <v>0</v>
      </c>
      <c r="BK99" s="1">
        <v>0</v>
      </c>
      <c r="BL99" s="1">
        <v>0</v>
      </c>
      <c r="BM99" s="1">
        <v>0</v>
      </c>
      <c r="BN99" s="1">
        <v>0</v>
      </c>
      <c r="BO99" s="1">
        <v>0</v>
      </c>
      <c r="BP99" s="1">
        <v>0</v>
      </c>
      <c r="BQ99" s="1">
        <v>0</v>
      </c>
      <c r="BR99" s="1">
        <v>0</v>
      </c>
      <c r="BS99" s="1">
        <v>0</v>
      </c>
      <c r="BT99" s="1">
        <v>0</v>
      </c>
      <c r="BU99" s="1">
        <v>0</v>
      </c>
      <c r="BV99" s="1">
        <v>0</v>
      </c>
      <c r="BW99" s="1">
        <v>0</v>
      </c>
      <c r="BX99" s="1">
        <v>0</v>
      </c>
      <c r="BY99" s="1">
        <v>0</v>
      </c>
      <c r="BZ99" s="1">
        <v>0</v>
      </c>
      <c r="CA99" s="1">
        <v>0</v>
      </c>
      <c r="CB99" s="1">
        <v>0</v>
      </c>
      <c r="CC99" s="1">
        <v>0</v>
      </c>
      <c r="CD99" s="1">
        <v>0</v>
      </c>
      <c r="CE99" s="1">
        <v>0</v>
      </c>
      <c r="CF99" s="1">
        <v>0</v>
      </c>
      <c r="CG99" s="1">
        <v>0</v>
      </c>
      <c r="CH99" s="1">
        <v>0</v>
      </c>
      <c r="CI99" s="1">
        <v>0</v>
      </c>
      <c r="CJ99" s="1">
        <v>0</v>
      </c>
      <c r="CK99" s="1">
        <v>0</v>
      </c>
      <c r="CL99" s="1">
        <v>0</v>
      </c>
      <c r="CM99" s="1">
        <v>0</v>
      </c>
      <c r="CN99" s="1">
        <v>0</v>
      </c>
      <c r="CO99" s="1">
        <v>0</v>
      </c>
      <c r="CP99" s="1">
        <v>0</v>
      </c>
      <c r="CQ99" s="1">
        <v>0</v>
      </c>
      <c r="CR99" s="1">
        <v>0</v>
      </c>
      <c r="CS99" s="1">
        <v>0</v>
      </c>
      <c r="CT99" s="1">
        <v>0</v>
      </c>
      <c r="CU99" s="1">
        <v>0</v>
      </c>
      <c r="CV99" s="1">
        <v>0</v>
      </c>
      <c r="CW99" s="1">
        <v>0</v>
      </c>
      <c r="CX99" s="1">
        <v>0</v>
      </c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  <c r="DY99" s="1"/>
      <c r="DZ99" s="1"/>
      <c r="EA99" s="1"/>
      <c r="EB99" s="1"/>
      <c r="EC99" s="1"/>
      <c r="ED99" s="1"/>
      <c r="EE99" s="1"/>
      <c r="EF99" s="1"/>
      <c r="EG99" s="1"/>
      <c r="EH99" s="1"/>
      <c r="EI99" s="1"/>
      <c r="EJ99" s="1"/>
      <c r="EK99" s="1"/>
      <c r="EL99" s="1"/>
      <c r="EM99" s="1"/>
      <c r="EN99" s="1"/>
      <c r="EO99" s="1"/>
      <c r="EP99" s="1"/>
      <c r="EQ99" s="1"/>
      <c r="ER99" s="1"/>
      <c r="ES99" s="1"/>
      <c r="ET99" s="1"/>
      <c r="EU99" s="1"/>
      <c r="EV99" s="1"/>
      <c r="EW99" s="1"/>
      <c r="EX99" s="1"/>
      <c r="EY99" s="1"/>
      <c r="EZ99" s="1"/>
      <c r="FA99" s="1"/>
      <c r="FB99" s="1"/>
      <c r="FC99" s="1"/>
      <c r="FD99" s="1"/>
      <c r="FE99" s="1"/>
      <c r="FF99" s="1"/>
      <c r="FG99" s="1"/>
      <c r="FH99" s="1"/>
      <c r="FI99" s="1"/>
      <c r="FJ99" s="1"/>
      <c r="FK99" s="1"/>
      <c r="FL99" s="1"/>
      <c r="FM99" s="1"/>
      <c r="FN99" s="1"/>
      <c r="FO99" s="1"/>
      <c r="FP99" s="1"/>
      <c r="FQ99" s="1"/>
      <c r="FR99" s="1"/>
      <c r="FS99" s="1"/>
      <c r="FT99" s="1"/>
      <c r="FU99" s="1"/>
      <c r="FV99" s="1"/>
      <c r="FW99" s="1"/>
      <c r="FX99" s="1"/>
      <c r="FY99" s="1"/>
      <c r="FZ99" s="1"/>
      <c r="GA99" s="1"/>
      <c r="GB99" s="1"/>
      <c r="GC99" s="1"/>
      <c r="GD99" s="1"/>
      <c r="GE99" s="1"/>
      <c r="GF99" s="1"/>
      <c r="GG99" s="1"/>
      <c r="GH99" s="1"/>
      <c r="GI99" s="1"/>
      <c r="GJ99" s="1"/>
      <c r="GK99" s="1"/>
      <c r="GL99" s="1"/>
      <c r="GM99" s="1"/>
      <c r="GN99" s="1"/>
      <c r="GO99" s="1"/>
      <c r="GP99" s="1"/>
      <c r="GQ99" s="1"/>
      <c r="GR99" s="1"/>
      <c r="GS99" s="1"/>
    </row>
    <row r="100" spans="1:201">
      <c r="A100" s="3">
        <v>1.1519999999999999</v>
      </c>
      <c r="B100" s="1">
        <v>0</v>
      </c>
      <c r="C100" s="1">
        <v>0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0</v>
      </c>
      <c r="P100" s="1">
        <v>0</v>
      </c>
      <c r="Q100" s="1">
        <v>0</v>
      </c>
      <c r="R100" s="1">
        <v>0</v>
      </c>
      <c r="S100" s="1">
        <v>0</v>
      </c>
      <c r="T100" s="1">
        <v>0</v>
      </c>
      <c r="U100" s="1">
        <v>0</v>
      </c>
      <c r="V100" s="1">
        <v>0</v>
      </c>
      <c r="W100" s="1">
        <v>0</v>
      </c>
      <c r="X100" s="1">
        <v>0</v>
      </c>
      <c r="Y100" s="1">
        <v>0</v>
      </c>
      <c r="Z100" s="1">
        <v>0</v>
      </c>
      <c r="AA100" s="1">
        <v>0</v>
      </c>
      <c r="AB100" s="1">
        <v>0</v>
      </c>
      <c r="AC100" s="1">
        <v>0</v>
      </c>
      <c r="AD100" s="1">
        <v>0</v>
      </c>
      <c r="AE100" s="1">
        <v>0</v>
      </c>
      <c r="AF100" s="1">
        <v>0</v>
      </c>
      <c r="AG100" s="1">
        <v>0</v>
      </c>
      <c r="AH100" s="1">
        <v>0</v>
      </c>
      <c r="AI100" s="1">
        <v>0</v>
      </c>
      <c r="AJ100" s="1">
        <v>0</v>
      </c>
      <c r="AK100" s="1">
        <v>0</v>
      </c>
      <c r="AL100" s="1">
        <v>0</v>
      </c>
      <c r="AM100" s="1">
        <v>0</v>
      </c>
      <c r="AN100" s="1">
        <v>0</v>
      </c>
      <c r="AO100" s="1">
        <v>0</v>
      </c>
      <c r="AP100" s="1">
        <v>0</v>
      </c>
      <c r="AQ100" s="1">
        <v>0</v>
      </c>
      <c r="AR100" s="1">
        <v>0</v>
      </c>
      <c r="AS100" s="1">
        <v>0</v>
      </c>
      <c r="AT100" s="1">
        <v>0</v>
      </c>
      <c r="AU100" s="1">
        <v>0</v>
      </c>
      <c r="AV100" s="1">
        <v>0</v>
      </c>
      <c r="AW100" s="1">
        <v>0</v>
      </c>
      <c r="AX100" s="1">
        <v>0</v>
      </c>
      <c r="AY100" s="1">
        <v>0</v>
      </c>
      <c r="AZ100" s="1">
        <v>0</v>
      </c>
      <c r="BA100" s="1">
        <v>0</v>
      </c>
      <c r="BB100" s="1">
        <v>0</v>
      </c>
      <c r="BC100" s="1">
        <v>0</v>
      </c>
      <c r="BD100" s="1">
        <v>0</v>
      </c>
      <c r="BE100" s="1">
        <v>0</v>
      </c>
      <c r="BF100" s="1">
        <v>0</v>
      </c>
      <c r="BG100" s="1">
        <v>0</v>
      </c>
      <c r="BH100" s="1">
        <v>0</v>
      </c>
      <c r="BI100" s="1">
        <v>0</v>
      </c>
      <c r="BJ100" s="1">
        <v>0</v>
      </c>
      <c r="BK100" s="1">
        <v>0</v>
      </c>
      <c r="BL100" s="1">
        <v>0</v>
      </c>
      <c r="BM100" s="1">
        <v>0</v>
      </c>
      <c r="BN100" s="1">
        <v>0</v>
      </c>
      <c r="BO100" s="1">
        <v>0</v>
      </c>
      <c r="BP100" s="1">
        <v>0</v>
      </c>
      <c r="BQ100" s="1">
        <v>0</v>
      </c>
      <c r="BR100" s="1">
        <v>0</v>
      </c>
      <c r="BS100" s="1">
        <v>0</v>
      </c>
      <c r="BT100" s="1">
        <v>0</v>
      </c>
      <c r="BU100" s="1">
        <v>0</v>
      </c>
      <c r="BV100" s="1">
        <v>0</v>
      </c>
      <c r="BW100" s="1">
        <v>0</v>
      </c>
      <c r="BX100" s="1">
        <v>0</v>
      </c>
      <c r="BY100" s="1">
        <v>0</v>
      </c>
      <c r="BZ100" s="1">
        <v>0</v>
      </c>
      <c r="CA100" s="1">
        <v>0</v>
      </c>
      <c r="CB100" s="1">
        <v>0</v>
      </c>
      <c r="CC100" s="1">
        <v>0</v>
      </c>
      <c r="CD100" s="1">
        <v>0</v>
      </c>
      <c r="CE100" s="1">
        <v>0</v>
      </c>
      <c r="CF100" s="1">
        <v>0</v>
      </c>
      <c r="CG100" s="1">
        <v>0</v>
      </c>
      <c r="CH100" s="1">
        <v>0</v>
      </c>
      <c r="CI100" s="1">
        <v>0</v>
      </c>
      <c r="CJ100" s="1">
        <v>0</v>
      </c>
      <c r="CK100" s="1">
        <v>0</v>
      </c>
      <c r="CL100" s="1">
        <v>0</v>
      </c>
      <c r="CM100" s="1">
        <v>0</v>
      </c>
      <c r="CN100" s="1">
        <v>0</v>
      </c>
      <c r="CO100" s="1">
        <v>0</v>
      </c>
      <c r="CP100" s="1">
        <v>0</v>
      </c>
      <c r="CQ100" s="1">
        <v>0</v>
      </c>
      <c r="CR100" s="1">
        <v>0</v>
      </c>
      <c r="CS100" s="1">
        <v>0</v>
      </c>
      <c r="CT100" s="1">
        <v>0</v>
      </c>
      <c r="CU100" s="1">
        <v>0</v>
      </c>
      <c r="CV100" s="1">
        <v>0</v>
      </c>
      <c r="CW100" s="1">
        <v>0</v>
      </c>
      <c r="CX100" s="1">
        <v>0</v>
      </c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/>
      <c r="DV100" s="1"/>
      <c r="DW100" s="1"/>
      <c r="DX100" s="1"/>
      <c r="DY100" s="1"/>
      <c r="DZ100" s="1"/>
      <c r="EA100" s="1"/>
      <c r="EB100" s="1"/>
      <c r="EC100" s="1"/>
      <c r="ED100" s="1"/>
      <c r="EE100" s="1"/>
      <c r="EF100" s="1"/>
      <c r="EG100" s="1"/>
      <c r="EH100" s="1"/>
      <c r="EI100" s="1"/>
      <c r="EJ100" s="1"/>
      <c r="EK100" s="1"/>
      <c r="EL100" s="1"/>
      <c r="EM100" s="1"/>
      <c r="EN100" s="1"/>
      <c r="EO100" s="1"/>
      <c r="EP100" s="1"/>
      <c r="EQ100" s="1"/>
      <c r="ER100" s="1"/>
      <c r="ES100" s="1"/>
      <c r="ET100" s="1"/>
      <c r="EU100" s="1"/>
      <c r="EV100" s="1"/>
      <c r="EW100" s="1"/>
      <c r="EX100" s="1"/>
      <c r="EY100" s="1"/>
      <c r="EZ100" s="1"/>
      <c r="FA100" s="1"/>
      <c r="FB100" s="1"/>
      <c r="FC100" s="1"/>
      <c r="FD100" s="1"/>
      <c r="FE100" s="1"/>
      <c r="FF100" s="1"/>
      <c r="FG100" s="1"/>
      <c r="FH100" s="1"/>
      <c r="FI100" s="1"/>
      <c r="FJ100" s="1"/>
      <c r="FK100" s="1"/>
      <c r="FL100" s="1"/>
      <c r="FM100" s="1"/>
      <c r="FN100" s="1"/>
      <c r="FO100" s="1"/>
      <c r="FP100" s="1"/>
      <c r="FQ100" s="1"/>
      <c r="FR100" s="1"/>
      <c r="FS100" s="1"/>
      <c r="FT100" s="1"/>
      <c r="FU100" s="1"/>
      <c r="FV100" s="1"/>
      <c r="FW100" s="1"/>
      <c r="FX100" s="1"/>
      <c r="FY100" s="1"/>
      <c r="FZ100" s="1"/>
      <c r="GA100" s="1"/>
      <c r="GB100" s="1"/>
      <c r="GC100" s="1"/>
      <c r="GD100" s="1"/>
      <c r="GE100" s="1"/>
      <c r="GF100" s="1"/>
      <c r="GG100" s="1"/>
      <c r="GH100" s="1"/>
      <c r="GI100" s="1"/>
      <c r="GJ100" s="1"/>
      <c r="GK100" s="1"/>
      <c r="GL100" s="1"/>
      <c r="GM100" s="1"/>
      <c r="GN100" s="1"/>
      <c r="GO100" s="1"/>
      <c r="GP100" s="1"/>
      <c r="GQ100" s="1"/>
      <c r="GR100" s="1"/>
      <c r="GS100" s="1"/>
    </row>
    <row r="101" spans="1:201">
      <c r="A101" s="3">
        <v>1.1759999999999999</v>
      </c>
      <c r="B101" s="1">
        <v>0</v>
      </c>
      <c r="C101" s="1">
        <v>0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0</v>
      </c>
      <c r="P101" s="1">
        <v>0</v>
      </c>
      <c r="Q101" s="1">
        <v>0</v>
      </c>
      <c r="R101" s="1">
        <v>0</v>
      </c>
      <c r="S101" s="1">
        <v>0</v>
      </c>
      <c r="T101" s="1">
        <v>0</v>
      </c>
      <c r="U101" s="1">
        <v>0</v>
      </c>
      <c r="V101" s="1">
        <v>0</v>
      </c>
      <c r="W101" s="1">
        <v>0</v>
      </c>
      <c r="X101" s="1">
        <v>0</v>
      </c>
      <c r="Y101" s="1">
        <v>0</v>
      </c>
      <c r="Z101" s="1">
        <v>0</v>
      </c>
      <c r="AA101" s="1">
        <v>0</v>
      </c>
      <c r="AB101" s="1">
        <v>0</v>
      </c>
      <c r="AC101" s="1">
        <v>0</v>
      </c>
      <c r="AD101" s="1">
        <v>0</v>
      </c>
      <c r="AE101" s="1">
        <v>0</v>
      </c>
      <c r="AF101" s="1">
        <v>0</v>
      </c>
      <c r="AG101" s="1">
        <v>0</v>
      </c>
      <c r="AH101" s="1">
        <v>0</v>
      </c>
      <c r="AI101" s="1">
        <v>0</v>
      </c>
      <c r="AJ101" s="1">
        <v>0</v>
      </c>
      <c r="AK101" s="1">
        <v>0</v>
      </c>
      <c r="AL101" s="1">
        <v>0</v>
      </c>
      <c r="AM101" s="1">
        <v>0</v>
      </c>
      <c r="AN101" s="1">
        <v>0</v>
      </c>
      <c r="AO101" s="1">
        <v>0</v>
      </c>
      <c r="AP101" s="1">
        <v>0</v>
      </c>
      <c r="AQ101" s="1">
        <v>0</v>
      </c>
      <c r="AR101" s="1">
        <v>0</v>
      </c>
      <c r="AS101" s="1">
        <v>0</v>
      </c>
      <c r="AT101" s="1">
        <v>0</v>
      </c>
      <c r="AU101" s="1">
        <v>0</v>
      </c>
      <c r="AV101" s="1">
        <v>0</v>
      </c>
      <c r="AW101" s="1">
        <v>0</v>
      </c>
      <c r="AX101" s="1">
        <v>0</v>
      </c>
      <c r="AY101" s="1">
        <v>0</v>
      </c>
      <c r="AZ101" s="1">
        <v>0</v>
      </c>
      <c r="BA101" s="1">
        <v>0</v>
      </c>
      <c r="BB101" s="1">
        <v>0</v>
      </c>
      <c r="BC101" s="1">
        <v>0</v>
      </c>
      <c r="BD101" s="1">
        <v>0</v>
      </c>
      <c r="BE101" s="1">
        <v>0</v>
      </c>
      <c r="BF101" s="1">
        <v>0</v>
      </c>
      <c r="BG101" s="1">
        <v>0</v>
      </c>
      <c r="BH101" s="1">
        <v>0</v>
      </c>
      <c r="BI101" s="1">
        <v>0</v>
      </c>
      <c r="BJ101" s="1">
        <v>0</v>
      </c>
      <c r="BK101" s="1">
        <v>0</v>
      </c>
      <c r="BL101" s="1">
        <v>0</v>
      </c>
      <c r="BM101" s="1">
        <v>0</v>
      </c>
      <c r="BN101" s="1">
        <v>0</v>
      </c>
      <c r="BO101" s="1">
        <v>0</v>
      </c>
      <c r="BP101" s="1">
        <v>0</v>
      </c>
      <c r="BQ101" s="1">
        <v>0</v>
      </c>
      <c r="BR101" s="1">
        <v>0</v>
      </c>
      <c r="BS101" s="1">
        <v>0</v>
      </c>
      <c r="BT101" s="1">
        <v>0</v>
      </c>
      <c r="BU101" s="1">
        <v>0</v>
      </c>
      <c r="BV101" s="1">
        <v>0</v>
      </c>
      <c r="BW101" s="1">
        <v>0</v>
      </c>
      <c r="BX101" s="1">
        <v>0</v>
      </c>
      <c r="BY101" s="1">
        <v>0</v>
      </c>
      <c r="BZ101" s="1">
        <v>0</v>
      </c>
      <c r="CA101" s="1">
        <v>0</v>
      </c>
      <c r="CB101" s="1">
        <v>0</v>
      </c>
      <c r="CC101" s="1">
        <v>0</v>
      </c>
      <c r="CD101" s="1">
        <v>0</v>
      </c>
      <c r="CE101" s="1">
        <v>0</v>
      </c>
      <c r="CF101" s="1">
        <v>0</v>
      </c>
      <c r="CG101" s="1">
        <v>0</v>
      </c>
      <c r="CH101" s="1">
        <v>0</v>
      </c>
      <c r="CI101" s="1">
        <v>0</v>
      </c>
      <c r="CJ101" s="1">
        <v>0</v>
      </c>
      <c r="CK101" s="1">
        <v>0</v>
      </c>
      <c r="CL101" s="1">
        <v>0</v>
      </c>
      <c r="CM101" s="1">
        <v>0</v>
      </c>
      <c r="CN101" s="1">
        <v>0</v>
      </c>
      <c r="CO101" s="1">
        <v>0</v>
      </c>
      <c r="CP101" s="1">
        <v>0</v>
      </c>
      <c r="CQ101" s="1">
        <v>0</v>
      </c>
      <c r="CR101" s="1">
        <v>0</v>
      </c>
      <c r="CS101" s="1">
        <v>0</v>
      </c>
      <c r="CT101" s="1">
        <v>0</v>
      </c>
      <c r="CU101" s="1">
        <v>0</v>
      </c>
      <c r="CV101" s="1">
        <v>0</v>
      </c>
      <c r="CW101" s="1">
        <v>0</v>
      </c>
      <c r="CX101" s="1">
        <v>0</v>
      </c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1"/>
      <c r="DZ101" s="1"/>
      <c r="EA101" s="1"/>
      <c r="EB101" s="1"/>
      <c r="EC101" s="1"/>
      <c r="ED101" s="1"/>
      <c r="EE101" s="1"/>
      <c r="EF101" s="1"/>
      <c r="EG101" s="1"/>
      <c r="EH101" s="1"/>
      <c r="EI101" s="1"/>
      <c r="EJ101" s="1"/>
      <c r="EK101" s="1"/>
      <c r="EL101" s="1"/>
      <c r="EM101" s="1"/>
      <c r="EN101" s="1"/>
      <c r="EO101" s="1"/>
      <c r="EP101" s="1"/>
      <c r="EQ101" s="1"/>
      <c r="ER101" s="1"/>
      <c r="ES101" s="1"/>
      <c r="ET101" s="1"/>
      <c r="EU101" s="1"/>
      <c r="EV101" s="1"/>
      <c r="EW101" s="1"/>
      <c r="EX101" s="1"/>
      <c r="EY101" s="1"/>
      <c r="EZ101" s="1"/>
      <c r="FA101" s="1"/>
      <c r="FB101" s="1"/>
      <c r="FC101" s="1"/>
      <c r="FD101" s="1"/>
      <c r="FE101" s="1"/>
      <c r="FF101" s="1"/>
      <c r="FG101" s="1"/>
      <c r="FH101" s="1"/>
      <c r="FI101" s="1"/>
      <c r="FJ101" s="1"/>
      <c r="FK101" s="1"/>
      <c r="FL101" s="1"/>
      <c r="FM101" s="1"/>
      <c r="FN101" s="1"/>
      <c r="FO101" s="1"/>
      <c r="FP101" s="1"/>
      <c r="FQ101" s="1"/>
      <c r="FR101" s="1"/>
      <c r="FS101" s="1"/>
      <c r="FT101" s="1"/>
      <c r="FU101" s="1"/>
      <c r="FV101" s="1"/>
      <c r="FW101" s="1"/>
      <c r="FX101" s="1"/>
      <c r="FY101" s="1"/>
      <c r="FZ101" s="1"/>
      <c r="GA101" s="1"/>
      <c r="GB101" s="1"/>
      <c r="GC101" s="1"/>
      <c r="GD101" s="1"/>
      <c r="GE101" s="1"/>
      <c r="GF101" s="1"/>
      <c r="GG101" s="1"/>
      <c r="GH101" s="1"/>
      <c r="GI101" s="1"/>
      <c r="GJ101" s="1"/>
      <c r="GK101" s="1"/>
      <c r="GL101" s="1"/>
      <c r="GM101" s="1"/>
      <c r="GN101" s="1"/>
      <c r="GO101" s="1"/>
      <c r="GP101" s="1"/>
      <c r="GQ101" s="1"/>
      <c r="GR101" s="1"/>
      <c r="GS101" s="1"/>
    </row>
    <row r="102" spans="1:201">
      <c r="A102" s="3">
        <v>1.2</v>
      </c>
      <c r="B102" s="1">
        <v>0</v>
      </c>
      <c r="C102" s="1">
        <v>0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 s="1">
        <v>0</v>
      </c>
      <c r="R102" s="1">
        <v>0</v>
      </c>
      <c r="S102" s="1">
        <v>0</v>
      </c>
      <c r="T102" s="1">
        <v>0</v>
      </c>
      <c r="U102" s="1">
        <v>0</v>
      </c>
      <c r="V102" s="1">
        <v>0</v>
      </c>
      <c r="W102" s="1">
        <v>0</v>
      </c>
      <c r="X102" s="1">
        <v>0</v>
      </c>
      <c r="Y102" s="1">
        <v>0</v>
      </c>
      <c r="Z102" s="1">
        <v>0</v>
      </c>
      <c r="AA102" s="1">
        <v>0</v>
      </c>
      <c r="AB102" s="1">
        <v>0</v>
      </c>
      <c r="AC102" s="1">
        <v>0</v>
      </c>
      <c r="AD102" s="1">
        <v>0</v>
      </c>
      <c r="AE102" s="1">
        <v>0</v>
      </c>
      <c r="AF102" s="1">
        <v>0</v>
      </c>
      <c r="AG102" s="1">
        <v>0</v>
      </c>
      <c r="AH102" s="1">
        <v>0</v>
      </c>
      <c r="AI102" s="1">
        <v>0</v>
      </c>
      <c r="AJ102" s="1">
        <v>0</v>
      </c>
      <c r="AK102" s="1">
        <v>0</v>
      </c>
      <c r="AL102" s="1">
        <v>0</v>
      </c>
      <c r="AM102" s="1">
        <v>0</v>
      </c>
      <c r="AN102" s="1">
        <v>0</v>
      </c>
      <c r="AO102" s="1">
        <v>0</v>
      </c>
      <c r="AP102" s="1">
        <v>0</v>
      </c>
      <c r="AQ102" s="1">
        <v>0</v>
      </c>
      <c r="AR102" s="1">
        <v>0</v>
      </c>
      <c r="AS102" s="1">
        <v>0</v>
      </c>
      <c r="AT102" s="1">
        <v>0</v>
      </c>
      <c r="AU102" s="1">
        <v>0</v>
      </c>
      <c r="AV102" s="1">
        <v>0</v>
      </c>
      <c r="AW102" s="1">
        <v>0</v>
      </c>
      <c r="AX102" s="1">
        <v>0</v>
      </c>
      <c r="AY102" s="1">
        <v>0</v>
      </c>
      <c r="AZ102" s="1">
        <v>0</v>
      </c>
      <c r="BA102" s="1">
        <v>0</v>
      </c>
      <c r="BB102" s="1">
        <v>0</v>
      </c>
      <c r="BC102" s="1">
        <v>0</v>
      </c>
      <c r="BD102" s="1">
        <v>0</v>
      </c>
      <c r="BE102" s="1">
        <v>0</v>
      </c>
      <c r="BF102" s="1">
        <v>0</v>
      </c>
      <c r="BG102" s="1">
        <v>0</v>
      </c>
      <c r="BH102" s="1">
        <v>0</v>
      </c>
      <c r="BI102" s="1">
        <v>0</v>
      </c>
      <c r="BJ102" s="1">
        <v>0</v>
      </c>
      <c r="BK102" s="1">
        <v>0</v>
      </c>
      <c r="BL102" s="1">
        <v>0</v>
      </c>
      <c r="BM102" s="1">
        <v>0</v>
      </c>
      <c r="BN102" s="1">
        <v>0</v>
      </c>
      <c r="BO102" s="1">
        <v>0</v>
      </c>
      <c r="BP102" s="1">
        <v>0</v>
      </c>
      <c r="BQ102" s="1">
        <v>0</v>
      </c>
      <c r="BR102" s="1">
        <v>0</v>
      </c>
      <c r="BS102" s="1">
        <v>0</v>
      </c>
      <c r="BT102" s="1">
        <v>0</v>
      </c>
      <c r="BU102" s="1">
        <v>0</v>
      </c>
      <c r="BV102" s="1">
        <v>0</v>
      </c>
      <c r="BW102" s="1">
        <v>0</v>
      </c>
      <c r="BX102" s="1">
        <v>0</v>
      </c>
      <c r="BY102" s="1">
        <v>0</v>
      </c>
      <c r="BZ102" s="1">
        <v>0</v>
      </c>
      <c r="CA102" s="1">
        <v>0</v>
      </c>
      <c r="CB102" s="1">
        <v>0</v>
      </c>
      <c r="CC102" s="1">
        <v>0</v>
      </c>
      <c r="CD102" s="1">
        <v>0</v>
      </c>
      <c r="CE102" s="1">
        <v>0</v>
      </c>
      <c r="CF102" s="1">
        <v>0</v>
      </c>
      <c r="CG102" s="1">
        <v>0</v>
      </c>
      <c r="CH102" s="1">
        <v>0</v>
      </c>
      <c r="CI102" s="1">
        <v>0</v>
      </c>
      <c r="CJ102" s="1">
        <v>0</v>
      </c>
      <c r="CK102" s="1">
        <v>0</v>
      </c>
      <c r="CL102" s="1">
        <v>0</v>
      </c>
      <c r="CM102" s="1">
        <v>0</v>
      </c>
      <c r="CN102" s="1">
        <v>0</v>
      </c>
      <c r="CO102" s="1">
        <v>0</v>
      </c>
      <c r="CP102" s="1">
        <v>0</v>
      </c>
      <c r="CQ102" s="1">
        <v>0</v>
      </c>
      <c r="CR102" s="1">
        <v>0</v>
      </c>
      <c r="CS102" s="1">
        <v>0</v>
      </c>
      <c r="CT102" s="1">
        <v>0</v>
      </c>
      <c r="CU102" s="1">
        <v>0</v>
      </c>
      <c r="CV102" s="1">
        <v>0</v>
      </c>
      <c r="CW102" s="1">
        <v>0</v>
      </c>
      <c r="CX102" s="1">
        <v>0</v>
      </c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  <c r="DY102" s="1"/>
      <c r="DZ102" s="1"/>
      <c r="EA102" s="1"/>
      <c r="EB102" s="1"/>
      <c r="EC102" s="1"/>
      <c r="ED102" s="1"/>
      <c r="EE102" s="1"/>
      <c r="EF102" s="1"/>
      <c r="EG102" s="1"/>
      <c r="EH102" s="1"/>
      <c r="EI102" s="1"/>
      <c r="EJ102" s="1"/>
      <c r="EK102" s="1"/>
      <c r="EL102" s="1"/>
      <c r="EM102" s="1"/>
      <c r="EN102" s="1"/>
      <c r="EO102" s="1"/>
      <c r="EP102" s="1"/>
      <c r="EQ102" s="1"/>
      <c r="ER102" s="1"/>
      <c r="ES102" s="1"/>
      <c r="ET102" s="1"/>
      <c r="EU102" s="1"/>
      <c r="EV102" s="1"/>
      <c r="EW102" s="1"/>
      <c r="EX102" s="1"/>
      <c r="EY102" s="1"/>
      <c r="EZ102" s="1"/>
      <c r="FA102" s="1"/>
      <c r="FB102" s="1"/>
      <c r="FC102" s="1"/>
      <c r="FD102" s="1"/>
      <c r="FE102" s="1"/>
      <c r="FF102" s="1"/>
      <c r="FG102" s="1"/>
      <c r="FH102" s="1"/>
      <c r="FI102" s="1"/>
      <c r="FJ102" s="1"/>
      <c r="FK102" s="1"/>
      <c r="FL102" s="1"/>
      <c r="FM102" s="1"/>
      <c r="FN102" s="1"/>
      <c r="FO102" s="1"/>
      <c r="FP102" s="1"/>
      <c r="FQ102" s="1"/>
      <c r="FR102" s="1"/>
      <c r="FS102" s="1"/>
      <c r="FT102" s="1"/>
      <c r="FU102" s="1"/>
      <c r="FV102" s="1"/>
      <c r="FW102" s="1"/>
      <c r="FX102" s="1"/>
      <c r="FY102" s="1"/>
      <c r="FZ102" s="1"/>
      <c r="GA102" s="1"/>
      <c r="GB102" s="1"/>
      <c r="GC102" s="1"/>
      <c r="GD102" s="1"/>
      <c r="GE102" s="1"/>
      <c r="GF102" s="1"/>
      <c r="GG102" s="1"/>
      <c r="GH102" s="1"/>
      <c r="GI102" s="1"/>
      <c r="GJ102" s="1"/>
      <c r="GK102" s="1"/>
      <c r="GL102" s="1"/>
      <c r="GM102" s="1"/>
      <c r="GN102" s="1"/>
      <c r="GO102" s="1"/>
      <c r="GP102" s="1"/>
      <c r="GQ102" s="1"/>
      <c r="GR102" s="1"/>
      <c r="GS102" s="1"/>
    </row>
    <row r="103" spans="1:201">
      <c r="A103" s="4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/>
      <c r="DW103" s="1"/>
      <c r="DX103" s="1"/>
      <c r="DY103" s="1"/>
      <c r="DZ103" s="1"/>
      <c r="EA103" s="1"/>
      <c r="EB103" s="1"/>
      <c r="EC103" s="1"/>
      <c r="ED103" s="1"/>
      <c r="EE103" s="1"/>
      <c r="EF103" s="1"/>
      <c r="EG103" s="1"/>
      <c r="EH103" s="1"/>
      <c r="EI103" s="1"/>
      <c r="EJ103" s="1"/>
      <c r="EK103" s="1"/>
      <c r="EL103" s="1"/>
      <c r="EM103" s="1"/>
      <c r="EN103" s="1"/>
      <c r="EO103" s="1"/>
      <c r="EP103" s="1"/>
      <c r="EQ103" s="1"/>
      <c r="ER103" s="1"/>
      <c r="ES103" s="1"/>
      <c r="ET103" s="1"/>
      <c r="EU103" s="1"/>
      <c r="EV103" s="1"/>
      <c r="EW103" s="1"/>
      <c r="EX103" s="1"/>
      <c r="EY103" s="1"/>
      <c r="EZ103" s="1"/>
      <c r="FA103" s="1"/>
      <c r="FB103" s="1"/>
      <c r="FC103" s="1"/>
      <c r="FD103" s="1"/>
      <c r="FE103" s="1"/>
      <c r="FF103" s="1"/>
      <c r="FG103" s="1"/>
      <c r="FH103" s="1"/>
      <c r="FI103" s="1"/>
      <c r="FJ103" s="1"/>
      <c r="FK103" s="1"/>
      <c r="FL103" s="1"/>
      <c r="FM103" s="1"/>
      <c r="FN103" s="1"/>
      <c r="FO103" s="1"/>
      <c r="FP103" s="1"/>
      <c r="FQ103" s="1"/>
      <c r="FR103" s="1"/>
      <c r="FS103" s="1"/>
      <c r="FT103" s="1"/>
      <c r="FU103" s="1"/>
      <c r="FV103" s="1"/>
      <c r="FW103" s="1"/>
      <c r="FX103" s="1"/>
      <c r="FY103" s="1"/>
      <c r="FZ103" s="1"/>
      <c r="GA103" s="1"/>
      <c r="GB103" s="1"/>
      <c r="GC103" s="1"/>
      <c r="GD103" s="1"/>
      <c r="GE103" s="1"/>
      <c r="GF103" s="1"/>
      <c r="GG103" s="1"/>
      <c r="GH103" s="1"/>
      <c r="GI103" s="1"/>
      <c r="GJ103" s="1"/>
      <c r="GK103" s="1"/>
      <c r="GL103" s="1"/>
      <c r="GM103" s="1"/>
      <c r="GN103" s="1"/>
      <c r="GO103" s="1"/>
      <c r="GP103" s="1"/>
      <c r="GQ103" s="1"/>
      <c r="GR103" s="1"/>
      <c r="GS103" s="1"/>
    </row>
    <row r="104" spans="1:201">
      <c r="A104" s="4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  <c r="DY104" s="1"/>
      <c r="DZ104" s="1"/>
      <c r="EA104" s="1"/>
      <c r="EB104" s="1"/>
      <c r="EC104" s="1"/>
      <c r="ED104" s="1"/>
      <c r="EE104" s="1"/>
      <c r="EF104" s="1"/>
      <c r="EG104" s="1"/>
      <c r="EH104" s="1"/>
      <c r="EI104" s="1"/>
      <c r="EJ104" s="1"/>
      <c r="EK104" s="1"/>
      <c r="EL104" s="1"/>
      <c r="EM104" s="1"/>
      <c r="EN104" s="1"/>
      <c r="EO104" s="1"/>
      <c r="EP104" s="1"/>
      <c r="EQ104" s="1"/>
      <c r="ER104" s="1"/>
      <c r="ES104" s="1"/>
      <c r="ET104" s="1"/>
      <c r="EU104" s="1"/>
      <c r="EV104" s="1"/>
      <c r="EW104" s="1"/>
      <c r="EX104" s="1"/>
      <c r="EY104" s="1"/>
      <c r="EZ104" s="1"/>
      <c r="FA104" s="1"/>
      <c r="FB104" s="1"/>
      <c r="FC104" s="1"/>
      <c r="FD104" s="1"/>
      <c r="FE104" s="1"/>
      <c r="FF104" s="1"/>
      <c r="FG104" s="1"/>
      <c r="FH104" s="1"/>
      <c r="FI104" s="1"/>
      <c r="FJ104" s="1"/>
      <c r="FK104" s="1"/>
      <c r="FL104" s="1"/>
      <c r="FM104" s="1"/>
      <c r="FN104" s="1"/>
      <c r="FO104" s="1"/>
      <c r="FP104" s="1"/>
      <c r="FQ104" s="1"/>
      <c r="FR104" s="1"/>
      <c r="FS104" s="1"/>
      <c r="FT104" s="1"/>
      <c r="FU104" s="1"/>
      <c r="FV104" s="1"/>
      <c r="FW104" s="1"/>
      <c r="FX104" s="1"/>
      <c r="FY104" s="1"/>
      <c r="FZ104" s="1"/>
      <c r="GA104" s="1"/>
      <c r="GB104" s="1"/>
      <c r="GC104" s="1"/>
      <c r="GD104" s="1"/>
      <c r="GE104" s="1"/>
      <c r="GF104" s="1"/>
      <c r="GG104" s="1"/>
      <c r="GH104" s="1"/>
      <c r="GI104" s="1"/>
      <c r="GJ104" s="1"/>
      <c r="GK104" s="1"/>
      <c r="GL104" s="1"/>
      <c r="GM104" s="1"/>
      <c r="GN104" s="1"/>
      <c r="GO104" s="1"/>
      <c r="GP104" s="1"/>
      <c r="GQ104" s="1"/>
      <c r="GR104" s="1"/>
      <c r="GS104" s="1"/>
    </row>
    <row r="105" spans="1:201">
      <c r="A105" s="4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1"/>
      <c r="DZ105" s="1"/>
      <c r="EA105" s="1"/>
      <c r="EB105" s="1"/>
      <c r="EC105" s="1"/>
      <c r="ED105" s="1"/>
      <c r="EE105" s="1"/>
      <c r="EF105" s="1"/>
      <c r="EG105" s="1"/>
      <c r="EH105" s="1"/>
      <c r="EI105" s="1"/>
      <c r="EJ105" s="1"/>
      <c r="EK105" s="1"/>
      <c r="EL105" s="1"/>
      <c r="EM105" s="1"/>
      <c r="EN105" s="1"/>
      <c r="EO105" s="1"/>
      <c r="EP105" s="1"/>
      <c r="EQ105" s="1"/>
      <c r="ER105" s="1"/>
      <c r="ES105" s="1"/>
      <c r="ET105" s="1"/>
      <c r="EU105" s="1"/>
      <c r="EV105" s="1"/>
      <c r="EW105" s="1"/>
      <c r="EX105" s="1"/>
      <c r="EY105" s="1"/>
      <c r="EZ105" s="1"/>
      <c r="FA105" s="1"/>
      <c r="FB105" s="1"/>
      <c r="FC105" s="1"/>
      <c r="FD105" s="1"/>
      <c r="FE105" s="1"/>
      <c r="FF105" s="1"/>
      <c r="FG105" s="1"/>
      <c r="FH105" s="1"/>
      <c r="FI105" s="1"/>
      <c r="FJ105" s="1"/>
      <c r="FK105" s="1"/>
      <c r="FL105" s="1"/>
      <c r="FM105" s="1"/>
      <c r="FN105" s="1"/>
      <c r="FO105" s="1"/>
      <c r="FP105" s="1"/>
      <c r="FQ105" s="1"/>
      <c r="FR105" s="1"/>
      <c r="FS105" s="1"/>
      <c r="FT105" s="1"/>
      <c r="FU105" s="1"/>
      <c r="FV105" s="1"/>
      <c r="FW105" s="1"/>
      <c r="FX105" s="1"/>
      <c r="FY105" s="1"/>
      <c r="FZ105" s="1"/>
      <c r="GA105" s="1"/>
      <c r="GB105" s="1"/>
      <c r="GC105" s="1"/>
      <c r="GD105" s="1"/>
      <c r="GE105" s="1"/>
      <c r="GF105" s="1"/>
      <c r="GG105" s="1"/>
      <c r="GH105" s="1"/>
      <c r="GI105" s="1"/>
      <c r="GJ105" s="1"/>
      <c r="GK105" s="1"/>
      <c r="GL105" s="1"/>
      <c r="GM105" s="1"/>
      <c r="GN105" s="1"/>
      <c r="GO105" s="1"/>
      <c r="GP105" s="1"/>
      <c r="GQ105" s="1"/>
      <c r="GR105" s="1"/>
      <c r="GS105" s="1"/>
    </row>
    <row r="106" spans="1:201">
      <c r="A106" s="4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  <c r="DU106" s="1"/>
      <c r="DV106" s="1"/>
      <c r="DW106" s="1"/>
      <c r="DX106" s="1"/>
      <c r="DY106" s="1"/>
      <c r="DZ106" s="1"/>
      <c r="EA106" s="1"/>
      <c r="EB106" s="1"/>
      <c r="EC106" s="1"/>
      <c r="ED106" s="1"/>
      <c r="EE106" s="1"/>
      <c r="EF106" s="1"/>
      <c r="EG106" s="1"/>
      <c r="EH106" s="1"/>
      <c r="EI106" s="1"/>
      <c r="EJ106" s="1"/>
      <c r="EK106" s="1"/>
      <c r="EL106" s="1"/>
      <c r="EM106" s="1"/>
      <c r="EN106" s="1"/>
      <c r="EO106" s="1"/>
      <c r="EP106" s="1"/>
      <c r="EQ106" s="1"/>
      <c r="ER106" s="1"/>
      <c r="ES106" s="1"/>
      <c r="ET106" s="1"/>
      <c r="EU106" s="1"/>
      <c r="EV106" s="1"/>
      <c r="EW106" s="1"/>
      <c r="EX106" s="1"/>
      <c r="EY106" s="1"/>
      <c r="EZ106" s="1"/>
      <c r="FA106" s="1"/>
      <c r="FB106" s="1"/>
      <c r="FC106" s="1"/>
      <c r="FD106" s="1"/>
      <c r="FE106" s="1"/>
      <c r="FF106" s="1"/>
      <c r="FG106" s="1"/>
      <c r="FH106" s="1"/>
      <c r="FI106" s="1"/>
      <c r="FJ106" s="1"/>
      <c r="FK106" s="1"/>
      <c r="FL106" s="1"/>
      <c r="FM106" s="1"/>
      <c r="FN106" s="1"/>
      <c r="FO106" s="1"/>
      <c r="FP106" s="1"/>
      <c r="FQ106" s="1"/>
      <c r="FR106" s="1"/>
      <c r="FS106" s="1"/>
      <c r="FT106" s="1"/>
      <c r="FU106" s="1"/>
      <c r="FV106" s="1"/>
      <c r="FW106" s="1"/>
      <c r="FX106" s="1"/>
      <c r="FY106" s="1"/>
      <c r="FZ106" s="1"/>
      <c r="GA106" s="1"/>
      <c r="GB106" s="1"/>
      <c r="GC106" s="1"/>
      <c r="GD106" s="1"/>
      <c r="GE106" s="1"/>
      <c r="GF106" s="1"/>
      <c r="GG106" s="1"/>
      <c r="GH106" s="1"/>
      <c r="GI106" s="1"/>
      <c r="GJ106" s="1"/>
      <c r="GK106" s="1"/>
      <c r="GL106" s="1"/>
      <c r="GM106" s="1"/>
      <c r="GN106" s="1"/>
      <c r="GO106" s="1"/>
      <c r="GP106" s="1"/>
      <c r="GQ106" s="1"/>
      <c r="GR106" s="1"/>
      <c r="GS106" s="1"/>
    </row>
    <row r="107" spans="1:201">
      <c r="A107" s="4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  <c r="DW107" s="1"/>
      <c r="DX107" s="1"/>
      <c r="DY107" s="1"/>
      <c r="DZ107" s="1"/>
      <c r="EA107" s="1"/>
      <c r="EB107" s="1"/>
      <c r="EC107" s="1"/>
      <c r="ED107" s="1"/>
      <c r="EE107" s="1"/>
      <c r="EF107" s="1"/>
      <c r="EG107" s="1"/>
      <c r="EH107" s="1"/>
      <c r="EI107" s="1"/>
      <c r="EJ107" s="1"/>
      <c r="EK107" s="1"/>
      <c r="EL107" s="1"/>
      <c r="EM107" s="1"/>
      <c r="EN107" s="1"/>
      <c r="EO107" s="1"/>
      <c r="EP107" s="1"/>
      <c r="EQ107" s="1"/>
      <c r="ER107" s="1"/>
      <c r="ES107" s="1"/>
      <c r="ET107" s="1"/>
      <c r="EU107" s="1"/>
      <c r="EV107" s="1"/>
      <c r="EW107" s="1"/>
      <c r="EX107" s="1"/>
      <c r="EY107" s="1"/>
      <c r="EZ107" s="1"/>
      <c r="FA107" s="1"/>
      <c r="FB107" s="1"/>
      <c r="FC107" s="1"/>
      <c r="FD107" s="1"/>
      <c r="FE107" s="1"/>
      <c r="FF107" s="1"/>
      <c r="FG107" s="1"/>
      <c r="FH107" s="1"/>
      <c r="FI107" s="1"/>
      <c r="FJ107" s="1"/>
      <c r="FK107" s="1"/>
      <c r="FL107" s="1"/>
      <c r="FM107" s="1"/>
      <c r="FN107" s="1"/>
      <c r="FO107" s="1"/>
      <c r="FP107" s="1"/>
      <c r="FQ107" s="1"/>
      <c r="FR107" s="1"/>
      <c r="FS107" s="1"/>
      <c r="FT107" s="1"/>
      <c r="FU107" s="1"/>
      <c r="FV107" s="1"/>
      <c r="FW107" s="1"/>
      <c r="FX107" s="1"/>
      <c r="FY107" s="1"/>
      <c r="FZ107" s="1"/>
      <c r="GA107" s="1"/>
      <c r="GB107" s="1"/>
      <c r="GC107" s="1"/>
      <c r="GD107" s="1"/>
      <c r="GE107" s="1"/>
      <c r="GF107" s="1"/>
      <c r="GG107" s="1"/>
      <c r="GH107" s="1"/>
      <c r="GI107" s="1"/>
      <c r="GJ107" s="1"/>
      <c r="GK107" s="1"/>
      <c r="GL107" s="1"/>
      <c r="GM107" s="1"/>
      <c r="GN107" s="1"/>
      <c r="GO107" s="1"/>
      <c r="GP107" s="1"/>
      <c r="GQ107" s="1"/>
      <c r="GR107" s="1"/>
      <c r="GS107" s="1"/>
    </row>
    <row r="108" spans="1:201">
      <c r="A108" s="4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  <c r="DU108" s="1"/>
      <c r="DV108" s="1"/>
      <c r="DW108" s="1"/>
      <c r="DX108" s="1"/>
      <c r="DY108" s="1"/>
      <c r="DZ108" s="1"/>
      <c r="EA108" s="1"/>
      <c r="EB108" s="1"/>
      <c r="EC108" s="1"/>
      <c r="ED108" s="1"/>
      <c r="EE108" s="1"/>
      <c r="EF108" s="1"/>
      <c r="EG108" s="1"/>
      <c r="EH108" s="1"/>
      <c r="EI108" s="1"/>
      <c r="EJ108" s="1"/>
      <c r="EK108" s="1"/>
      <c r="EL108" s="1"/>
      <c r="EM108" s="1"/>
      <c r="EN108" s="1"/>
      <c r="EO108" s="1"/>
      <c r="EP108" s="1"/>
      <c r="EQ108" s="1"/>
      <c r="ER108" s="1"/>
      <c r="ES108" s="1"/>
      <c r="ET108" s="1"/>
      <c r="EU108" s="1"/>
      <c r="EV108" s="1"/>
      <c r="EW108" s="1"/>
      <c r="EX108" s="1"/>
      <c r="EY108" s="1"/>
      <c r="EZ108" s="1"/>
      <c r="FA108" s="1"/>
      <c r="FB108" s="1"/>
      <c r="FC108" s="1"/>
      <c r="FD108" s="1"/>
      <c r="FE108" s="1"/>
      <c r="FF108" s="1"/>
      <c r="FG108" s="1"/>
      <c r="FH108" s="1"/>
      <c r="FI108" s="1"/>
      <c r="FJ108" s="1"/>
      <c r="FK108" s="1"/>
      <c r="FL108" s="1"/>
      <c r="FM108" s="1"/>
      <c r="FN108" s="1"/>
      <c r="FO108" s="1"/>
      <c r="FP108" s="1"/>
      <c r="FQ108" s="1"/>
      <c r="FR108" s="1"/>
      <c r="FS108" s="1"/>
      <c r="FT108" s="1"/>
      <c r="FU108" s="1"/>
      <c r="FV108" s="1"/>
      <c r="FW108" s="1"/>
      <c r="FX108" s="1"/>
      <c r="FY108" s="1"/>
      <c r="FZ108" s="1"/>
      <c r="GA108" s="1"/>
      <c r="GB108" s="1"/>
      <c r="GC108" s="1"/>
      <c r="GD108" s="1"/>
      <c r="GE108" s="1"/>
      <c r="GF108" s="1"/>
      <c r="GG108" s="1"/>
      <c r="GH108" s="1"/>
      <c r="GI108" s="1"/>
      <c r="GJ108" s="1"/>
      <c r="GK108" s="1"/>
      <c r="GL108" s="1"/>
      <c r="GM108" s="1"/>
      <c r="GN108" s="1"/>
      <c r="GO108" s="1"/>
      <c r="GP108" s="1"/>
      <c r="GQ108" s="1"/>
      <c r="GR108" s="1"/>
      <c r="GS108" s="1"/>
    </row>
    <row r="109" spans="1:201">
      <c r="A109" s="4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  <c r="DU109" s="1"/>
      <c r="DV109" s="1"/>
      <c r="DW109" s="1"/>
      <c r="DX109" s="1"/>
      <c r="DY109" s="1"/>
      <c r="DZ109" s="1"/>
      <c r="EA109" s="1"/>
      <c r="EB109" s="1"/>
      <c r="EC109" s="1"/>
      <c r="ED109" s="1"/>
      <c r="EE109" s="1"/>
      <c r="EF109" s="1"/>
      <c r="EG109" s="1"/>
      <c r="EH109" s="1"/>
      <c r="EI109" s="1"/>
      <c r="EJ109" s="1"/>
      <c r="EK109" s="1"/>
      <c r="EL109" s="1"/>
      <c r="EM109" s="1"/>
      <c r="EN109" s="1"/>
      <c r="EO109" s="1"/>
      <c r="EP109" s="1"/>
      <c r="EQ109" s="1"/>
      <c r="ER109" s="1"/>
      <c r="ES109" s="1"/>
      <c r="ET109" s="1"/>
      <c r="EU109" s="1"/>
      <c r="EV109" s="1"/>
      <c r="EW109" s="1"/>
      <c r="EX109" s="1"/>
      <c r="EY109" s="1"/>
      <c r="EZ109" s="1"/>
      <c r="FA109" s="1"/>
      <c r="FB109" s="1"/>
      <c r="FC109" s="1"/>
      <c r="FD109" s="1"/>
      <c r="FE109" s="1"/>
      <c r="FF109" s="1"/>
      <c r="FG109" s="1"/>
      <c r="FH109" s="1"/>
      <c r="FI109" s="1"/>
      <c r="FJ109" s="1"/>
      <c r="FK109" s="1"/>
      <c r="FL109" s="1"/>
      <c r="FM109" s="1"/>
      <c r="FN109" s="1"/>
      <c r="FO109" s="1"/>
      <c r="FP109" s="1"/>
      <c r="FQ109" s="1"/>
      <c r="FR109" s="1"/>
      <c r="FS109" s="1"/>
      <c r="FT109" s="1"/>
      <c r="FU109" s="1"/>
      <c r="FV109" s="1"/>
      <c r="FW109" s="1"/>
      <c r="FX109" s="1"/>
      <c r="FY109" s="1"/>
      <c r="FZ109" s="1"/>
      <c r="GA109" s="1"/>
      <c r="GB109" s="1"/>
      <c r="GC109" s="1"/>
      <c r="GD109" s="1"/>
      <c r="GE109" s="1"/>
      <c r="GF109" s="1"/>
      <c r="GG109" s="1"/>
      <c r="GH109" s="1"/>
      <c r="GI109" s="1"/>
      <c r="GJ109" s="1"/>
      <c r="GK109" s="1"/>
      <c r="GL109" s="1"/>
      <c r="GM109" s="1"/>
      <c r="GN109" s="1"/>
      <c r="GO109" s="1"/>
      <c r="GP109" s="1"/>
      <c r="GQ109" s="1"/>
      <c r="GR109" s="1"/>
      <c r="GS109" s="1"/>
    </row>
    <row r="110" spans="1:201">
      <c r="A110" s="4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U110" s="1"/>
      <c r="DV110" s="1"/>
      <c r="DW110" s="1"/>
      <c r="DX110" s="1"/>
      <c r="DY110" s="1"/>
      <c r="DZ110" s="1"/>
      <c r="EA110" s="1"/>
      <c r="EB110" s="1"/>
      <c r="EC110" s="1"/>
      <c r="ED110" s="1"/>
      <c r="EE110" s="1"/>
      <c r="EF110" s="1"/>
      <c r="EG110" s="1"/>
      <c r="EH110" s="1"/>
      <c r="EI110" s="1"/>
      <c r="EJ110" s="1"/>
      <c r="EK110" s="1"/>
      <c r="EL110" s="1"/>
      <c r="EM110" s="1"/>
      <c r="EN110" s="1"/>
      <c r="EO110" s="1"/>
      <c r="EP110" s="1"/>
      <c r="EQ110" s="1"/>
      <c r="ER110" s="1"/>
      <c r="ES110" s="1"/>
      <c r="ET110" s="1"/>
      <c r="EU110" s="1"/>
      <c r="EV110" s="1"/>
      <c r="EW110" s="1"/>
      <c r="EX110" s="1"/>
      <c r="EY110" s="1"/>
      <c r="EZ110" s="1"/>
      <c r="FA110" s="1"/>
      <c r="FB110" s="1"/>
      <c r="FC110" s="1"/>
      <c r="FD110" s="1"/>
      <c r="FE110" s="1"/>
      <c r="FF110" s="1"/>
      <c r="FG110" s="1"/>
      <c r="FH110" s="1"/>
      <c r="FI110" s="1"/>
      <c r="FJ110" s="1"/>
      <c r="FK110" s="1"/>
      <c r="FL110" s="1"/>
      <c r="FM110" s="1"/>
      <c r="FN110" s="1"/>
      <c r="FO110" s="1"/>
      <c r="FP110" s="1"/>
      <c r="FQ110" s="1"/>
      <c r="FR110" s="1"/>
      <c r="FS110" s="1"/>
      <c r="FT110" s="1"/>
      <c r="FU110" s="1"/>
      <c r="FV110" s="1"/>
      <c r="FW110" s="1"/>
      <c r="FX110" s="1"/>
      <c r="FY110" s="1"/>
      <c r="FZ110" s="1"/>
      <c r="GA110" s="1"/>
      <c r="GB110" s="1"/>
      <c r="GC110" s="1"/>
      <c r="GD110" s="1"/>
      <c r="GE110" s="1"/>
      <c r="GF110" s="1"/>
      <c r="GG110" s="1"/>
      <c r="GH110" s="1"/>
      <c r="GI110" s="1"/>
      <c r="GJ110" s="1"/>
      <c r="GK110" s="1"/>
      <c r="GL110" s="1"/>
      <c r="GM110" s="1"/>
      <c r="GN110" s="1"/>
      <c r="GO110" s="1"/>
      <c r="GP110" s="1"/>
      <c r="GQ110" s="1"/>
      <c r="GR110" s="1"/>
      <c r="GS110" s="1"/>
    </row>
    <row r="111" spans="1:201">
      <c r="A111" s="4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  <c r="DU111" s="1"/>
      <c r="DV111" s="1"/>
      <c r="DW111" s="1"/>
      <c r="DX111" s="1"/>
      <c r="DY111" s="1"/>
      <c r="DZ111" s="1"/>
      <c r="EA111" s="1"/>
      <c r="EB111" s="1"/>
      <c r="EC111" s="1"/>
      <c r="ED111" s="1"/>
      <c r="EE111" s="1"/>
      <c r="EF111" s="1"/>
      <c r="EG111" s="1"/>
      <c r="EH111" s="1"/>
      <c r="EI111" s="1"/>
      <c r="EJ111" s="1"/>
      <c r="EK111" s="1"/>
      <c r="EL111" s="1"/>
      <c r="EM111" s="1"/>
      <c r="EN111" s="1"/>
      <c r="EO111" s="1"/>
      <c r="EP111" s="1"/>
      <c r="EQ111" s="1"/>
      <c r="ER111" s="1"/>
      <c r="ES111" s="1"/>
      <c r="ET111" s="1"/>
      <c r="EU111" s="1"/>
      <c r="EV111" s="1"/>
      <c r="EW111" s="1"/>
      <c r="EX111" s="1"/>
      <c r="EY111" s="1"/>
      <c r="EZ111" s="1"/>
      <c r="FA111" s="1"/>
      <c r="FB111" s="1"/>
      <c r="FC111" s="1"/>
      <c r="FD111" s="1"/>
      <c r="FE111" s="1"/>
      <c r="FF111" s="1"/>
      <c r="FG111" s="1"/>
      <c r="FH111" s="1"/>
      <c r="FI111" s="1"/>
      <c r="FJ111" s="1"/>
      <c r="FK111" s="1"/>
      <c r="FL111" s="1"/>
      <c r="FM111" s="1"/>
      <c r="FN111" s="1"/>
      <c r="FO111" s="1"/>
      <c r="FP111" s="1"/>
      <c r="FQ111" s="1"/>
      <c r="FR111" s="1"/>
      <c r="FS111" s="1"/>
      <c r="FT111" s="1"/>
      <c r="FU111" s="1"/>
      <c r="FV111" s="1"/>
      <c r="FW111" s="1"/>
      <c r="FX111" s="1"/>
      <c r="FY111" s="1"/>
      <c r="FZ111" s="1"/>
      <c r="GA111" s="1"/>
      <c r="GB111" s="1"/>
      <c r="GC111" s="1"/>
      <c r="GD111" s="1"/>
      <c r="GE111" s="1"/>
      <c r="GF111" s="1"/>
      <c r="GG111" s="1"/>
      <c r="GH111" s="1"/>
      <c r="GI111" s="1"/>
      <c r="GJ111" s="1"/>
      <c r="GK111" s="1"/>
      <c r="GL111" s="1"/>
      <c r="GM111" s="1"/>
      <c r="GN111" s="1"/>
      <c r="GO111" s="1"/>
      <c r="GP111" s="1"/>
      <c r="GQ111" s="1"/>
      <c r="GR111" s="1"/>
      <c r="GS111" s="1"/>
    </row>
    <row r="112" spans="1:201">
      <c r="A112" s="4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"/>
      <c r="DU112" s="1"/>
      <c r="DV112" s="1"/>
      <c r="DW112" s="1"/>
      <c r="DX112" s="1"/>
      <c r="DY112" s="1"/>
      <c r="DZ112" s="1"/>
      <c r="EA112" s="1"/>
      <c r="EB112" s="1"/>
      <c r="EC112" s="1"/>
      <c r="ED112" s="1"/>
      <c r="EE112" s="1"/>
      <c r="EF112" s="1"/>
      <c r="EG112" s="1"/>
      <c r="EH112" s="1"/>
      <c r="EI112" s="1"/>
      <c r="EJ112" s="1"/>
      <c r="EK112" s="1"/>
      <c r="EL112" s="1"/>
      <c r="EM112" s="1"/>
      <c r="EN112" s="1"/>
      <c r="EO112" s="1"/>
      <c r="EP112" s="1"/>
      <c r="EQ112" s="1"/>
      <c r="ER112" s="1"/>
      <c r="ES112" s="1"/>
      <c r="ET112" s="1"/>
      <c r="EU112" s="1"/>
      <c r="EV112" s="1"/>
      <c r="EW112" s="1"/>
      <c r="EX112" s="1"/>
      <c r="EY112" s="1"/>
      <c r="EZ112" s="1"/>
      <c r="FA112" s="1"/>
      <c r="FB112" s="1"/>
      <c r="FC112" s="1"/>
      <c r="FD112" s="1"/>
      <c r="FE112" s="1"/>
      <c r="FF112" s="1"/>
      <c r="FG112" s="1"/>
      <c r="FH112" s="1"/>
      <c r="FI112" s="1"/>
      <c r="FJ112" s="1"/>
      <c r="FK112" s="1"/>
      <c r="FL112" s="1"/>
      <c r="FM112" s="1"/>
      <c r="FN112" s="1"/>
      <c r="FO112" s="1"/>
      <c r="FP112" s="1"/>
      <c r="FQ112" s="1"/>
      <c r="FR112" s="1"/>
      <c r="FS112" s="1"/>
      <c r="FT112" s="1"/>
      <c r="FU112" s="1"/>
      <c r="FV112" s="1"/>
      <c r="FW112" s="1"/>
      <c r="FX112" s="1"/>
      <c r="FY112" s="1"/>
      <c r="FZ112" s="1"/>
      <c r="GA112" s="1"/>
      <c r="GB112" s="1"/>
      <c r="GC112" s="1"/>
      <c r="GD112" s="1"/>
      <c r="GE112" s="1"/>
      <c r="GF112" s="1"/>
      <c r="GG112" s="1"/>
      <c r="GH112" s="1"/>
      <c r="GI112" s="1"/>
      <c r="GJ112" s="1"/>
      <c r="GK112" s="1"/>
      <c r="GL112" s="1"/>
      <c r="GM112" s="1"/>
      <c r="GN112" s="1"/>
      <c r="GO112" s="1"/>
      <c r="GP112" s="1"/>
      <c r="GQ112" s="1"/>
      <c r="GR112" s="1"/>
      <c r="GS112" s="1"/>
    </row>
    <row r="113" spans="1:201">
      <c r="A113" s="4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  <c r="DW113" s="1"/>
      <c r="DX113" s="1"/>
      <c r="DY113" s="1"/>
      <c r="DZ113" s="1"/>
      <c r="EA113" s="1"/>
      <c r="EB113" s="1"/>
      <c r="EC113" s="1"/>
      <c r="ED113" s="1"/>
      <c r="EE113" s="1"/>
      <c r="EF113" s="1"/>
      <c r="EG113" s="1"/>
      <c r="EH113" s="1"/>
      <c r="EI113" s="1"/>
      <c r="EJ113" s="1"/>
      <c r="EK113" s="1"/>
      <c r="EL113" s="1"/>
      <c r="EM113" s="1"/>
      <c r="EN113" s="1"/>
      <c r="EO113" s="1"/>
      <c r="EP113" s="1"/>
      <c r="EQ113" s="1"/>
      <c r="ER113" s="1"/>
      <c r="ES113" s="1"/>
      <c r="ET113" s="1"/>
      <c r="EU113" s="1"/>
      <c r="EV113" s="1"/>
      <c r="EW113" s="1"/>
      <c r="EX113" s="1"/>
      <c r="EY113" s="1"/>
      <c r="EZ113" s="1"/>
      <c r="FA113" s="1"/>
      <c r="FB113" s="1"/>
      <c r="FC113" s="1"/>
      <c r="FD113" s="1"/>
      <c r="FE113" s="1"/>
      <c r="FF113" s="1"/>
      <c r="FG113" s="1"/>
      <c r="FH113" s="1"/>
      <c r="FI113" s="1"/>
      <c r="FJ113" s="1"/>
      <c r="FK113" s="1"/>
      <c r="FL113" s="1"/>
      <c r="FM113" s="1"/>
      <c r="FN113" s="1"/>
      <c r="FO113" s="1"/>
      <c r="FP113" s="1"/>
      <c r="FQ113" s="1"/>
      <c r="FR113" s="1"/>
      <c r="FS113" s="1"/>
      <c r="FT113" s="1"/>
      <c r="FU113" s="1"/>
      <c r="FV113" s="1"/>
      <c r="FW113" s="1"/>
      <c r="FX113" s="1"/>
      <c r="FY113" s="1"/>
      <c r="FZ113" s="1"/>
      <c r="GA113" s="1"/>
      <c r="GB113" s="1"/>
      <c r="GC113" s="1"/>
      <c r="GD113" s="1"/>
      <c r="GE113" s="1"/>
      <c r="GF113" s="1"/>
      <c r="GG113" s="1"/>
      <c r="GH113" s="1"/>
      <c r="GI113" s="1"/>
      <c r="GJ113" s="1"/>
      <c r="GK113" s="1"/>
      <c r="GL113" s="1"/>
      <c r="GM113" s="1"/>
      <c r="GN113" s="1"/>
      <c r="GO113" s="1"/>
      <c r="GP113" s="1"/>
      <c r="GQ113" s="1"/>
      <c r="GR113" s="1"/>
      <c r="GS113" s="1"/>
    </row>
    <row r="114" spans="1:201">
      <c r="A114" s="4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1"/>
      <c r="DM114" s="1"/>
      <c r="DN114" s="1"/>
      <c r="DO114" s="1"/>
      <c r="DP114" s="1"/>
      <c r="DQ114" s="1"/>
      <c r="DR114" s="1"/>
      <c r="DS114" s="1"/>
      <c r="DT114" s="1"/>
      <c r="DU114" s="1"/>
      <c r="DV114" s="1"/>
      <c r="DW114" s="1"/>
      <c r="DX114" s="1"/>
      <c r="DY114" s="1"/>
      <c r="DZ114" s="1"/>
      <c r="EA114" s="1"/>
      <c r="EB114" s="1"/>
      <c r="EC114" s="1"/>
      <c r="ED114" s="1"/>
      <c r="EE114" s="1"/>
      <c r="EF114" s="1"/>
      <c r="EG114" s="1"/>
      <c r="EH114" s="1"/>
      <c r="EI114" s="1"/>
      <c r="EJ114" s="1"/>
      <c r="EK114" s="1"/>
      <c r="EL114" s="1"/>
      <c r="EM114" s="1"/>
      <c r="EN114" s="1"/>
      <c r="EO114" s="1"/>
      <c r="EP114" s="1"/>
      <c r="EQ114" s="1"/>
      <c r="ER114" s="1"/>
      <c r="ES114" s="1"/>
      <c r="ET114" s="1"/>
      <c r="EU114" s="1"/>
      <c r="EV114" s="1"/>
      <c r="EW114" s="1"/>
      <c r="EX114" s="1"/>
      <c r="EY114" s="1"/>
      <c r="EZ114" s="1"/>
      <c r="FA114" s="1"/>
      <c r="FB114" s="1"/>
      <c r="FC114" s="1"/>
      <c r="FD114" s="1"/>
      <c r="FE114" s="1"/>
      <c r="FF114" s="1"/>
      <c r="FG114" s="1"/>
      <c r="FH114" s="1"/>
      <c r="FI114" s="1"/>
      <c r="FJ114" s="1"/>
      <c r="FK114" s="1"/>
      <c r="FL114" s="1"/>
      <c r="FM114" s="1"/>
      <c r="FN114" s="1"/>
      <c r="FO114" s="1"/>
      <c r="FP114" s="1"/>
      <c r="FQ114" s="1"/>
      <c r="FR114" s="1"/>
      <c r="FS114" s="1"/>
      <c r="FT114" s="1"/>
      <c r="FU114" s="1"/>
      <c r="FV114" s="1"/>
      <c r="FW114" s="1"/>
      <c r="FX114" s="1"/>
      <c r="FY114" s="1"/>
      <c r="FZ114" s="1"/>
      <c r="GA114" s="1"/>
      <c r="GB114" s="1"/>
      <c r="GC114" s="1"/>
      <c r="GD114" s="1"/>
      <c r="GE114" s="1"/>
      <c r="GF114" s="1"/>
      <c r="GG114" s="1"/>
      <c r="GH114" s="1"/>
      <c r="GI114" s="1"/>
      <c r="GJ114" s="1"/>
      <c r="GK114" s="1"/>
      <c r="GL114" s="1"/>
      <c r="GM114" s="1"/>
      <c r="GN114" s="1"/>
      <c r="GO114" s="1"/>
      <c r="GP114" s="1"/>
      <c r="GQ114" s="1"/>
      <c r="GR114" s="1"/>
      <c r="GS114" s="1"/>
    </row>
    <row r="115" spans="1:201">
      <c r="A115" s="4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1"/>
      <c r="DM115" s="1"/>
      <c r="DN115" s="1"/>
      <c r="DO115" s="1"/>
      <c r="DP115" s="1"/>
      <c r="DQ115" s="1"/>
      <c r="DR115" s="1"/>
      <c r="DS115" s="1"/>
      <c r="DT115" s="1"/>
      <c r="DU115" s="1"/>
      <c r="DV115" s="1"/>
      <c r="DW115" s="1"/>
      <c r="DX115" s="1"/>
      <c r="DY115" s="1"/>
      <c r="DZ115" s="1"/>
      <c r="EA115" s="1"/>
      <c r="EB115" s="1"/>
      <c r="EC115" s="1"/>
      <c r="ED115" s="1"/>
      <c r="EE115" s="1"/>
      <c r="EF115" s="1"/>
      <c r="EG115" s="1"/>
      <c r="EH115" s="1"/>
      <c r="EI115" s="1"/>
      <c r="EJ115" s="1"/>
      <c r="EK115" s="1"/>
      <c r="EL115" s="1"/>
      <c r="EM115" s="1"/>
      <c r="EN115" s="1"/>
      <c r="EO115" s="1"/>
      <c r="EP115" s="1"/>
      <c r="EQ115" s="1"/>
      <c r="ER115" s="1"/>
      <c r="ES115" s="1"/>
      <c r="ET115" s="1"/>
      <c r="EU115" s="1"/>
      <c r="EV115" s="1"/>
      <c r="EW115" s="1"/>
      <c r="EX115" s="1"/>
      <c r="EY115" s="1"/>
      <c r="EZ115" s="1"/>
      <c r="FA115" s="1"/>
      <c r="FB115" s="1"/>
      <c r="FC115" s="1"/>
      <c r="FD115" s="1"/>
      <c r="FE115" s="1"/>
      <c r="FF115" s="1"/>
      <c r="FG115" s="1"/>
      <c r="FH115" s="1"/>
      <c r="FI115" s="1"/>
      <c r="FJ115" s="1"/>
      <c r="FK115" s="1"/>
      <c r="FL115" s="1"/>
      <c r="FM115" s="1"/>
      <c r="FN115" s="1"/>
      <c r="FO115" s="1"/>
      <c r="FP115" s="1"/>
      <c r="FQ115" s="1"/>
      <c r="FR115" s="1"/>
      <c r="FS115" s="1"/>
      <c r="FT115" s="1"/>
      <c r="FU115" s="1"/>
      <c r="FV115" s="1"/>
      <c r="FW115" s="1"/>
      <c r="FX115" s="1"/>
      <c r="FY115" s="1"/>
      <c r="FZ115" s="1"/>
      <c r="GA115" s="1"/>
      <c r="GB115" s="1"/>
      <c r="GC115" s="1"/>
      <c r="GD115" s="1"/>
      <c r="GE115" s="1"/>
      <c r="GF115" s="1"/>
      <c r="GG115" s="1"/>
      <c r="GH115" s="1"/>
      <c r="GI115" s="1"/>
      <c r="GJ115" s="1"/>
      <c r="GK115" s="1"/>
      <c r="GL115" s="1"/>
      <c r="GM115" s="1"/>
      <c r="GN115" s="1"/>
      <c r="GO115" s="1"/>
      <c r="GP115" s="1"/>
      <c r="GQ115" s="1"/>
      <c r="GR115" s="1"/>
      <c r="GS115" s="1"/>
    </row>
    <row r="116" spans="1:201">
      <c r="A116" s="4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  <c r="DU116" s="1"/>
      <c r="DV116" s="1"/>
      <c r="DW116" s="1"/>
      <c r="DX116" s="1"/>
      <c r="DY116" s="1"/>
      <c r="DZ116" s="1"/>
      <c r="EA116" s="1"/>
      <c r="EB116" s="1"/>
      <c r="EC116" s="1"/>
      <c r="ED116" s="1"/>
      <c r="EE116" s="1"/>
      <c r="EF116" s="1"/>
      <c r="EG116" s="1"/>
      <c r="EH116" s="1"/>
      <c r="EI116" s="1"/>
      <c r="EJ116" s="1"/>
      <c r="EK116" s="1"/>
      <c r="EL116" s="1"/>
      <c r="EM116" s="1"/>
      <c r="EN116" s="1"/>
      <c r="EO116" s="1"/>
      <c r="EP116" s="1"/>
      <c r="EQ116" s="1"/>
      <c r="ER116" s="1"/>
      <c r="ES116" s="1"/>
      <c r="ET116" s="1"/>
      <c r="EU116" s="1"/>
      <c r="EV116" s="1"/>
      <c r="EW116" s="1"/>
      <c r="EX116" s="1"/>
      <c r="EY116" s="1"/>
      <c r="EZ116" s="1"/>
      <c r="FA116" s="1"/>
      <c r="FB116" s="1"/>
      <c r="FC116" s="1"/>
      <c r="FD116" s="1"/>
      <c r="FE116" s="1"/>
      <c r="FF116" s="1"/>
      <c r="FG116" s="1"/>
      <c r="FH116" s="1"/>
      <c r="FI116" s="1"/>
      <c r="FJ116" s="1"/>
      <c r="FK116" s="1"/>
      <c r="FL116" s="1"/>
      <c r="FM116" s="1"/>
      <c r="FN116" s="1"/>
      <c r="FO116" s="1"/>
      <c r="FP116" s="1"/>
      <c r="FQ116" s="1"/>
      <c r="FR116" s="1"/>
      <c r="FS116" s="1"/>
      <c r="FT116" s="1"/>
      <c r="FU116" s="1"/>
      <c r="FV116" s="1"/>
      <c r="FW116" s="1"/>
      <c r="FX116" s="1"/>
      <c r="FY116" s="1"/>
      <c r="FZ116" s="1"/>
      <c r="GA116" s="1"/>
      <c r="GB116" s="1"/>
      <c r="GC116" s="1"/>
      <c r="GD116" s="1"/>
      <c r="GE116" s="1"/>
      <c r="GF116" s="1"/>
      <c r="GG116" s="1"/>
      <c r="GH116" s="1"/>
      <c r="GI116" s="1"/>
      <c r="GJ116" s="1"/>
      <c r="GK116" s="1"/>
      <c r="GL116" s="1"/>
      <c r="GM116" s="1"/>
      <c r="GN116" s="1"/>
      <c r="GO116" s="1"/>
      <c r="GP116" s="1"/>
      <c r="GQ116" s="1"/>
      <c r="GR116" s="1"/>
      <c r="GS116" s="1"/>
    </row>
    <row r="117" spans="1:201">
      <c r="A117" s="4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DT117" s="1"/>
      <c r="DU117" s="1"/>
      <c r="DV117" s="1"/>
      <c r="DW117" s="1"/>
      <c r="DX117" s="1"/>
      <c r="DY117" s="1"/>
      <c r="DZ117" s="1"/>
      <c r="EA117" s="1"/>
      <c r="EB117" s="1"/>
      <c r="EC117" s="1"/>
      <c r="ED117" s="1"/>
      <c r="EE117" s="1"/>
      <c r="EF117" s="1"/>
      <c r="EG117" s="1"/>
      <c r="EH117" s="1"/>
      <c r="EI117" s="1"/>
      <c r="EJ117" s="1"/>
      <c r="EK117" s="1"/>
      <c r="EL117" s="1"/>
      <c r="EM117" s="1"/>
      <c r="EN117" s="1"/>
      <c r="EO117" s="1"/>
      <c r="EP117" s="1"/>
      <c r="EQ117" s="1"/>
      <c r="ER117" s="1"/>
      <c r="ES117" s="1"/>
      <c r="ET117" s="1"/>
      <c r="EU117" s="1"/>
      <c r="EV117" s="1"/>
      <c r="EW117" s="1"/>
      <c r="EX117" s="1"/>
      <c r="EY117" s="1"/>
      <c r="EZ117" s="1"/>
      <c r="FA117" s="1"/>
      <c r="FB117" s="1"/>
      <c r="FC117" s="1"/>
      <c r="FD117" s="1"/>
      <c r="FE117" s="1"/>
      <c r="FF117" s="1"/>
      <c r="FG117" s="1"/>
      <c r="FH117" s="1"/>
      <c r="FI117" s="1"/>
      <c r="FJ117" s="1"/>
      <c r="FK117" s="1"/>
      <c r="FL117" s="1"/>
      <c r="FM117" s="1"/>
      <c r="FN117" s="1"/>
      <c r="FO117" s="1"/>
      <c r="FP117" s="1"/>
      <c r="FQ117" s="1"/>
      <c r="FR117" s="1"/>
      <c r="FS117" s="1"/>
      <c r="FT117" s="1"/>
      <c r="FU117" s="1"/>
      <c r="FV117" s="1"/>
      <c r="FW117" s="1"/>
      <c r="FX117" s="1"/>
      <c r="FY117" s="1"/>
      <c r="FZ117" s="1"/>
      <c r="GA117" s="1"/>
      <c r="GB117" s="1"/>
      <c r="GC117" s="1"/>
      <c r="GD117" s="1"/>
      <c r="GE117" s="1"/>
      <c r="GF117" s="1"/>
      <c r="GG117" s="1"/>
      <c r="GH117" s="1"/>
      <c r="GI117" s="1"/>
      <c r="GJ117" s="1"/>
      <c r="GK117" s="1"/>
      <c r="GL117" s="1"/>
      <c r="GM117" s="1"/>
      <c r="GN117" s="1"/>
      <c r="GO117" s="1"/>
      <c r="GP117" s="1"/>
      <c r="GQ117" s="1"/>
      <c r="GR117" s="1"/>
      <c r="GS117" s="1"/>
    </row>
    <row r="118" spans="1:201">
      <c r="A118" s="4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DT118" s="1"/>
      <c r="DU118" s="1"/>
      <c r="DV118" s="1"/>
      <c r="DW118" s="1"/>
      <c r="DX118" s="1"/>
      <c r="DY118" s="1"/>
      <c r="DZ118" s="1"/>
      <c r="EA118" s="1"/>
      <c r="EB118" s="1"/>
      <c r="EC118" s="1"/>
      <c r="ED118" s="1"/>
      <c r="EE118" s="1"/>
      <c r="EF118" s="1"/>
      <c r="EG118" s="1"/>
      <c r="EH118" s="1"/>
      <c r="EI118" s="1"/>
      <c r="EJ118" s="1"/>
      <c r="EK118" s="1"/>
      <c r="EL118" s="1"/>
      <c r="EM118" s="1"/>
      <c r="EN118" s="1"/>
      <c r="EO118" s="1"/>
      <c r="EP118" s="1"/>
      <c r="EQ118" s="1"/>
      <c r="ER118" s="1"/>
      <c r="ES118" s="1"/>
      <c r="ET118" s="1"/>
      <c r="EU118" s="1"/>
      <c r="EV118" s="1"/>
      <c r="EW118" s="1"/>
      <c r="EX118" s="1"/>
      <c r="EY118" s="1"/>
      <c r="EZ118" s="1"/>
      <c r="FA118" s="1"/>
      <c r="FB118" s="1"/>
      <c r="FC118" s="1"/>
      <c r="FD118" s="1"/>
      <c r="FE118" s="1"/>
      <c r="FF118" s="1"/>
      <c r="FG118" s="1"/>
      <c r="FH118" s="1"/>
      <c r="FI118" s="1"/>
      <c r="FJ118" s="1"/>
      <c r="FK118" s="1"/>
      <c r="FL118" s="1"/>
      <c r="FM118" s="1"/>
      <c r="FN118" s="1"/>
      <c r="FO118" s="1"/>
      <c r="FP118" s="1"/>
      <c r="FQ118" s="1"/>
      <c r="FR118" s="1"/>
      <c r="FS118" s="1"/>
      <c r="FT118" s="1"/>
      <c r="FU118" s="1"/>
      <c r="FV118" s="1"/>
      <c r="FW118" s="1"/>
      <c r="FX118" s="1"/>
      <c r="FY118" s="1"/>
      <c r="FZ118" s="1"/>
      <c r="GA118" s="1"/>
      <c r="GB118" s="1"/>
      <c r="GC118" s="1"/>
      <c r="GD118" s="1"/>
      <c r="GE118" s="1"/>
      <c r="GF118" s="1"/>
      <c r="GG118" s="1"/>
      <c r="GH118" s="1"/>
      <c r="GI118" s="1"/>
      <c r="GJ118" s="1"/>
      <c r="GK118" s="1"/>
      <c r="GL118" s="1"/>
      <c r="GM118" s="1"/>
      <c r="GN118" s="1"/>
      <c r="GO118" s="1"/>
      <c r="GP118" s="1"/>
      <c r="GQ118" s="1"/>
      <c r="GR118" s="1"/>
      <c r="GS118" s="1"/>
    </row>
    <row r="119" spans="1:201">
      <c r="A119" s="4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P119" s="1"/>
      <c r="DQ119" s="1"/>
      <c r="DR119" s="1"/>
      <c r="DS119" s="1"/>
      <c r="DT119" s="1"/>
      <c r="DU119" s="1"/>
      <c r="DV119" s="1"/>
      <c r="DW119" s="1"/>
      <c r="DX119" s="1"/>
      <c r="DY119" s="1"/>
      <c r="DZ119" s="1"/>
      <c r="EA119" s="1"/>
      <c r="EB119" s="1"/>
      <c r="EC119" s="1"/>
      <c r="ED119" s="1"/>
      <c r="EE119" s="1"/>
      <c r="EF119" s="1"/>
      <c r="EG119" s="1"/>
      <c r="EH119" s="1"/>
      <c r="EI119" s="1"/>
      <c r="EJ119" s="1"/>
      <c r="EK119" s="1"/>
      <c r="EL119" s="1"/>
      <c r="EM119" s="1"/>
      <c r="EN119" s="1"/>
      <c r="EO119" s="1"/>
      <c r="EP119" s="1"/>
      <c r="EQ119" s="1"/>
      <c r="ER119" s="1"/>
      <c r="ES119" s="1"/>
      <c r="ET119" s="1"/>
      <c r="EU119" s="1"/>
      <c r="EV119" s="1"/>
      <c r="EW119" s="1"/>
      <c r="EX119" s="1"/>
      <c r="EY119" s="1"/>
      <c r="EZ119" s="1"/>
      <c r="FA119" s="1"/>
      <c r="FB119" s="1"/>
      <c r="FC119" s="1"/>
      <c r="FD119" s="1"/>
      <c r="FE119" s="1"/>
      <c r="FF119" s="1"/>
      <c r="FG119" s="1"/>
      <c r="FH119" s="1"/>
      <c r="FI119" s="1"/>
      <c r="FJ119" s="1"/>
      <c r="FK119" s="1"/>
      <c r="FL119" s="1"/>
      <c r="FM119" s="1"/>
      <c r="FN119" s="1"/>
      <c r="FO119" s="1"/>
      <c r="FP119" s="1"/>
      <c r="FQ119" s="1"/>
      <c r="FR119" s="1"/>
      <c r="FS119" s="1"/>
      <c r="FT119" s="1"/>
      <c r="FU119" s="1"/>
      <c r="FV119" s="1"/>
      <c r="FW119" s="1"/>
      <c r="FX119" s="1"/>
      <c r="FY119" s="1"/>
      <c r="FZ119" s="1"/>
      <c r="GA119" s="1"/>
      <c r="GB119" s="1"/>
      <c r="GC119" s="1"/>
      <c r="GD119" s="1"/>
      <c r="GE119" s="1"/>
      <c r="GF119" s="1"/>
      <c r="GG119" s="1"/>
      <c r="GH119" s="1"/>
      <c r="GI119" s="1"/>
      <c r="GJ119" s="1"/>
      <c r="GK119" s="1"/>
      <c r="GL119" s="1"/>
      <c r="GM119" s="1"/>
      <c r="GN119" s="1"/>
      <c r="GO119" s="1"/>
      <c r="GP119" s="1"/>
      <c r="GQ119" s="1"/>
      <c r="GR119" s="1"/>
      <c r="GS119" s="1"/>
    </row>
    <row r="120" spans="1:201">
      <c r="A120" s="4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  <c r="DU120" s="1"/>
      <c r="DV120" s="1"/>
      <c r="DW120" s="1"/>
      <c r="DX120" s="1"/>
      <c r="DY120" s="1"/>
      <c r="DZ120" s="1"/>
      <c r="EA120" s="1"/>
      <c r="EB120" s="1"/>
      <c r="EC120" s="1"/>
      <c r="ED120" s="1"/>
      <c r="EE120" s="1"/>
      <c r="EF120" s="1"/>
      <c r="EG120" s="1"/>
      <c r="EH120" s="1"/>
      <c r="EI120" s="1"/>
      <c r="EJ120" s="1"/>
      <c r="EK120" s="1"/>
      <c r="EL120" s="1"/>
      <c r="EM120" s="1"/>
      <c r="EN120" s="1"/>
      <c r="EO120" s="1"/>
      <c r="EP120" s="1"/>
      <c r="EQ120" s="1"/>
      <c r="ER120" s="1"/>
      <c r="ES120" s="1"/>
      <c r="ET120" s="1"/>
      <c r="EU120" s="1"/>
      <c r="EV120" s="1"/>
      <c r="EW120" s="1"/>
      <c r="EX120" s="1"/>
      <c r="EY120" s="1"/>
      <c r="EZ120" s="1"/>
      <c r="FA120" s="1"/>
      <c r="FB120" s="1"/>
      <c r="FC120" s="1"/>
      <c r="FD120" s="1"/>
      <c r="FE120" s="1"/>
      <c r="FF120" s="1"/>
      <c r="FG120" s="1"/>
      <c r="FH120" s="1"/>
      <c r="FI120" s="1"/>
      <c r="FJ120" s="1"/>
      <c r="FK120" s="1"/>
      <c r="FL120" s="1"/>
      <c r="FM120" s="1"/>
      <c r="FN120" s="1"/>
      <c r="FO120" s="1"/>
      <c r="FP120" s="1"/>
      <c r="FQ120" s="1"/>
      <c r="FR120" s="1"/>
      <c r="FS120" s="1"/>
      <c r="FT120" s="1"/>
      <c r="FU120" s="1"/>
      <c r="FV120" s="1"/>
      <c r="FW120" s="1"/>
      <c r="FX120" s="1"/>
      <c r="FY120" s="1"/>
      <c r="FZ120" s="1"/>
      <c r="GA120" s="1"/>
      <c r="GB120" s="1"/>
      <c r="GC120" s="1"/>
      <c r="GD120" s="1"/>
      <c r="GE120" s="1"/>
      <c r="GF120" s="1"/>
      <c r="GG120" s="1"/>
      <c r="GH120" s="1"/>
      <c r="GI120" s="1"/>
      <c r="GJ120" s="1"/>
      <c r="GK120" s="1"/>
      <c r="GL120" s="1"/>
      <c r="GM120" s="1"/>
      <c r="GN120" s="1"/>
      <c r="GO120" s="1"/>
      <c r="GP120" s="1"/>
      <c r="GQ120" s="1"/>
      <c r="GR120" s="1"/>
      <c r="GS120" s="1"/>
    </row>
    <row r="121" spans="1:201">
      <c r="A121" s="4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/>
      <c r="DP121" s="1"/>
      <c r="DQ121" s="1"/>
      <c r="DR121" s="1"/>
      <c r="DS121" s="1"/>
      <c r="DT121" s="1"/>
      <c r="DU121" s="1"/>
      <c r="DV121" s="1"/>
      <c r="DW121" s="1"/>
      <c r="DX121" s="1"/>
      <c r="DY121" s="1"/>
      <c r="DZ121" s="1"/>
      <c r="EA121" s="1"/>
      <c r="EB121" s="1"/>
      <c r="EC121" s="1"/>
      <c r="ED121" s="1"/>
      <c r="EE121" s="1"/>
      <c r="EF121" s="1"/>
      <c r="EG121" s="1"/>
      <c r="EH121" s="1"/>
      <c r="EI121" s="1"/>
      <c r="EJ121" s="1"/>
      <c r="EK121" s="1"/>
      <c r="EL121" s="1"/>
      <c r="EM121" s="1"/>
      <c r="EN121" s="1"/>
      <c r="EO121" s="1"/>
      <c r="EP121" s="1"/>
      <c r="EQ121" s="1"/>
      <c r="ER121" s="1"/>
      <c r="ES121" s="1"/>
      <c r="ET121" s="1"/>
      <c r="EU121" s="1"/>
      <c r="EV121" s="1"/>
      <c r="EW121" s="1"/>
      <c r="EX121" s="1"/>
      <c r="EY121" s="1"/>
      <c r="EZ121" s="1"/>
      <c r="FA121" s="1"/>
      <c r="FB121" s="1"/>
      <c r="FC121" s="1"/>
      <c r="FD121" s="1"/>
      <c r="FE121" s="1"/>
      <c r="FF121" s="1"/>
      <c r="FG121" s="1"/>
      <c r="FH121" s="1"/>
      <c r="FI121" s="1"/>
      <c r="FJ121" s="1"/>
      <c r="FK121" s="1"/>
      <c r="FL121" s="1"/>
      <c r="FM121" s="1"/>
      <c r="FN121" s="1"/>
      <c r="FO121" s="1"/>
      <c r="FP121" s="1"/>
      <c r="FQ121" s="1"/>
      <c r="FR121" s="1"/>
      <c r="FS121" s="1"/>
      <c r="FT121" s="1"/>
      <c r="FU121" s="1"/>
      <c r="FV121" s="1"/>
      <c r="FW121" s="1"/>
      <c r="FX121" s="1"/>
      <c r="FY121" s="1"/>
      <c r="FZ121" s="1"/>
      <c r="GA121" s="1"/>
      <c r="GB121" s="1"/>
      <c r="GC121" s="1"/>
      <c r="GD121" s="1"/>
      <c r="GE121" s="1"/>
      <c r="GF121" s="1"/>
      <c r="GG121" s="1"/>
      <c r="GH121" s="1"/>
      <c r="GI121" s="1"/>
      <c r="GJ121" s="1"/>
      <c r="GK121" s="1"/>
      <c r="GL121" s="1"/>
      <c r="GM121" s="1"/>
      <c r="GN121" s="1"/>
      <c r="GO121" s="1"/>
      <c r="GP121" s="1"/>
      <c r="GQ121" s="1"/>
      <c r="GR121" s="1"/>
      <c r="GS121" s="1"/>
    </row>
    <row r="122" spans="1:201">
      <c r="A122" s="4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P122" s="1"/>
      <c r="DQ122" s="1"/>
      <c r="DR122" s="1"/>
      <c r="DS122" s="1"/>
      <c r="DT122" s="1"/>
      <c r="DU122" s="1"/>
      <c r="DV122" s="1"/>
      <c r="DW122" s="1"/>
      <c r="DX122" s="1"/>
      <c r="DY122" s="1"/>
      <c r="DZ122" s="1"/>
      <c r="EA122" s="1"/>
      <c r="EB122" s="1"/>
      <c r="EC122" s="1"/>
      <c r="ED122" s="1"/>
      <c r="EE122" s="1"/>
      <c r="EF122" s="1"/>
      <c r="EG122" s="1"/>
      <c r="EH122" s="1"/>
      <c r="EI122" s="1"/>
      <c r="EJ122" s="1"/>
      <c r="EK122" s="1"/>
      <c r="EL122" s="1"/>
      <c r="EM122" s="1"/>
      <c r="EN122" s="1"/>
      <c r="EO122" s="1"/>
      <c r="EP122" s="1"/>
      <c r="EQ122" s="1"/>
      <c r="ER122" s="1"/>
      <c r="ES122" s="1"/>
      <c r="ET122" s="1"/>
      <c r="EU122" s="1"/>
      <c r="EV122" s="1"/>
      <c r="EW122" s="1"/>
      <c r="EX122" s="1"/>
      <c r="EY122" s="1"/>
      <c r="EZ122" s="1"/>
      <c r="FA122" s="1"/>
      <c r="FB122" s="1"/>
      <c r="FC122" s="1"/>
      <c r="FD122" s="1"/>
      <c r="FE122" s="1"/>
      <c r="FF122" s="1"/>
      <c r="FG122" s="1"/>
      <c r="FH122" s="1"/>
      <c r="FI122" s="1"/>
      <c r="FJ122" s="1"/>
      <c r="FK122" s="1"/>
      <c r="FL122" s="1"/>
      <c r="FM122" s="1"/>
      <c r="FN122" s="1"/>
      <c r="FO122" s="1"/>
      <c r="FP122" s="1"/>
      <c r="FQ122" s="1"/>
      <c r="FR122" s="1"/>
      <c r="FS122" s="1"/>
      <c r="FT122" s="1"/>
      <c r="FU122" s="1"/>
      <c r="FV122" s="1"/>
      <c r="FW122" s="1"/>
      <c r="FX122" s="1"/>
      <c r="FY122" s="1"/>
      <c r="FZ122" s="1"/>
      <c r="GA122" s="1"/>
      <c r="GB122" s="1"/>
      <c r="GC122" s="1"/>
      <c r="GD122" s="1"/>
      <c r="GE122" s="1"/>
      <c r="GF122" s="1"/>
      <c r="GG122" s="1"/>
      <c r="GH122" s="1"/>
      <c r="GI122" s="1"/>
      <c r="GJ122" s="1"/>
      <c r="GK122" s="1"/>
      <c r="GL122" s="1"/>
      <c r="GM122" s="1"/>
      <c r="GN122" s="1"/>
      <c r="GO122" s="1"/>
      <c r="GP122" s="1"/>
      <c r="GQ122" s="1"/>
      <c r="GR122" s="1"/>
      <c r="GS122" s="1"/>
    </row>
    <row r="123" spans="1:201">
      <c r="A123" s="4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/>
      <c r="DO123" s="1"/>
      <c r="DP123" s="1"/>
      <c r="DQ123" s="1"/>
      <c r="DR123" s="1"/>
      <c r="DS123" s="1"/>
      <c r="DT123" s="1"/>
      <c r="DU123" s="1"/>
      <c r="DV123" s="1"/>
      <c r="DW123" s="1"/>
      <c r="DX123" s="1"/>
      <c r="DY123" s="1"/>
      <c r="DZ123" s="1"/>
      <c r="EA123" s="1"/>
      <c r="EB123" s="1"/>
      <c r="EC123" s="1"/>
      <c r="ED123" s="1"/>
      <c r="EE123" s="1"/>
      <c r="EF123" s="1"/>
      <c r="EG123" s="1"/>
      <c r="EH123" s="1"/>
      <c r="EI123" s="1"/>
      <c r="EJ123" s="1"/>
      <c r="EK123" s="1"/>
      <c r="EL123" s="1"/>
      <c r="EM123" s="1"/>
      <c r="EN123" s="1"/>
      <c r="EO123" s="1"/>
      <c r="EP123" s="1"/>
      <c r="EQ123" s="1"/>
      <c r="ER123" s="1"/>
      <c r="ES123" s="1"/>
      <c r="ET123" s="1"/>
      <c r="EU123" s="1"/>
      <c r="EV123" s="1"/>
      <c r="EW123" s="1"/>
      <c r="EX123" s="1"/>
      <c r="EY123" s="1"/>
      <c r="EZ123" s="1"/>
      <c r="FA123" s="1"/>
      <c r="FB123" s="1"/>
      <c r="FC123" s="1"/>
      <c r="FD123" s="1"/>
      <c r="FE123" s="1"/>
      <c r="FF123" s="1"/>
      <c r="FG123" s="1"/>
      <c r="FH123" s="1"/>
      <c r="FI123" s="1"/>
      <c r="FJ123" s="1"/>
      <c r="FK123" s="1"/>
      <c r="FL123" s="1"/>
      <c r="FM123" s="1"/>
      <c r="FN123" s="1"/>
      <c r="FO123" s="1"/>
      <c r="FP123" s="1"/>
      <c r="FQ123" s="1"/>
      <c r="FR123" s="1"/>
      <c r="FS123" s="1"/>
      <c r="FT123" s="1"/>
      <c r="FU123" s="1"/>
      <c r="FV123" s="1"/>
      <c r="FW123" s="1"/>
      <c r="FX123" s="1"/>
      <c r="FY123" s="1"/>
      <c r="FZ123" s="1"/>
      <c r="GA123" s="1"/>
      <c r="GB123" s="1"/>
      <c r="GC123" s="1"/>
      <c r="GD123" s="1"/>
      <c r="GE123" s="1"/>
      <c r="GF123" s="1"/>
      <c r="GG123" s="1"/>
      <c r="GH123" s="1"/>
      <c r="GI123" s="1"/>
      <c r="GJ123" s="1"/>
      <c r="GK123" s="1"/>
      <c r="GL123" s="1"/>
      <c r="GM123" s="1"/>
      <c r="GN123" s="1"/>
      <c r="GO123" s="1"/>
      <c r="GP123" s="1"/>
      <c r="GQ123" s="1"/>
      <c r="GR123" s="1"/>
      <c r="GS123" s="1"/>
    </row>
    <row r="124" spans="1:201">
      <c r="A124" s="4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  <c r="DL124" s="1"/>
      <c r="DM124" s="1"/>
      <c r="DN124" s="1"/>
      <c r="DO124" s="1"/>
      <c r="DP124" s="1"/>
      <c r="DQ124" s="1"/>
      <c r="DR124" s="1"/>
      <c r="DS124" s="1"/>
      <c r="DT124" s="1"/>
      <c r="DU124" s="1"/>
      <c r="DV124" s="1"/>
      <c r="DW124" s="1"/>
      <c r="DX124" s="1"/>
      <c r="DY124" s="1"/>
      <c r="DZ124" s="1"/>
      <c r="EA124" s="1"/>
      <c r="EB124" s="1"/>
      <c r="EC124" s="1"/>
      <c r="ED124" s="1"/>
      <c r="EE124" s="1"/>
      <c r="EF124" s="1"/>
      <c r="EG124" s="1"/>
      <c r="EH124" s="1"/>
      <c r="EI124" s="1"/>
      <c r="EJ124" s="1"/>
      <c r="EK124" s="1"/>
      <c r="EL124" s="1"/>
      <c r="EM124" s="1"/>
      <c r="EN124" s="1"/>
      <c r="EO124" s="1"/>
      <c r="EP124" s="1"/>
      <c r="EQ124" s="1"/>
      <c r="ER124" s="1"/>
      <c r="ES124" s="1"/>
      <c r="ET124" s="1"/>
      <c r="EU124" s="1"/>
      <c r="EV124" s="1"/>
      <c r="EW124" s="1"/>
      <c r="EX124" s="1"/>
      <c r="EY124" s="1"/>
      <c r="EZ124" s="1"/>
      <c r="FA124" s="1"/>
      <c r="FB124" s="1"/>
      <c r="FC124" s="1"/>
      <c r="FD124" s="1"/>
      <c r="FE124" s="1"/>
      <c r="FF124" s="1"/>
      <c r="FG124" s="1"/>
      <c r="FH124" s="1"/>
      <c r="FI124" s="1"/>
      <c r="FJ124" s="1"/>
      <c r="FK124" s="1"/>
      <c r="FL124" s="1"/>
      <c r="FM124" s="1"/>
      <c r="FN124" s="1"/>
      <c r="FO124" s="1"/>
      <c r="FP124" s="1"/>
      <c r="FQ124" s="1"/>
      <c r="FR124" s="1"/>
      <c r="FS124" s="1"/>
      <c r="FT124" s="1"/>
      <c r="FU124" s="1"/>
      <c r="FV124" s="1"/>
      <c r="FW124" s="1"/>
      <c r="FX124" s="1"/>
      <c r="FY124" s="1"/>
      <c r="FZ124" s="1"/>
      <c r="GA124" s="1"/>
      <c r="GB124" s="1"/>
      <c r="GC124" s="1"/>
      <c r="GD124" s="1"/>
      <c r="GE124" s="1"/>
      <c r="GF124" s="1"/>
      <c r="GG124" s="1"/>
      <c r="GH124" s="1"/>
      <c r="GI124" s="1"/>
      <c r="GJ124" s="1"/>
      <c r="GK124" s="1"/>
      <c r="GL124" s="1"/>
      <c r="GM124" s="1"/>
      <c r="GN124" s="1"/>
      <c r="GO124" s="1"/>
      <c r="GP124" s="1"/>
      <c r="GQ124" s="1"/>
      <c r="GR124" s="1"/>
      <c r="GS124" s="1"/>
    </row>
    <row r="125" spans="1:201">
      <c r="A125" s="4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  <c r="DO125" s="1"/>
      <c r="DP125" s="1"/>
      <c r="DQ125" s="1"/>
      <c r="DR125" s="1"/>
      <c r="DS125" s="1"/>
      <c r="DT125" s="1"/>
      <c r="DU125" s="1"/>
      <c r="DV125" s="1"/>
      <c r="DW125" s="1"/>
      <c r="DX125" s="1"/>
      <c r="DY125" s="1"/>
      <c r="DZ125" s="1"/>
      <c r="EA125" s="1"/>
      <c r="EB125" s="1"/>
      <c r="EC125" s="1"/>
      <c r="ED125" s="1"/>
      <c r="EE125" s="1"/>
      <c r="EF125" s="1"/>
      <c r="EG125" s="1"/>
      <c r="EH125" s="1"/>
      <c r="EI125" s="1"/>
      <c r="EJ125" s="1"/>
      <c r="EK125" s="1"/>
      <c r="EL125" s="1"/>
      <c r="EM125" s="1"/>
      <c r="EN125" s="1"/>
      <c r="EO125" s="1"/>
      <c r="EP125" s="1"/>
      <c r="EQ125" s="1"/>
      <c r="ER125" s="1"/>
      <c r="ES125" s="1"/>
      <c r="ET125" s="1"/>
      <c r="EU125" s="1"/>
      <c r="EV125" s="1"/>
      <c r="EW125" s="1"/>
      <c r="EX125" s="1"/>
      <c r="EY125" s="1"/>
      <c r="EZ125" s="1"/>
      <c r="FA125" s="1"/>
      <c r="FB125" s="1"/>
      <c r="FC125" s="1"/>
      <c r="FD125" s="1"/>
      <c r="FE125" s="1"/>
      <c r="FF125" s="1"/>
      <c r="FG125" s="1"/>
      <c r="FH125" s="1"/>
      <c r="FI125" s="1"/>
      <c r="FJ125" s="1"/>
      <c r="FK125" s="1"/>
      <c r="FL125" s="1"/>
      <c r="FM125" s="1"/>
      <c r="FN125" s="1"/>
      <c r="FO125" s="1"/>
      <c r="FP125" s="1"/>
      <c r="FQ125" s="1"/>
      <c r="FR125" s="1"/>
      <c r="FS125" s="1"/>
      <c r="FT125" s="1"/>
      <c r="FU125" s="1"/>
      <c r="FV125" s="1"/>
      <c r="FW125" s="1"/>
      <c r="FX125" s="1"/>
      <c r="FY125" s="1"/>
      <c r="FZ125" s="1"/>
      <c r="GA125" s="1"/>
      <c r="GB125" s="1"/>
      <c r="GC125" s="1"/>
      <c r="GD125" s="1"/>
      <c r="GE125" s="1"/>
      <c r="GF125" s="1"/>
      <c r="GG125" s="1"/>
      <c r="GH125" s="1"/>
      <c r="GI125" s="1"/>
      <c r="GJ125" s="1"/>
      <c r="GK125" s="1"/>
      <c r="GL125" s="1"/>
      <c r="GM125" s="1"/>
      <c r="GN125" s="1"/>
      <c r="GO125" s="1"/>
      <c r="GP125" s="1"/>
      <c r="GQ125" s="1"/>
      <c r="GR125" s="1"/>
      <c r="GS125" s="1"/>
    </row>
    <row r="126" spans="1:201">
      <c r="A126" s="4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  <c r="DJ126" s="1"/>
      <c r="DK126" s="1"/>
      <c r="DL126" s="1"/>
      <c r="DM126" s="1"/>
      <c r="DN126" s="1"/>
      <c r="DO126" s="1"/>
      <c r="DP126" s="1"/>
      <c r="DQ126" s="1"/>
      <c r="DR126" s="1"/>
      <c r="DS126" s="1"/>
      <c r="DT126" s="1"/>
      <c r="DU126" s="1"/>
      <c r="DV126" s="1"/>
      <c r="DW126" s="1"/>
      <c r="DX126" s="1"/>
      <c r="DY126" s="1"/>
      <c r="DZ126" s="1"/>
      <c r="EA126" s="1"/>
      <c r="EB126" s="1"/>
      <c r="EC126" s="1"/>
      <c r="ED126" s="1"/>
      <c r="EE126" s="1"/>
      <c r="EF126" s="1"/>
      <c r="EG126" s="1"/>
      <c r="EH126" s="1"/>
      <c r="EI126" s="1"/>
      <c r="EJ126" s="1"/>
      <c r="EK126" s="1"/>
      <c r="EL126" s="1"/>
      <c r="EM126" s="1"/>
      <c r="EN126" s="1"/>
      <c r="EO126" s="1"/>
      <c r="EP126" s="1"/>
      <c r="EQ126" s="1"/>
      <c r="ER126" s="1"/>
      <c r="ES126" s="1"/>
      <c r="ET126" s="1"/>
      <c r="EU126" s="1"/>
      <c r="EV126" s="1"/>
      <c r="EW126" s="1"/>
      <c r="EX126" s="1"/>
      <c r="EY126" s="1"/>
      <c r="EZ126" s="1"/>
      <c r="FA126" s="1"/>
      <c r="FB126" s="1"/>
      <c r="FC126" s="1"/>
      <c r="FD126" s="1"/>
      <c r="FE126" s="1"/>
      <c r="FF126" s="1"/>
      <c r="FG126" s="1"/>
      <c r="FH126" s="1"/>
      <c r="FI126" s="1"/>
      <c r="FJ126" s="1"/>
      <c r="FK126" s="1"/>
      <c r="FL126" s="1"/>
      <c r="FM126" s="1"/>
      <c r="FN126" s="1"/>
      <c r="FO126" s="1"/>
      <c r="FP126" s="1"/>
      <c r="FQ126" s="1"/>
      <c r="FR126" s="1"/>
      <c r="FS126" s="1"/>
      <c r="FT126" s="1"/>
      <c r="FU126" s="1"/>
      <c r="FV126" s="1"/>
      <c r="FW126" s="1"/>
      <c r="FX126" s="1"/>
      <c r="FY126" s="1"/>
      <c r="FZ126" s="1"/>
      <c r="GA126" s="1"/>
      <c r="GB126" s="1"/>
      <c r="GC126" s="1"/>
      <c r="GD126" s="1"/>
      <c r="GE126" s="1"/>
      <c r="GF126" s="1"/>
      <c r="GG126" s="1"/>
      <c r="GH126" s="1"/>
      <c r="GI126" s="1"/>
      <c r="GJ126" s="1"/>
      <c r="GK126" s="1"/>
      <c r="GL126" s="1"/>
      <c r="GM126" s="1"/>
      <c r="GN126" s="1"/>
      <c r="GO126" s="1"/>
      <c r="GP126" s="1"/>
      <c r="GQ126" s="1"/>
      <c r="GR126" s="1"/>
      <c r="GS126" s="1"/>
    </row>
    <row r="127" spans="1:201">
      <c r="A127" s="4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1"/>
      <c r="DI127" s="1"/>
      <c r="DJ127" s="1"/>
      <c r="DK127" s="1"/>
      <c r="DL127" s="1"/>
      <c r="DM127" s="1"/>
      <c r="DN127" s="1"/>
      <c r="DO127" s="1"/>
      <c r="DP127" s="1"/>
      <c r="DQ127" s="1"/>
      <c r="DR127" s="1"/>
      <c r="DS127" s="1"/>
      <c r="DT127" s="1"/>
      <c r="DU127" s="1"/>
      <c r="DV127" s="1"/>
      <c r="DW127" s="1"/>
      <c r="DX127" s="1"/>
      <c r="DY127" s="1"/>
      <c r="DZ127" s="1"/>
      <c r="EA127" s="1"/>
      <c r="EB127" s="1"/>
      <c r="EC127" s="1"/>
      <c r="ED127" s="1"/>
      <c r="EE127" s="1"/>
      <c r="EF127" s="1"/>
      <c r="EG127" s="1"/>
      <c r="EH127" s="1"/>
      <c r="EI127" s="1"/>
      <c r="EJ127" s="1"/>
      <c r="EK127" s="1"/>
      <c r="EL127" s="1"/>
      <c r="EM127" s="1"/>
      <c r="EN127" s="1"/>
      <c r="EO127" s="1"/>
      <c r="EP127" s="1"/>
      <c r="EQ127" s="1"/>
      <c r="ER127" s="1"/>
      <c r="ES127" s="1"/>
      <c r="ET127" s="1"/>
      <c r="EU127" s="1"/>
      <c r="EV127" s="1"/>
      <c r="EW127" s="1"/>
      <c r="EX127" s="1"/>
      <c r="EY127" s="1"/>
      <c r="EZ127" s="1"/>
      <c r="FA127" s="1"/>
      <c r="FB127" s="1"/>
      <c r="FC127" s="1"/>
      <c r="FD127" s="1"/>
      <c r="FE127" s="1"/>
      <c r="FF127" s="1"/>
      <c r="FG127" s="1"/>
      <c r="FH127" s="1"/>
      <c r="FI127" s="1"/>
      <c r="FJ127" s="1"/>
      <c r="FK127" s="1"/>
      <c r="FL127" s="1"/>
      <c r="FM127" s="1"/>
      <c r="FN127" s="1"/>
      <c r="FO127" s="1"/>
      <c r="FP127" s="1"/>
      <c r="FQ127" s="1"/>
      <c r="FR127" s="1"/>
      <c r="FS127" s="1"/>
      <c r="FT127" s="1"/>
      <c r="FU127" s="1"/>
      <c r="FV127" s="1"/>
      <c r="FW127" s="1"/>
      <c r="FX127" s="1"/>
      <c r="FY127" s="1"/>
      <c r="FZ127" s="1"/>
      <c r="GA127" s="1"/>
      <c r="GB127" s="1"/>
      <c r="GC127" s="1"/>
      <c r="GD127" s="1"/>
      <c r="GE127" s="1"/>
      <c r="GF127" s="1"/>
      <c r="GG127" s="1"/>
      <c r="GH127" s="1"/>
      <c r="GI127" s="1"/>
      <c r="GJ127" s="1"/>
      <c r="GK127" s="1"/>
      <c r="GL127" s="1"/>
      <c r="GM127" s="1"/>
      <c r="GN127" s="1"/>
      <c r="GO127" s="1"/>
      <c r="GP127" s="1"/>
      <c r="GQ127" s="1"/>
      <c r="GR127" s="1"/>
      <c r="GS127" s="1"/>
    </row>
    <row r="128" spans="1:201">
      <c r="A128" s="4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  <c r="DI128" s="1"/>
      <c r="DJ128" s="1"/>
      <c r="DK128" s="1"/>
      <c r="DL128" s="1"/>
      <c r="DM128" s="1"/>
      <c r="DN128" s="1"/>
      <c r="DO128" s="1"/>
      <c r="DP128" s="1"/>
      <c r="DQ128" s="1"/>
      <c r="DR128" s="1"/>
      <c r="DS128" s="1"/>
      <c r="DT128" s="1"/>
      <c r="DU128" s="1"/>
      <c r="DV128" s="1"/>
      <c r="DW128" s="1"/>
      <c r="DX128" s="1"/>
      <c r="DY128" s="1"/>
      <c r="DZ128" s="1"/>
      <c r="EA128" s="1"/>
      <c r="EB128" s="1"/>
      <c r="EC128" s="1"/>
      <c r="ED128" s="1"/>
      <c r="EE128" s="1"/>
      <c r="EF128" s="1"/>
      <c r="EG128" s="1"/>
      <c r="EH128" s="1"/>
      <c r="EI128" s="1"/>
      <c r="EJ128" s="1"/>
      <c r="EK128" s="1"/>
      <c r="EL128" s="1"/>
      <c r="EM128" s="1"/>
      <c r="EN128" s="1"/>
      <c r="EO128" s="1"/>
      <c r="EP128" s="1"/>
      <c r="EQ128" s="1"/>
      <c r="ER128" s="1"/>
      <c r="ES128" s="1"/>
      <c r="ET128" s="1"/>
      <c r="EU128" s="1"/>
      <c r="EV128" s="1"/>
      <c r="EW128" s="1"/>
      <c r="EX128" s="1"/>
      <c r="EY128" s="1"/>
      <c r="EZ128" s="1"/>
      <c r="FA128" s="1"/>
      <c r="FB128" s="1"/>
      <c r="FC128" s="1"/>
      <c r="FD128" s="1"/>
      <c r="FE128" s="1"/>
      <c r="FF128" s="1"/>
      <c r="FG128" s="1"/>
      <c r="FH128" s="1"/>
      <c r="FI128" s="1"/>
      <c r="FJ128" s="1"/>
      <c r="FK128" s="1"/>
      <c r="FL128" s="1"/>
      <c r="FM128" s="1"/>
      <c r="FN128" s="1"/>
      <c r="FO128" s="1"/>
      <c r="FP128" s="1"/>
      <c r="FQ128" s="1"/>
      <c r="FR128" s="1"/>
      <c r="FS128" s="1"/>
      <c r="FT128" s="1"/>
      <c r="FU128" s="1"/>
      <c r="FV128" s="1"/>
      <c r="FW128" s="1"/>
      <c r="FX128" s="1"/>
      <c r="FY128" s="1"/>
      <c r="FZ128" s="1"/>
      <c r="GA128" s="1"/>
      <c r="GB128" s="1"/>
      <c r="GC128" s="1"/>
      <c r="GD128" s="1"/>
      <c r="GE128" s="1"/>
      <c r="GF128" s="1"/>
      <c r="GG128" s="1"/>
      <c r="GH128" s="1"/>
      <c r="GI128" s="1"/>
      <c r="GJ128" s="1"/>
      <c r="GK128" s="1"/>
      <c r="GL128" s="1"/>
      <c r="GM128" s="1"/>
      <c r="GN128" s="1"/>
      <c r="GO128" s="1"/>
      <c r="GP128" s="1"/>
      <c r="GQ128" s="1"/>
      <c r="GR128" s="1"/>
      <c r="GS128" s="1"/>
    </row>
    <row r="129" spans="1:201">
      <c r="A129" s="4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  <c r="DI129" s="1"/>
      <c r="DJ129" s="1"/>
      <c r="DK129" s="1"/>
      <c r="DL129" s="1"/>
      <c r="DM129" s="1"/>
      <c r="DN129" s="1"/>
      <c r="DO129" s="1"/>
      <c r="DP129" s="1"/>
      <c r="DQ129" s="1"/>
      <c r="DR129" s="1"/>
      <c r="DS129" s="1"/>
      <c r="DT129" s="1"/>
      <c r="DU129" s="1"/>
      <c r="DV129" s="1"/>
      <c r="DW129" s="1"/>
      <c r="DX129" s="1"/>
      <c r="DY129" s="1"/>
      <c r="DZ129" s="1"/>
      <c r="EA129" s="1"/>
      <c r="EB129" s="1"/>
      <c r="EC129" s="1"/>
      <c r="ED129" s="1"/>
      <c r="EE129" s="1"/>
      <c r="EF129" s="1"/>
      <c r="EG129" s="1"/>
      <c r="EH129" s="1"/>
      <c r="EI129" s="1"/>
      <c r="EJ129" s="1"/>
      <c r="EK129" s="1"/>
      <c r="EL129" s="1"/>
      <c r="EM129" s="1"/>
      <c r="EN129" s="1"/>
      <c r="EO129" s="1"/>
      <c r="EP129" s="1"/>
      <c r="EQ129" s="1"/>
      <c r="ER129" s="1"/>
      <c r="ES129" s="1"/>
      <c r="ET129" s="1"/>
      <c r="EU129" s="1"/>
      <c r="EV129" s="1"/>
      <c r="EW129" s="1"/>
      <c r="EX129" s="1"/>
      <c r="EY129" s="1"/>
      <c r="EZ129" s="1"/>
      <c r="FA129" s="1"/>
      <c r="FB129" s="1"/>
      <c r="FC129" s="1"/>
      <c r="FD129" s="1"/>
      <c r="FE129" s="1"/>
      <c r="FF129" s="1"/>
      <c r="FG129" s="1"/>
      <c r="FH129" s="1"/>
      <c r="FI129" s="1"/>
      <c r="FJ129" s="1"/>
      <c r="FK129" s="1"/>
      <c r="FL129" s="1"/>
      <c r="FM129" s="1"/>
      <c r="FN129" s="1"/>
      <c r="FO129" s="1"/>
      <c r="FP129" s="1"/>
      <c r="FQ129" s="1"/>
      <c r="FR129" s="1"/>
      <c r="FS129" s="1"/>
      <c r="FT129" s="1"/>
      <c r="FU129" s="1"/>
      <c r="FV129" s="1"/>
      <c r="FW129" s="1"/>
      <c r="FX129" s="1"/>
      <c r="FY129" s="1"/>
      <c r="FZ129" s="1"/>
      <c r="GA129" s="1"/>
      <c r="GB129" s="1"/>
      <c r="GC129" s="1"/>
      <c r="GD129" s="1"/>
      <c r="GE129" s="1"/>
      <c r="GF129" s="1"/>
      <c r="GG129" s="1"/>
      <c r="GH129" s="1"/>
      <c r="GI129" s="1"/>
      <c r="GJ129" s="1"/>
      <c r="GK129" s="1"/>
      <c r="GL129" s="1"/>
      <c r="GM129" s="1"/>
      <c r="GN129" s="1"/>
      <c r="GO129" s="1"/>
      <c r="GP129" s="1"/>
      <c r="GQ129" s="1"/>
      <c r="GR129" s="1"/>
      <c r="GS129" s="1"/>
    </row>
    <row r="130" spans="1:201">
      <c r="A130" s="4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  <c r="DI130" s="1"/>
      <c r="DJ130" s="1"/>
      <c r="DK130" s="1"/>
      <c r="DL130" s="1"/>
      <c r="DM130" s="1"/>
      <c r="DN130" s="1"/>
      <c r="DO130" s="1"/>
      <c r="DP130" s="1"/>
      <c r="DQ130" s="1"/>
      <c r="DR130" s="1"/>
      <c r="DS130" s="1"/>
      <c r="DT130" s="1"/>
      <c r="DU130" s="1"/>
      <c r="DV130" s="1"/>
      <c r="DW130" s="1"/>
      <c r="DX130" s="1"/>
      <c r="DY130" s="1"/>
      <c r="DZ130" s="1"/>
      <c r="EA130" s="1"/>
      <c r="EB130" s="1"/>
      <c r="EC130" s="1"/>
      <c r="ED130" s="1"/>
      <c r="EE130" s="1"/>
      <c r="EF130" s="1"/>
      <c r="EG130" s="1"/>
      <c r="EH130" s="1"/>
      <c r="EI130" s="1"/>
      <c r="EJ130" s="1"/>
      <c r="EK130" s="1"/>
      <c r="EL130" s="1"/>
      <c r="EM130" s="1"/>
      <c r="EN130" s="1"/>
      <c r="EO130" s="1"/>
      <c r="EP130" s="1"/>
      <c r="EQ130" s="1"/>
      <c r="ER130" s="1"/>
      <c r="ES130" s="1"/>
      <c r="ET130" s="1"/>
      <c r="EU130" s="1"/>
      <c r="EV130" s="1"/>
      <c r="EW130" s="1"/>
      <c r="EX130" s="1"/>
      <c r="EY130" s="1"/>
      <c r="EZ130" s="1"/>
      <c r="FA130" s="1"/>
      <c r="FB130" s="1"/>
      <c r="FC130" s="1"/>
      <c r="FD130" s="1"/>
      <c r="FE130" s="1"/>
      <c r="FF130" s="1"/>
      <c r="FG130" s="1"/>
      <c r="FH130" s="1"/>
      <c r="FI130" s="1"/>
      <c r="FJ130" s="1"/>
      <c r="FK130" s="1"/>
      <c r="FL130" s="1"/>
      <c r="FM130" s="1"/>
      <c r="FN130" s="1"/>
      <c r="FO130" s="1"/>
      <c r="FP130" s="1"/>
      <c r="FQ130" s="1"/>
      <c r="FR130" s="1"/>
      <c r="FS130" s="1"/>
      <c r="FT130" s="1"/>
      <c r="FU130" s="1"/>
      <c r="FV130" s="1"/>
      <c r="FW130" s="1"/>
      <c r="FX130" s="1"/>
      <c r="FY130" s="1"/>
      <c r="FZ130" s="1"/>
      <c r="GA130" s="1"/>
      <c r="GB130" s="1"/>
      <c r="GC130" s="1"/>
      <c r="GD130" s="1"/>
      <c r="GE130" s="1"/>
      <c r="GF130" s="1"/>
      <c r="GG130" s="1"/>
      <c r="GH130" s="1"/>
      <c r="GI130" s="1"/>
      <c r="GJ130" s="1"/>
      <c r="GK130" s="1"/>
      <c r="GL130" s="1"/>
      <c r="GM130" s="1"/>
      <c r="GN130" s="1"/>
      <c r="GO130" s="1"/>
      <c r="GP130" s="1"/>
      <c r="GQ130" s="1"/>
      <c r="GR130" s="1"/>
      <c r="GS130" s="1"/>
    </row>
    <row r="131" spans="1:201">
      <c r="A131" s="4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  <c r="DH131" s="1"/>
      <c r="DI131" s="1"/>
      <c r="DJ131" s="1"/>
      <c r="DK131" s="1"/>
      <c r="DL131" s="1"/>
      <c r="DM131" s="1"/>
      <c r="DN131" s="1"/>
      <c r="DO131" s="1"/>
      <c r="DP131" s="1"/>
      <c r="DQ131" s="1"/>
      <c r="DR131" s="1"/>
      <c r="DS131" s="1"/>
      <c r="DT131" s="1"/>
      <c r="DU131" s="1"/>
      <c r="DV131" s="1"/>
      <c r="DW131" s="1"/>
      <c r="DX131" s="1"/>
      <c r="DY131" s="1"/>
      <c r="DZ131" s="1"/>
      <c r="EA131" s="1"/>
      <c r="EB131" s="1"/>
      <c r="EC131" s="1"/>
      <c r="ED131" s="1"/>
      <c r="EE131" s="1"/>
      <c r="EF131" s="1"/>
      <c r="EG131" s="1"/>
      <c r="EH131" s="1"/>
      <c r="EI131" s="1"/>
      <c r="EJ131" s="1"/>
      <c r="EK131" s="1"/>
      <c r="EL131" s="1"/>
      <c r="EM131" s="1"/>
      <c r="EN131" s="1"/>
      <c r="EO131" s="1"/>
      <c r="EP131" s="1"/>
      <c r="EQ131" s="1"/>
      <c r="ER131" s="1"/>
      <c r="ES131" s="1"/>
      <c r="ET131" s="1"/>
      <c r="EU131" s="1"/>
      <c r="EV131" s="1"/>
      <c r="EW131" s="1"/>
      <c r="EX131" s="1"/>
      <c r="EY131" s="1"/>
      <c r="EZ131" s="1"/>
      <c r="FA131" s="1"/>
      <c r="FB131" s="1"/>
      <c r="FC131" s="1"/>
      <c r="FD131" s="1"/>
      <c r="FE131" s="1"/>
      <c r="FF131" s="1"/>
      <c r="FG131" s="1"/>
      <c r="FH131" s="1"/>
      <c r="FI131" s="1"/>
      <c r="FJ131" s="1"/>
      <c r="FK131" s="1"/>
      <c r="FL131" s="1"/>
      <c r="FM131" s="1"/>
      <c r="FN131" s="1"/>
      <c r="FO131" s="1"/>
      <c r="FP131" s="1"/>
      <c r="FQ131" s="1"/>
      <c r="FR131" s="1"/>
      <c r="FS131" s="1"/>
      <c r="FT131" s="1"/>
      <c r="FU131" s="1"/>
      <c r="FV131" s="1"/>
      <c r="FW131" s="1"/>
      <c r="FX131" s="1"/>
      <c r="FY131" s="1"/>
      <c r="FZ131" s="1"/>
      <c r="GA131" s="1"/>
      <c r="GB131" s="1"/>
      <c r="GC131" s="1"/>
      <c r="GD131" s="1"/>
      <c r="GE131" s="1"/>
      <c r="GF131" s="1"/>
      <c r="GG131" s="1"/>
      <c r="GH131" s="1"/>
      <c r="GI131" s="1"/>
      <c r="GJ131" s="1"/>
      <c r="GK131" s="1"/>
      <c r="GL131" s="1"/>
      <c r="GM131" s="1"/>
      <c r="GN131" s="1"/>
      <c r="GO131" s="1"/>
      <c r="GP131" s="1"/>
      <c r="GQ131" s="1"/>
      <c r="GR131" s="1"/>
      <c r="GS131" s="1"/>
    </row>
    <row r="132" spans="1:201">
      <c r="A132" s="4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DG132" s="1"/>
      <c r="DH132" s="1"/>
      <c r="DI132" s="1"/>
      <c r="DJ132" s="1"/>
      <c r="DK132" s="1"/>
      <c r="DL132" s="1"/>
      <c r="DM132" s="1"/>
      <c r="DN132" s="1"/>
      <c r="DO132" s="1"/>
      <c r="DP132" s="1"/>
      <c r="DQ132" s="1"/>
      <c r="DR132" s="1"/>
      <c r="DS132" s="1"/>
      <c r="DT132" s="1"/>
      <c r="DU132" s="1"/>
      <c r="DV132" s="1"/>
      <c r="DW132" s="1"/>
      <c r="DX132" s="1"/>
      <c r="DY132" s="1"/>
      <c r="DZ132" s="1"/>
      <c r="EA132" s="1"/>
      <c r="EB132" s="1"/>
      <c r="EC132" s="1"/>
      <c r="ED132" s="1"/>
      <c r="EE132" s="1"/>
      <c r="EF132" s="1"/>
      <c r="EG132" s="1"/>
      <c r="EH132" s="1"/>
      <c r="EI132" s="1"/>
      <c r="EJ132" s="1"/>
      <c r="EK132" s="1"/>
      <c r="EL132" s="1"/>
      <c r="EM132" s="1"/>
      <c r="EN132" s="1"/>
      <c r="EO132" s="1"/>
      <c r="EP132" s="1"/>
      <c r="EQ132" s="1"/>
      <c r="ER132" s="1"/>
      <c r="ES132" s="1"/>
      <c r="ET132" s="1"/>
      <c r="EU132" s="1"/>
      <c r="EV132" s="1"/>
      <c r="EW132" s="1"/>
      <c r="EX132" s="1"/>
      <c r="EY132" s="1"/>
      <c r="EZ132" s="1"/>
      <c r="FA132" s="1"/>
      <c r="FB132" s="1"/>
      <c r="FC132" s="1"/>
      <c r="FD132" s="1"/>
      <c r="FE132" s="1"/>
      <c r="FF132" s="1"/>
      <c r="FG132" s="1"/>
      <c r="FH132" s="1"/>
      <c r="FI132" s="1"/>
      <c r="FJ132" s="1"/>
      <c r="FK132" s="1"/>
      <c r="FL132" s="1"/>
      <c r="FM132" s="1"/>
      <c r="FN132" s="1"/>
      <c r="FO132" s="1"/>
      <c r="FP132" s="1"/>
      <c r="FQ132" s="1"/>
      <c r="FR132" s="1"/>
      <c r="FS132" s="1"/>
      <c r="FT132" s="1"/>
      <c r="FU132" s="1"/>
      <c r="FV132" s="1"/>
      <c r="FW132" s="1"/>
      <c r="FX132" s="1"/>
      <c r="FY132" s="1"/>
      <c r="FZ132" s="1"/>
      <c r="GA132" s="1"/>
      <c r="GB132" s="1"/>
      <c r="GC132" s="1"/>
      <c r="GD132" s="1"/>
      <c r="GE132" s="1"/>
      <c r="GF132" s="1"/>
      <c r="GG132" s="1"/>
      <c r="GH132" s="1"/>
      <c r="GI132" s="1"/>
      <c r="GJ132" s="1"/>
      <c r="GK132" s="1"/>
      <c r="GL132" s="1"/>
      <c r="GM132" s="1"/>
      <c r="GN132" s="1"/>
      <c r="GO132" s="1"/>
      <c r="GP132" s="1"/>
      <c r="GQ132" s="1"/>
      <c r="GR132" s="1"/>
      <c r="GS132" s="1"/>
    </row>
    <row r="133" spans="1:201">
      <c r="A133" s="4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  <c r="DI133" s="1"/>
      <c r="DJ133" s="1"/>
      <c r="DK133" s="1"/>
      <c r="DL133" s="1"/>
      <c r="DM133" s="1"/>
      <c r="DN133" s="1"/>
      <c r="DO133" s="1"/>
      <c r="DP133" s="1"/>
      <c r="DQ133" s="1"/>
      <c r="DR133" s="1"/>
      <c r="DS133" s="1"/>
      <c r="DT133" s="1"/>
      <c r="DU133" s="1"/>
      <c r="DV133" s="1"/>
      <c r="DW133" s="1"/>
      <c r="DX133" s="1"/>
      <c r="DY133" s="1"/>
      <c r="DZ133" s="1"/>
      <c r="EA133" s="1"/>
      <c r="EB133" s="1"/>
      <c r="EC133" s="1"/>
      <c r="ED133" s="1"/>
      <c r="EE133" s="1"/>
      <c r="EF133" s="1"/>
      <c r="EG133" s="1"/>
      <c r="EH133" s="1"/>
      <c r="EI133" s="1"/>
      <c r="EJ133" s="1"/>
      <c r="EK133" s="1"/>
      <c r="EL133" s="1"/>
      <c r="EM133" s="1"/>
      <c r="EN133" s="1"/>
      <c r="EO133" s="1"/>
      <c r="EP133" s="1"/>
      <c r="EQ133" s="1"/>
      <c r="ER133" s="1"/>
      <c r="ES133" s="1"/>
      <c r="ET133" s="1"/>
      <c r="EU133" s="1"/>
      <c r="EV133" s="1"/>
      <c r="EW133" s="1"/>
      <c r="EX133" s="1"/>
      <c r="EY133" s="1"/>
      <c r="EZ133" s="1"/>
      <c r="FA133" s="1"/>
      <c r="FB133" s="1"/>
      <c r="FC133" s="1"/>
      <c r="FD133" s="1"/>
      <c r="FE133" s="1"/>
      <c r="FF133" s="1"/>
      <c r="FG133" s="1"/>
      <c r="FH133" s="1"/>
      <c r="FI133" s="1"/>
      <c r="FJ133" s="1"/>
      <c r="FK133" s="1"/>
      <c r="FL133" s="1"/>
      <c r="FM133" s="1"/>
      <c r="FN133" s="1"/>
      <c r="FO133" s="1"/>
      <c r="FP133" s="1"/>
      <c r="FQ133" s="1"/>
      <c r="FR133" s="1"/>
      <c r="FS133" s="1"/>
      <c r="FT133" s="1"/>
      <c r="FU133" s="1"/>
      <c r="FV133" s="1"/>
      <c r="FW133" s="1"/>
      <c r="FX133" s="1"/>
      <c r="FY133" s="1"/>
      <c r="FZ133" s="1"/>
      <c r="GA133" s="1"/>
      <c r="GB133" s="1"/>
      <c r="GC133" s="1"/>
      <c r="GD133" s="1"/>
      <c r="GE133" s="1"/>
      <c r="GF133" s="1"/>
      <c r="GG133" s="1"/>
      <c r="GH133" s="1"/>
      <c r="GI133" s="1"/>
      <c r="GJ133" s="1"/>
      <c r="GK133" s="1"/>
      <c r="GL133" s="1"/>
      <c r="GM133" s="1"/>
      <c r="GN133" s="1"/>
      <c r="GO133" s="1"/>
      <c r="GP133" s="1"/>
      <c r="GQ133" s="1"/>
      <c r="GR133" s="1"/>
      <c r="GS133" s="1"/>
    </row>
    <row r="134" spans="1:201">
      <c r="A134" s="4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DG134" s="1"/>
      <c r="DH134" s="1"/>
      <c r="DI134" s="1"/>
      <c r="DJ134" s="1"/>
      <c r="DK134" s="1"/>
      <c r="DL134" s="1"/>
      <c r="DM134" s="1"/>
      <c r="DN134" s="1"/>
      <c r="DO134" s="1"/>
      <c r="DP134" s="1"/>
      <c r="DQ134" s="1"/>
      <c r="DR134" s="1"/>
      <c r="DS134" s="1"/>
      <c r="DT134" s="1"/>
      <c r="DU134" s="1"/>
      <c r="DV134" s="1"/>
      <c r="DW134" s="1"/>
      <c r="DX134" s="1"/>
      <c r="DY134" s="1"/>
      <c r="DZ134" s="1"/>
      <c r="EA134" s="1"/>
      <c r="EB134" s="1"/>
      <c r="EC134" s="1"/>
      <c r="ED134" s="1"/>
      <c r="EE134" s="1"/>
      <c r="EF134" s="1"/>
      <c r="EG134" s="1"/>
      <c r="EH134" s="1"/>
      <c r="EI134" s="1"/>
      <c r="EJ134" s="1"/>
      <c r="EK134" s="1"/>
      <c r="EL134" s="1"/>
      <c r="EM134" s="1"/>
      <c r="EN134" s="1"/>
      <c r="EO134" s="1"/>
      <c r="EP134" s="1"/>
      <c r="EQ134" s="1"/>
      <c r="ER134" s="1"/>
      <c r="ES134" s="1"/>
      <c r="ET134" s="1"/>
      <c r="EU134" s="1"/>
      <c r="EV134" s="1"/>
      <c r="EW134" s="1"/>
      <c r="EX134" s="1"/>
      <c r="EY134" s="1"/>
      <c r="EZ134" s="1"/>
      <c r="FA134" s="1"/>
      <c r="FB134" s="1"/>
      <c r="FC134" s="1"/>
      <c r="FD134" s="1"/>
      <c r="FE134" s="1"/>
      <c r="FF134" s="1"/>
      <c r="FG134" s="1"/>
      <c r="FH134" s="1"/>
      <c r="FI134" s="1"/>
      <c r="FJ134" s="1"/>
      <c r="FK134" s="1"/>
      <c r="FL134" s="1"/>
      <c r="FM134" s="1"/>
      <c r="FN134" s="1"/>
      <c r="FO134" s="1"/>
      <c r="FP134" s="1"/>
      <c r="FQ134" s="1"/>
      <c r="FR134" s="1"/>
      <c r="FS134" s="1"/>
      <c r="FT134" s="1"/>
      <c r="FU134" s="1"/>
      <c r="FV134" s="1"/>
      <c r="FW134" s="1"/>
      <c r="FX134" s="1"/>
      <c r="FY134" s="1"/>
      <c r="FZ134" s="1"/>
      <c r="GA134" s="1"/>
      <c r="GB134" s="1"/>
      <c r="GC134" s="1"/>
      <c r="GD134" s="1"/>
      <c r="GE134" s="1"/>
      <c r="GF134" s="1"/>
      <c r="GG134" s="1"/>
      <c r="GH134" s="1"/>
      <c r="GI134" s="1"/>
      <c r="GJ134" s="1"/>
      <c r="GK134" s="1"/>
      <c r="GL134" s="1"/>
      <c r="GM134" s="1"/>
      <c r="GN134" s="1"/>
      <c r="GO134" s="1"/>
      <c r="GP134" s="1"/>
      <c r="GQ134" s="1"/>
      <c r="GR134" s="1"/>
      <c r="GS134" s="1"/>
    </row>
    <row r="135" spans="1:201">
      <c r="A135" s="4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  <c r="DI135" s="1"/>
      <c r="DJ135" s="1"/>
      <c r="DK135" s="1"/>
      <c r="DL135" s="1"/>
      <c r="DM135" s="1"/>
      <c r="DN135" s="1"/>
      <c r="DO135" s="1"/>
      <c r="DP135" s="1"/>
      <c r="DQ135" s="1"/>
      <c r="DR135" s="1"/>
      <c r="DS135" s="1"/>
      <c r="DT135" s="1"/>
      <c r="DU135" s="1"/>
      <c r="DV135" s="1"/>
      <c r="DW135" s="1"/>
      <c r="DX135" s="1"/>
      <c r="DY135" s="1"/>
      <c r="DZ135" s="1"/>
      <c r="EA135" s="1"/>
      <c r="EB135" s="1"/>
      <c r="EC135" s="1"/>
      <c r="ED135" s="1"/>
      <c r="EE135" s="1"/>
      <c r="EF135" s="1"/>
      <c r="EG135" s="1"/>
      <c r="EH135" s="1"/>
      <c r="EI135" s="1"/>
      <c r="EJ135" s="1"/>
      <c r="EK135" s="1"/>
      <c r="EL135" s="1"/>
      <c r="EM135" s="1"/>
      <c r="EN135" s="1"/>
      <c r="EO135" s="1"/>
      <c r="EP135" s="1"/>
      <c r="EQ135" s="1"/>
      <c r="ER135" s="1"/>
      <c r="ES135" s="1"/>
      <c r="ET135" s="1"/>
      <c r="EU135" s="1"/>
      <c r="EV135" s="1"/>
      <c r="EW135" s="1"/>
      <c r="EX135" s="1"/>
      <c r="EY135" s="1"/>
      <c r="EZ135" s="1"/>
      <c r="FA135" s="1"/>
      <c r="FB135" s="1"/>
      <c r="FC135" s="1"/>
      <c r="FD135" s="1"/>
      <c r="FE135" s="1"/>
      <c r="FF135" s="1"/>
      <c r="FG135" s="1"/>
      <c r="FH135" s="1"/>
      <c r="FI135" s="1"/>
      <c r="FJ135" s="1"/>
      <c r="FK135" s="1"/>
      <c r="FL135" s="1"/>
      <c r="FM135" s="1"/>
      <c r="FN135" s="1"/>
      <c r="FO135" s="1"/>
      <c r="FP135" s="1"/>
      <c r="FQ135" s="1"/>
      <c r="FR135" s="1"/>
      <c r="FS135" s="1"/>
      <c r="FT135" s="1"/>
      <c r="FU135" s="1"/>
      <c r="FV135" s="1"/>
      <c r="FW135" s="1"/>
      <c r="FX135" s="1"/>
      <c r="FY135" s="1"/>
      <c r="FZ135" s="1"/>
      <c r="GA135" s="1"/>
      <c r="GB135" s="1"/>
      <c r="GC135" s="1"/>
      <c r="GD135" s="1"/>
      <c r="GE135" s="1"/>
      <c r="GF135" s="1"/>
      <c r="GG135" s="1"/>
      <c r="GH135" s="1"/>
      <c r="GI135" s="1"/>
      <c r="GJ135" s="1"/>
      <c r="GK135" s="1"/>
      <c r="GL135" s="1"/>
      <c r="GM135" s="1"/>
      <c r="GN135" s="1"/>
      <c r="GO135" s="1"/>
      <c r="GP135" s="1"/>
      <c r="GQ135" s="1"/>
      <c r="GR135" s="1"/>
      <c r="GS135" s="1"/>
    </row>
    <row r="136" spans="1:201">
      <c r="A136" s="4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  <c r="DH136" s="1"/>
      <c r="DI136" s="1"/>
      <c r="DJ136" s="1"/>
      <c r="DK136" s="1"/>
      <c r="DL136" s="1"/>
      <c r="DM136" s="1"/>
      <c r="DN136" s="1"/>
      <c r="DO136" s="1"/>
      <c r="DP136" s="1"/>
      <c r="DQ136" s="1"/>
      <c r="DR136" s="1"/>
      <c r="DS136" s="1"/>
      <c r="DT136" s="1"/>
      <c r="DU136" s="1"/>
      <c r="DV136" s="1"/>
      <c r="DW136" s="1"/>
      <c r="DX136" s="1"/>
      <c r="DY136" s="1"/>
      <c r="DZ136" s="1"/>
      <c r="EA136" s="1"/>
      <c r="EB136" s="1"/>
      <c r="EC136" s="1"/>
      <c r="ED136" s="1"/>
      <c r="EE136" s="1"/>
      <c r="EF136" s="1"/>
      <c r="EG136" s="1"/>
      <c r="EH136" s="1"/>
      <c r="EI136" s="1"/>
      <c r="EJ136" s="1"/>
      <c r="EK136" s="1"/>
      <c r="EL136" s="1"/>
      <c r="EM136" s="1"/>
      <c r="EN136" s="1"/>
      <c r="EO136" s="1"/>
      <c r="EP136" s="1"/>
      <c r="EQ136" s="1"/>
      <c r="ER136" s="1"/>
      <c r="ES136" s="1"/>
      <c r="ET136" s="1"/>
      <c r="EU136" s="1"/>
      <c r="EV136" s="1"/>
      <c r="EW136" s="1"/>
      <c r="EX136" s="1"/>
      <c r="EY136" s="1"/>
      <c r="EZ136" s="1"/>
      <c r="FA136" s="1"/>
      <c r="FB136" s="1"/>
      <c r="FC136" s="1"/>
      <c r="FD136" s="1"/>
      <c r="FE136" s="1"/>
      <c r="FF136" s="1"/>
      <c r="FG136" s="1"/>
      <c r="FH136" s="1"/>
      <c r="FI136" s="1"/>
      <c r="FJ136" s="1"/>
      <c r="FK136" s="1"/>
      <c r="FL136" s="1"/>
      <c r="FM136" s="1"/>
      <c r="FN136" s="1"/>
      <c r="FO136" s="1"/>
      <c r="FP136" s="1"/>
      <c r="FQ136" s="1"/>
      <c r="FR136" s="1"/>
      <c r="FS136" s="1"/>
      <c r="FT136" s="1"/>
      <c r="FU136" s="1"/>
      <c r="FV136" s="1"/>
      <c r="FW136" s="1"/>
      <c r="FX136" s="1"/>
      <c r="FY136" s="1"/>
      <c r="FZ136" s="1"/>
      <c r="GA136" s="1"/>
      <c r="GB136" s="1"/>
      <c r="GC136" s="1"/>
      <c r="GD136" s="1"/>
      <c r="GE136" s="1"/>
      <c r="GF136" s="1"/>
      <c r="GG136" s="1"/>
      <c r="GH136" s="1"/>
      <c r="GI136" s="1"/>
      <c r="GJ136" s="1"/>
      <c r="GK136" s="1"/>
      <c r="GL136" s="1"/>
      <c r="GM136" s="1"/>
      <c r="GN136" s="1"/>
      <c r="GO136" s="1"/>
      <c r="GP136" s="1"/>
      <c r="GQ136" s="1"/>
      <c r="GR136" s="1"/>
      <c r="GS136" s="1"/>
    </row>
    <row r="137" spans="1:201">
      <c r="A137" s="4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"/>
      <c r="DH137" s="1"/>
      <c r="DI137" s="1"/>
      <c r="DJ137" s="1"/>
      <c r="DK137" s="1"/>
      <c r="DL137" s="1"/>
      <c r="DM137" s="1"/>
      <c r="DN137" s="1"/>
      <c r="DO137" s="1"/>
      <c r="DP137" s="1"/>
      <c r="DQ137" s="1"/>
      <c r="DR137" s="1"/>
      <c r="DS137" s="1"/>
      <c r="DT137" s="1"/>
      <c r="DU137" s="1"/>
      <c r="DV137" s="1"/>
      <c r="DW137" s="1"/>
      <c r="DX137" s="1"/>
      <c r="DY137" s="1"/>
      <c r="DZ137" s="1"/>
      <c r="EA137" s="1"/>
      <c r="EB137" s="1"/>
      <c r="EC137" s="1"/>
      <c r="ED137" s="1"/>
      <c r="EE137" s="1"/>
      <c r="EF137" s="1"/>
      <c r="EG137" s="1"/>
      <c r="EH137" s="1"/>
      <c r="EI137" s="1"/>
      <c r="EJ137" s="1"/>
      <c r="EK137" s="1"/>
      <c r="EL137" s="1"/>
      <c r="EM137" s="1"/>
      <c r="EN137" s="1"/>
      <c r="EO137" s="1"/>
      <c r="EP137" s="1"/>
      <c r="EQ137" s="1"/>
      <c r="ER137" s="1"/>
      <c r="ES137" s="1"/>
      <c r="ET137" s="1"/>
      <c r="EU137" s="1"/>
      <c r="EV137" s="1"/>
      <c r="EW137" s="1"/>
      <c r="EX137" s="1"/>
      <c r="EY137" s="1"/>
      <c r="EZ137" s="1"/>
      <c r="FA137" s="1"/>
      <c r="FB137" s="1"/>
      <c r="FC137" s="1"/>
      <c r="FD137" s="1"/>
      <c r="FE137" s="1"/>
      <c r="FF137" s="1"/>
      <c r="FG137" s="1"/>
      <c r="FH137" s="1"/>
      <c r="FI137" s="1"/>
      <c r="FJ137" s="1"/>
      <c r="FK137" s="1"/>
      <c r="FL137" s="1"/>
      <c r="FM137" s="1"/>
      <c r="FN137" s="1"/>
      <c r="FO137" s="1"/>
      <c r="FP137" s="1"/>
      <c r="FQ137" s="1"/>
      <c r="FR137" s="1"/>
      <c r="FS137" s="1"/>
      <c r="FT137" s="1"/>
      <c r="FU137" s="1"/>
      <c r="FV137" s="1"/>
      <c r="FW137" s="1"/>
      <c r="FX137" s="1"/>
      <c r="FY137" s="1"/>
      <c r="FZ137" s="1"/>
      <c r="GA137" s="1"/>
      <c r="GB137" s="1"/>
      <c r="GC137" s="1"/>
      <c r="GD137" s="1"/>
      <c r="GE137" s="1"/>
      <c r="GF137" s="1"/>
      <c r="GG137" s="1"/>
      <c r="GH137" s="1"/>
      <c r="GI137" s="1"/>
      <c r="GJ137" s="1"/>
      <c r="GK137" s="1"/>
      <c r="GL137" s="1"/>
      <c r="GM137" s="1"/>
      <c r="GN137" s="1"/>
      <c r="GO137" s="1"/>
      <c r="GP137" s="1"/>
      <c r="GQ137" s="1"/>
      <c r="GR137" s="1"/>
      <c r="GS137" s="1"/>
    </row>
    <row r="138" spans="1:201">
      <c r="A138" s="4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  <c r="DH138" s="1"/>
      <c r="DI138" s="1"/>
      <c r="DJ138" s="1"/>
      <c r="DK138" s="1"/>
      <c r="DL138" s="1"/>
      <c r="DM138" s="1"/>
      <c r="DN138" s="1"/>
      <c r="DO138" s="1"/>
      <c r="DP138" s="1"/>
      <c r="DQ138" s="1"/>
      <c r="DR138" s="1"/>
      <c r="DS138" s="1"/>
      <c r="DT138" s="1"/>
      <c r="DU138" s="1"/>
      <c r="DV138" s="1"/>
      <c r="DW138" s="1"/>
      <c r="DX138" s="1"/>
      <c r="DY138" s="1"/>
      <c r="DZ138" s="1"/>
      <c r="EA138" s="1"/>
      <c r="EB138" s="1"/>
      <c r="EC138" s="1"/>
      <c r="ED138" s="1"/>
      <c r="EE138" s="1"/>
      <c r="EF138" s="1"/>
      <c r="EG138" s="1"/>
      <c r="EH138" s="1"/>
      <c r="EI138" s="1"/>
      <c r="EJ138" s="1"/>
      <c r="EK138" s="1"/>
      <c r="EL138" s="1"/>
      <c r="EM138" s="1"/>
      <c r="EN138" s="1"/>
      <c r="EO138" s="1"/>
      <c r="EP138" s="1"/>
      <c r="EQ138" s="1"/>
      <c r="ER138" s="1"/>
      <c r="ES138" s="1"/>
      <c r="ET138" s="1"/>
      <c r="EU138" s="1"/>
      <c r="EV138" s="1"/>
      <c r="EW138" s="1"/>
      <c r="EX138" s="1"/>
      <c r="EY138" s="1"/>
      <c r="EZ138" s="1"/>
      <c r="FA138" s="1"/>
      <c r="FB138" s="1"/>
      <c r="FC138" s="1"/>
      <c r="FD138" s="1"/>
      <c r="FE138" s="1"/>
      <c r="FF138" s="1"/>
      <c r="FG138" s="1"/>
      <c r="FH138" s="1"/>
      <c r="FI138" s="1"/>
      <c r="FJ138" s="1"/>
      <c r="FK138" s="1"/>
      <c r="FL138" s="1"/>
      <c r="FM138" s="1"/>
      <c r="FN138" s="1"/>
      <c r="FO138" s="1"/>
      <c r="FP138" s="1"/>
      <c r="FQ138" s="1"/>
      <c r="FR138" s="1"/>
      <c r="FS138" s="1"/>
      <c r="FT138" s="1"/>
      <c r="FU138" s="1"/>
      <c r="FV138" s="1"/>
      <c r="FW138" s="1"/>
      <c r="FX138" s="1"/>
      <c r="FY138" s="1"/>
      <c r="FZ138" s="1"/>
      <c r="GA138" s="1"/>
      <c r="GB138" s="1"/>
      <c r="GC138" s="1"/>
      <c r="GD138" s="1"/>
      <c r="GE138" s="1"/>
      <c r="GF138" s="1"/>
      <c r="GG138" s="1"/>
      <c r="GH138" s="1"/>
      <c r="GI138" s="1"/>
      <c r="GJ138" s="1"/>
      <c r="GK138" s="1"/>
      <c r="GL138" s="1"/>
      <c r="GM138" s="1"/>
      <c r="GN138" s="1"/>
      <c r="GO138" s="1"/>
      <c r="GP138" s="1"/>
      <c r="GQ138" s="1"/>
      <c r="GR138" s="1"/>
      <c r="GS138" s="1"/>
    </row>
    <row r="139" spans="1:201">
      <c r="A139" s="4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1"/>
      <c r="DZ139" s="1"/>
      <c r="EA139" s="1"/>
      <c r="EB139" s="1"/>
      <c r="EC139" s="1"/>
      <c r="ED139" s="1"/>
      <c r="EE139" s="1"/>
      <c r="EF139" s="1"/>
      <c r="EG139" s="1"/>
      <c r="EH139" s="1"/>
      <c r="EI139" s="1"/>
      <c r="EJ139" s="1"/>
      <c r="EK139" s="1"/>
      <c r="EL139" s="1"/>
      <c r="EM139" s="1"/>
      <c r="EN139" s="1"/>
      <c r="EO139" s="1"/>
      <c r="EP139" s="1"/>
      <c r="EQ139" s="1"/>
      <c r="ER139" s="1"/>
      <c r="ES139" s="1"/>
      <c r="ET139" s="1"/>
      <c r="EU139" s="1"/>
      <c r="EV139" s="1"/>
      <c r="EW139" s="1"/>
      <c r="EX139" s="1"/>
      <c r="EY139" s="1"/>
      <c r="EZ139" s="1"/>
      <c r="FA139" s="1"/>
      <c r="FB139" s="1"/>
      <c r="FC139" s="1"/>
      <c r="FD139" s="1"/>
      <c r="FE139" s="1"/>
      <c r="FF139" s="1"/>
      <c r="FG139" s="1"/>
      <c r="FH139" s="1"/>
      <c r="FI139" s="1"/>
      <c r="FJ139" s="1"/>
      <c r="FK139" s="1"/>
      <c r="FL139" s="1"/>
      <c r="FM139" s="1"/>
      <c r="FN139" s="1"/>
      <c r="FO139" s="1"/>
      <c r="FP139" s="1"/>
      <c r="FQ139" s="1"/>
      <c r="FR139" s="1"/>
      <c r="FS139" s="1"/>
      <c r="FT139" s="1"/>
      <c r="FU139" s="1"/>
      <c r="FV139" s="1"/>
      <c r="FW139" s="1"/>
      <c r="FX139" s="1"/>
      <c r="FY139" s="1"/>
      <c r="FZ139" s="1"/>
      <c r="GA139" s="1"/>
      <c r="GB139" s="1"/>
      <c r="GC139" s="1"/>
      <c r="GD139" s="1"/>
      <c r="GE139" s="1"/>
      <c r="GF139" s="1"/>
      <c r="GG139" s="1"/>
      <c r="GH139" s="1"/>
      <c r="GI139" s="1"/>
      <c r="GJ139" s="1"/>
      <c r="GK139" s="1"/>
      <c r="GL139" s="1"/>
      <c r="GM139" s="1"/>
      <c r="GN139" s="1"/>
      <c r="GO139" s="1"/>
      <c r="GP139" s="1"/>
      <c r="GQ139" s="1"/>
      <c r="GR139" s="1"/>
      <c r="GS139" s="1"/>
    </row>
    <row r="140" spans="1:201">
      <c r="A140" s="4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  <c r="DD140" s="1"/>
      <c r="DE140" s="1"/>
      <c r="DF140" s="1"/>
      <c r="DG140" s="1"/>
      <c r="DH140" s="1"/>
      <c r="DI140" s="1"/>
      <c r="DJ140" s="1"/>
      <c r="DK140" s="1"/>
      <c r="DL140" s="1"/>
      <c r="DM140" s="1"/>
      <c r="DN140" s="1"/>
      <c r="DO140" s="1"/>
      <c r="DP140" s="1"/>
      <c r="DQ140" s="1"/>
      <c r="DR140" s="1"/>
      <c r="DS140" s="1"/>
      <c r="DT140" s="1"/>
      <c r="DU140" s="1"/>
      <c r="DV140" s="1"/>
      <c r="DW140" s="1"/>
      <c r="DX140" s="1"/>
      <c r="DY140" s="1"/>
      <c r="DZ140" s="1"/>
      <c r="EA140" s="1"/>
      <c r="EB140" s="1"/>
      <c r="EC140" s="1"/>
      <c r="ED140" s="1"/>
      <c r="EE140" s="1"/>
      <c r="EF140" s="1"/>
      <c r="EG140" s="1"/>
      <c r="EH140" s="1"/>
      <c r="EI140" s="1"/>
      <c r="EJ140" s="1"/>
      <c r="EK140" s="1"/>
      <c r="EL140" s="1"/>
      <c r="EM140" s="1"/>
      <c r="EN140" s="1"/>
      <c r="EO140" s="1"/>
      <c r="EP140" s="1"/>
      <c r="EQ140" s="1"/>
      <c r="ER140" s="1"/>
      <c r="ES140" s="1"/>
      <c r="ET140" s="1"/>
      <c r="EU140" s="1"/>
      <c r="EV140" s="1"/>
      <c r="EW140" s="1"/>
      <c r="EX140" s="1"/>
      <c r="EY140" s="1"/>
      <c r="EZ140" s="1"/>
      <c r="FA140" s="1"/>
      <c r="FB140" s="1"/>
      <c r="FC140" s="1"/>
      <c r="FD140" s="1"/>
      <c r="FE140" s="1"/>
      <c r="FF140" s="1"/>
      <c r="FG140" s="1"/>
      <c r="FH140" s="1"/>
      <c r="FI140" s="1"/>
      <c r="FJ140" s="1"/>
      <c r="FK140" s="1"/>
      <c r="FL140" s="1"/>
      <c r="FM140" s="1"/>
      <c r="FN140" s="1"/>
      <c r="FO140" s="1"/>
      <c r="FP140" s="1"/>
      <c r="FQ140" s="1"/>
      <c r="FR140" s="1"/>
      <c r="FS140" s="1"/>
      <c r="FT140" s="1"/>
      <c r="FU140" s="1"/>
      <c r="FV140" s="1"/>
      <c r="FW140" s="1"/>
      <c r="FX140" s="1"/>
      <c r="FY140" s="1"/>
      <c r="FZ140" s="1"/>
      <c r="GA140" s="1"/>
      <c r="GB140" s="1"/>
      <c r="GC140" s="1"/>
      <c r="GD140" s="1"/>
      <c r="GE140" s="1"/>
      <c r="GF140" s="1"/>
      <c r="GG140" s="1"/>
      <c r="GH140" s="1"/>
      <c r="GI140" s="1"/>
      <c r="GJ140" s="1"/>
      <c r="GK140" s="1"/>
      <c r="GL140" s="1"/>
      <c r="GM140" s="1"/>
      <c r="GN140" s="1"/>
      <c r="GO140" s="1"/>
      <c r="GP140" s="1"/>
      <c r="GQ140" s="1"/>
      <c r="GR140" s="1"/>
      <c r="GS140" s="1"/>
    </row>
    <row r="141" spans="1:201">
      <c r="A141" s="4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  <c r="DD141" s="1"/>
      <c r="DE141" s="1"/>
      <c r="DF141" s="1"/>
      <c r="DG141" s="1"/>
      <c r="DH141" s="1"/>
      <c r="DI141" s="1"/>
      <c r="DJ141" s="1"/>
      <c r="DK141" s="1"/>
      <c r="DL141" s="1"/>
      <c r="DM141" s="1"/>
      <c r="DN141" s="1"/>
      <c r="DO141" s="1"/>
      <c r="DP141" s="1"/>
      <c r="DQ141" s="1"/>
      <c r="DR141" s="1"/>
      <c r="DS141" s="1"/>
      <c r="DT141" s="1"/>
      <c r="DU141" s="1"/>
      <c r="DV141" s="1"/>
      <c r="DW141" s="1"/>
      <c r="DX141" s="1"/>
      <c r="DY141" s="1"/>
      <c r="DZ141" s="1"/>
      <c r="EA141" s="1"/>
      <c r="EB141" s="1"/>
      <c r="EC141" s="1"/>
      <c r="ED141" s="1"/>
      <c r="EE141" s="1"/>
      <c r="EF141" s="1"/>
      <c r="EG141" s="1"/>
      <c r="EH141" s="1"/>
      <c r="EI141" s="1"/>
      <c r="EJ141" s="1"/>
      <c r="EK141" s="1"/>
      <c r="EL141" s="1"/>
      <c r="EM141" s="1"/>
      <c r="EN141" s="1"/>
      <c r="EO141" s="1"/>
      <c r="EP141" s="1"/>
      <c r="EQ141" s="1"/>
      <c r="ER141" s="1"/>
      <c r="ES141" s="1"/>
      <c r="ET141" s="1"/>
      <c r="EU141" s="1"/>
      <c r="EV141" s="1"/>
      <c r="EW141" s="1"/>
      <c r="EX141" s="1"/>
      <c r="EY141" s="1"/>
      <c r="EZ141" s="1"/>
      <c r="FA141" s="1"/>
      <c r="FB141" s="1"/>
      <c r="FC141" s="1"/>
      <c r="FD141" s="1"/>
      <c r="FE141" s="1"/>
      <c r="FF141" s="1"/>
      <c r="FG141" s="1"/>
      <c r="FH141" s="1"/>
      <c r="FI141" s="1"/>
      <c r="FJ141" s="1"/>
      <c r="FK141" s="1"/>
      <c r="FL141" s="1"/>
      <c r="FM141" s="1"/>
      <c r="FN141" s="1"/>
      <c r="FO141" s="1"/>
      <c r="FP141" s="1"/>
      <c r="FQ141" s="1"/>
      <c r="FR141" s="1"/>
      <c r="FS141" s="1"/>
      <c r="FT141" s="1"/>
      <c r="FU141" s="1"/>
      <c r="FV141" s="1"/>
      <c r="FW141" s="1"/>
      <c r="FX141" s="1"/>
      <c r="FY141" s="1"/>
      <c r="FZ141" s="1"/>
      <c r="GA141" s="1"/>
      <c r="GB141" s="1"/>
      <c r="GC141" s="1"/>
      <c r="GD141" s="1"/>
      <c r="GE141" s="1"/>
      <c r="GF141" s="1"/>
      <c r="GG141" s="1"/>
      <c r="GH141" s="1"/>
      <c r="GI141" s="1"/>
      <c r="GJ141" s="1"/>
      <c r="GK141" s="1"/>
      <c r="GL141" s="1"/>
      <c r="GM141" s="1"/>
      <c r="GN141" s="1"/>
      <c r="GO141" s="1"/>
      <c r="GP141" s="1"/>
      <c r="GQ141" s="1"/>
      <c r="GR141" s="1"/>
      <c r="GS141" s="1"/>
    </row>
    <row r="142" spans="1:201">
      <c r="A142" s="4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  <c r="DB142" s="1"/>
      <c r="DC142" s="1"/>
      <c r="DD142" s="1"/>
      <c r="DE142" s="1"/>
      <c r="DF142" s="1"/>
      <c r="DG142" s="1"/>
      <c r="DH142" s="1"/>
      <c r="DI142" s="1"/>
      <c r="DJ142" s="1"/>
      <c r="DK142" s="1"/>
      <c r="DL142" s="1"/>
      <c r="DM142" s="1"/>
      <c r="DN142" s="1"/>
      <c r="DO142" s="1"/>
      <c r="DP142" s="1"/>
      <c r="DQ142" s="1"/>
      <c r="DR142" s="1"/>
      <c r="DS142" s="1"/>
      <c r="DT142" s="1"/>
      <c r="DU142" s="1"/>
      <c r="DV142" s="1"/>
      <c r="DW142" s="1"/>
      <c r="DX142" s="1"/>
      <c r="DY142" s="1"/>
      <c r="DZ142" s="1"/>
      <c r="EA142" s="1"/>
      <c r="EB142" s="1"/>
      <c r="EC142" s="1"/>
      <c r="ED142" s="1"/>
      <c r="EE142" s="1"/>
      <c r="EF142" s="1"/>
      <c r="EG142" s="1"/>
      <c r="EH142" s="1"/>
      <c r="EI142" s="1"/>
      <c r="EJ142" s="1"/>
      <c r="EK142" s="1"/>
      <c r="EL142" s="1"/>
      <c r="EM142" s="1"/>
      <c r="EN142" s="1"/>
      <c r="EO142" s="1"/>
      <c r="EP142" s="1"/>
      <c r="EQ142" s="1"/>
      <c r="ER142" s="1"/>
      <c r="ES142" s="1"/>
      <c r="ET142" s="1"/>
      <c r="EU142" s="1"/>
      <c r="EV142" s="1"/>
      <c r="EW142" s="1"/>
      <c r="EX142" s="1"/>
      <c r="EY142" s="1"/>
      <c r="EZ142" s="1"/>
      <c r="FA142" s="1"/>
      <c r="FB142" s="1"/>
      <c r="FC142" s="1"/>
      <c r="FD142" s="1"/>
      <c r="FE142" s="1"/>
      <c r="FF142" s="1"/>
      <c r="FG142" s="1"/>
      <c r="FH142" s="1"/>
      <c r="FI142" s="1"/>
      <c r="FJ142" s="1"/>
      <c r="FK142" s="1"/>
      <c r="FL142" s="1"/>
      <c r="FM142" s="1"/>
      <c r="FN142" s="1"/>
      <c r="FO142" s="1"/>
      <c r="FP142" s="1"/>
      <c r="FQ142" s="1"/>
      <c r="FR142" s="1"/>
      <c r="FS142" s="1"/>
      <c r="FT142" s="1"/>
      <c r="FU142" s="1"/>
      <c r="FV142" s="1"/>
      <c r="FW142" s="1"/>
      <c r="FX142" s="1"/>
      <c r="FY142" s="1"/>
      <c r="FZ142" s="1"/>
      <c r="GA142" s="1"/>
      <c r="GB142" s="1"/>
      <c r="GC142" s="1"/>
      <c r="GD142" s="1"/>
      <c r="GE142" s="1"/>
      <c r="GF142" s="1"/>
      <c r="GG142" s="1"/>
      <c r="GH142" s="1"/>
      <c r="GI142" s="1"/>
      <c r="GJ142" s="1"/>
      <c r="GK142" s="1"/>
      <c r="GL142" s="1"/>
      <c r="GM142" s="1"/>
      <c r="GN142" s="1"/>
      <c r="GO142" s="1"/>
      <c r="GP142" s="1"/>
      <c r="GQ142" s="1"/>
      <c r="GR142" s="1"/>
      <c r="GS142" s="1"/>
    </row>
    <row r="143" spans="1:201">
      <c r="A143" s="4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  <c r="DD143" s="1"/>
      <c r="DE143" s="1"/>
      <c r="DF143" s="1"/>
      <c r="DG143" s="1"/>
      <c r="DH143" s="1"/>
      <c r="DI143" s="1"/>
      <c r="DJ143" s="1"/>
      <c r="DK143" s="1"/>
      <c r="DL143" s="1"/>
      <c r="DM143" s="1"/>
      <c r="DN143" s="1"/>
      <c r="DO143" s="1"/>
      <c r="DP143" s="1"/>
      <c r="DQ143" s="1"/>
      <c r="DR143" s="1"/>
      <c r="DS143" s="1"/>
      <c r="DT143" s="1"/>
      <c r="DU143" s="1"/>
      <c r="DV143" s="1"/>
      <c r="DW143" s="1"/>
      <c r="DX143" s="1"/>
      <c r="DY143" s="1"/>
      <c r="DZ143" s="1"/>
      <c r="EA143" s="1"/>
      <c r="EB143" s="1"/>
      <c r="EC143" s="1"/>
      <c r="ED143" s="1"/>
      <c r="EE143" s="1"/>
      <c r="EF143" s="1"/>
      <c r="EG143" s="1"/>
      <c r="EH143" s="1"/>
      <c r="EI143" s="1"/>
      <c r="EJ143" s="1"/>
      <c r="EK143" s="1"/>
      <c r="EL143" s="1"/>
      <c r="EM143" s="1"/>
      <c r="EN143" s="1"/>
      <c r="EO143" s="1"/>
      <c r="EP143" s="1"/>
      <c r="EQ143" s="1"/>
      <c r="ER143" s="1"/>
      <c r="ES143" s="1"/>
      <c r="ET143" s="1"/>
      <c r="EU143" s="1"/>
      <c r="EV143" s="1"/>
      <c r="EW143" s="1"/>
      <c r="EX143" s="1"/>
      <c r="EY143" s="1"/>
      <c r="EZ143" s="1"/>
      <c r="FA143" s="1"/>
      <c r="FB143" s="1"/>
      <c r="FC143" s="1"/>
      <c r="FD143" s="1"/>
      <c r="FE143" s="1"/>
      <c r="FF143" s="1"/>
      <c r="FG143" s="1"/>
      <c r="FH143" s="1"/>
      <c r="FI143" s="1"/>
      <c r="FJ143" s="1"/>
      <c r="FK143" s="1"/>
      <c r="FL143" s="1"/>
      <c r="FM143" s="1"/>
      <c r="FN143" s="1"/>
      <c r="FO143" s="1"/>
      <c r="FP143" s="1"/>
      <c r="FQ143" s="1"/>
      <c r="FR143" s="1"/>
      <c r="FS143" s="1"/>
      <c r="FT143" s="1"/>
      <c r="FU143" s="1"/>
      <c r="FV143" s="1"/>
      <c r="FW143" s="1"/>
      <c r="FX143" s="1"/>
      <c r="FY143" s="1"/>
      <c r="FZ143" s="1"/>
      <c r="GA143" s="1"/>
      <c r="GB143" s="1"/>
      <c r="GC143" s="1"/>
      <c r="GD143" s="1"/>
      <c r="GE143" s="1"/>
      <c r="GF143" s="1"/>
      <c r="GG143" s="1"/>
      <c r="GH143" s="1"/>
      <c r="GI143" s="1"/>
      <c r="GJ143" s="1"/>
      <c r="GK143" s="1"/>
      <c r="GL143" s="1"/>
      <c r="GM143" s="1"/>
      <c r="GN143" s="1"/>
      <c r="GO143" s="1"/>
      <c r="GP143" s="1"/>
      <c r="GQ143" s="1"/>
      <c r="GR143" s="1"/>
      <c r="GS143" s="1"/>
    </row>
    <row r="144" spans="1:201">
      <c r="A144" s="4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  <c r="DD144" s="1"/>
      <c r="DE144" s="1"/>
      <c r="DF144" s="1"/>
      <c r="DG144" s="1"/>
      <c r="DH144" s="1"/>
      <c r="DI144" s="1"/>
      <c r="DJ144" s="1"/>
      <c r="DK144" s="1"/>
      <c r="DL144" s="1"/>
      <c r="DM144" s="1"/>
      <c r="DN144" s="1"/>
      <c r="DO144" s="1"/>
      <c r="DP144" s="1"/>
      <c r="DQ144" s="1"/>
      <c r="DR144" s="1"/>
      <c r="DS144" s="1"/>
      <c r="DT144" s="1"/>
      <c r="DU144" s="1"/>
      <c r="DV144" s="1"/>
      <c r="DW144" s="1"/>
      <c r="DX144" s="1"/>
      <c r="DY144" s="1"/>
      <c r="DZ144" s="1"/>
      <c r="EA144" s="1"/>
      <c r="EB144" s="1"/>
      <c r="EC144" s="1"/>
      <c r="ED144" s="1"/>
      <c r="EE144" s="1"/>
      <c r="EF144" s="1"/>
      <c r="EG144" s="1"/>
      <c r="EH144" s="1"/>
      <c r="EI144" s="1"/>
      <c r="EJ144" s="1"/>
      <c r="EK144" s="1"/>
      <c r="EL144" s="1"/>
      <c r="EM144" s="1"/>
      <c r="EN144" s="1"/>
      <c r="EO144" s="1"/>
      <c r="EP144" s="1"/>
      <c r="EQ144" s="1"/>
      <c r="ER144" s="1"/>
      <c r="ES144" s="1"/>
      <c r="ET144" s="1"/>
      <c r="EU144" s="1"/>
      <c r="EV144" s="1"/>
      <c r="EW144" s="1"/>
      <c r="EX144" s="1"/>
      <c r="EY144" s="1"/>
      <c r="EZ144" s="1"/>
      <c r="FA144" s="1"/>
      <c r="FB144" s="1"/>
      <c r="FC144" s="1"/>
      <c r="FD144" s="1"/>
      <c r="FE144" s="1"/>
      <c r="FF144" s="1"/>
      <c r="FG144" s="1"/>
      <c r="FH144" s="1"/>
      <c r="FI144" s="1"/>
      <c r="FJ144" s="1"/>
      <c r="FK144" s="1"/>
      <c r="FL144" s="1"/>
      <c r="FM144" s="1"/>
      <c r="FN144" s="1"/>
      <c r="FO144" s="1"/>
      <c r="FP144" s="1"/>
      <c r="FQ144" s="1"/>
      <c r="FR144" s="1"/>
      <c r="FS144" s="1"/>
      <c r="FT144" s="1"/>
      <c r="FU144" s="1"/>
      <c r="FV144" s="1"/>
      <c r="FW144" s="1"/>
      <c r="FX144" s="1"/>
      <c r="FY144" s="1"/>
      <c r="FZ144" s="1"/>
      <c r="GA144" s="1"/>
      <c r="GB144" s="1"/>
      <c r="GC144" s="1"/>
      <c r="GD144" s="1"/>
      <c r="GE144" s="1"/>
      <c r="GF144" s="1"/>
      <c r="GG144" s="1"/>
      <c r="GH144" s="1"/>
      <c r="GI144" s="1"/>
      <c r="GJ144" s="1"/>
      <c r="GK144" s="1"/>
      <c r="GL144" s="1"/>
      <c r="GM144" s="1"/>
      <c r="GN144" s="1"/>
      <c r="GO144" s="1"/>
      <c r="GP144" s="1"/>
      <c r="GQ144" s="1"/>
      <c r="GR144" s="1"/>
      <c r="GS144" s="1"/>
    </row>
    <row r="145" spans="1:201">
      <c r="A145" s="4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  <c r="DD145" s="1"/>
      <c r="DE145" s="1"/>
      <c r="DF145" s="1"/>
      <c r="DG145" s="1"/>
      <c r="DH145" s="1"/>
      <c r="DI145" s="1"/>
      <c r="DJ145" s="1"/>
      <c r="DK145" s="1"/>
      <c r="DL145" s="1"/>
      <c r="DM145" s="1"/>
      <c r="DN145" s="1"/>
      <c r="DO145" s="1"/>
      <c r="DP145" s="1"/>
      <c r="DQ145" s="1"/>
      <c r="DR145" s="1"/>
      <c r="DS145" s="1"/>
      <c r="DT145" s="1"/>
      <c r="DU145" s="1"/>
      <c r="DV145" s="1"/>
      <c r="DW145" s="1"/>
      <c r="DX145" s="1"/>
      <c r="DY145" s="1"/>
      <c r="DZ145" s="1"/>
      <c r="EA145" s="1"/>
      <c r="EB145" s="1"/>
      <c r="EC145" s="1"/>
      <c r="ED145" s="1"/>
      <c r="EE145" s="1"/>
      <c r="EF145" s="1"/>
      <c r="EG145" s="1"/>
      <c r="EH145" s="1"/>
      <c r="EI145" s="1"/>
      <c r="EJ145" s="1"/>
      <c r="EK145" s="1"/>
      <c r="EL145" s="1"/>
      <c r="EM145" s="1"/>
      <c r="EN145" s="1"/>
      <c r="EO145" s="1"/>
      <c r="EP145" s="1"/>
      <c r="EQ145" s="1"/>
      <c r="ER145" s="1"/>
      <c r="ES145" s="1"/>
      <c r="ET145" s="1"/>
      <c r="EU145" s="1"/>
      <c r="EV145" s="1"/>
      <c r="EW145" s="1"/>
      <c r="EX145" s="1"/>
      <c r="EY145" s="1"/>
      <c r="EZ145" s="1"/>
      <c r="FA145" s="1"/>
      <c r="FB145" s="1"/>
      <c r="FC145" s="1"/>
      <c r="FD145" s="1"/>
      <c r="FE145" s="1"/>
      <c r="FF145" s="1"/>
      <c r="FG145" s="1"/>
      <c r="FH145" s="1"/>
      <c r="FI145" s="1"/>
      <c r="FJ145" s="1"/>
      <c r="FK145" s="1"/>
      <c r="FL145" s="1"/>
      <c r="FM145" s="1"/>
      <c r="FN145" s="1"/>
      <c r="FO145" s="1"/>
      <c r="FP145" s="1"/>
      <c r="FQ145" s="1"/>
      <c r="FR145" s="1"/>
      <c r="FS145" s="1"/>
      <c r="FT145" s="1"/>
      <c r="FU145" s="1"/>
      <c r="FV145" s="1"/>
      <c r="FW145" s="1"/>
      <c r="FX145" s="1"/>
      <c r="FY145" s="1"/>
      <c r="FZ145" s="1"/>
      <c r="GA145" s="1"/>
      <c r="GB145" s="1"/>
      <c r="GC145" s="1"/>
      <c r="GD145" s="1"/>
      <c r="GE145" s="1"/>
      <c r="GF145" s="1"/>
      <c r="GG145" s="1"/>
      <c r="GH145" s="1"/>
      <c r="GI145" s="1"/>
      <c r="GJ145" s="1"/>
      <c r="GK145" s="1"/>
      <c r="GL145" s="1"/>
      <c r="GM145" s="1"/>
      <c r="GN145" s="1"/>
      <c r="GO145" s="1"/>
      <c r="GP145" s="1"/>
      <c r="GQ145" s="1"/>
      <c r="GR145" s="1"/>
      <c r="GS145" s="1"/>
    </row>
    <row r="146" spans="1:201">
      <c r="A146" s="4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  <c r="DE146" s="1"/>
      <c r="DF146" s="1"/>
      <c r="DG146" s="1"/>
      <c r="DH146" s="1"/>
      <c r="DI146" s="1"/>
      <c r="DJ146" s="1"/>
      <c r="DK146" s="1"/>
      <c r="DL146" s="1"/>
      <c r="DM146" s="1"/>
      <c r="DN146" s="1"/>
      <c r="DO146" s="1"/>
      <c r="DP146" s="1"/>
      <c r="DQ146" s="1"/>
      <c r="DR146" s="1"/>
      <c r="DS146" s="1"/>
      <c r="DT146" s="1"/>
      <c r="DU146" s="1"/>
      <c r="DV146" s="1"/>
      <c r="DW146" s="1"/>
      <c r="DX146" s="1"/>
      <c r="DY146" s="1"/>
      <c r="DZ146" s="1"/>
      <c r="EA146" s="1"/>
      <c r="EB146" s="1"/>
      <c r="EC146" s="1"/>
      <c r="ED146" s="1"/>
      <c r="EE146" s="1"/>
      <c r="EF146" s="1"/>
      <c r="EG146" s="1"/>
      <c r="EH146" s="1"/>
      <c r="EI146" s="1"/>
      <c r="EJ146" s="1"/>
      <c r="EK146" s="1"/>
      <c r="EL146" s="1"/>
      <c r="EM146" s="1"/>
      <c r="EN146" s="1"/>
      <c r="EO146" s="1"/>
      <c r="EP146" s="1"/>
      <c r="EQ146" s="1"/>
      <c r="ER146" s="1"/>
      <c r="ES146" s="1"/>
      <c r="ET146" s="1"/>
      <c r="EU146" s="1"/>
      <c r="EV146" s="1"/>
      <c r="EW146" s="1"/>
      <c r="EX146" s="1"/>
      <c r="EY146" s="1"/>
      <c r="EZ146" s="1"/>
      <c r="FA146" s="1"/>
      <c r="FB146" s="1"/>
      <c r="FC146" s="1"/>
      <c r="FD146" s="1"/>
      <c r="FE146" s="1"/>
      <c r="FF146" s="1"/>
      <c r="FG146" s="1"/>
      <c r="FH146" s="1"/>
      <c r="FI146" s="1"/>
      <c r="FJ146" s="1"/>
      <c r="FK146" s="1"/>
      <c r="FL146" s="1"/>
      <c r="FM146" s="1"/>
      <c r="FN146" s="1"/>
      <c r="FO146" s="1"/>
      <c r="FP146" s="1"/>
      <c r="FQ146" s="1"/>
      <c r="FR146" s="1"/>
      <c r="FS146" s="1"/>
      <c r="FT146" s="1"/>
      <c r="FU146" s="1"/>
      <c r="FV146" s="1"/>
      <c r="FW146" s="1"/>
      <c r="FX146" s="1"/>
      <c r="FY146" s="1"/>
      <c r="FZ146" s="1"/>
      <c r="GA146" s="1"/>
      <c r="GB146" s="1"/>
      <c r="GC146" s="1"/>
      <c r="GD146" s="1"/>
      <c r="GE146" s="1"/>
      <c r="GF146" s="1"/>
      <c r="GG146" s="1"/>
      <c r="GH146" s="1"/>
      <c r="GI146" s="1"/>
      <c r="GJ146" s="1"/>
      <c r="GK146" s="1"/>
      <c r="GL146" s="1"/>
      <c r="GM146" s="1"/>
      <c r="GN146" s="1"/>
      <c r="GO146" s="1"/>
      <c r="GP146" s="1"/>
      <c r="GQ146" s="1"/>
      <c r="GR146" s="1"/>
      <c r="GS146" s="1"/>
    </row>
    <row r="147" spans="1:201">
      <c r="A147" s="4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  <c r="DF147" s="1"/>
      <c r="DG147" s="1"/>
      <c r="DH147" s="1"/>
      <c r="DI147" s="1"/>
      <c r="DJ147" s="1"/>
      <c r="DK147" s="1"/>
      <c r="DL147" s="1"/>
      <c r="DM147" s="1"/>
      <c r="DN147" s="1"/>
      <c r="DO147" s="1"/>
      <c r="DP147" s="1"/>
      <c r="DQ147" s="1"/>
      <c r="DR147" s="1"/>
      <c r="DS147" s="1"/>
      <c r="DT147" s="1"/>
      <c r="DU147" s="1"/>
      <c r="DV147" s="1"/>
      <c r="DW147" s="1"/>
      <c r="DX147" s="1"/>
      <c r="DY147" s="1"/>
      <c r="DZ147" s="1"/>
      <c r="EA147" s="1"/>
      <c r="EB147" s="1"/>
      <c r="EC147" s="1"/>
      <c r="ED147" s="1"/>
      <c r="EE147" s="1"/>
      <c r="EF147" s="1"/>
      <c r="EG147" s="1"/>
      <c r="EH147" s="1"/>
      <c r="EI147" s="1"/>
      <c r="EJ147" s="1"/>
      <c r="EK147" s="1"/>
      <c r="EL147" s="1"/>
      <c r="EM147" s="1"/>
      <c r="EN147" s="1"/>
      <c r="EO147" s="1"/>
      <c r="EP147" s="1"/>
      <c r="EQ147" s="1"/>
      <c r="ER147" s="1"/>
      <c r="ES147" s="1"/>
      <c r="ET147" s="1"/>
      <c r="EU147" s="1"/>
      <c r="EV147" s="1"/>
      <c r="EW147" s="1"/>
      <c r="EX147" s="1"/>
      <c r="EY147" s="1"/>
      <c r="EZ147" s="1"/>
      <c r="FA147" s="1"/>
      <c r="FB147" s="1"/>
      <c r="FC147" s="1"/>
      <c r="FD147" s="1"/>
      <c r="FE147" s="1"/>
      <c r="FF147" s="1"/>
      <c r="FG147" s="1"/>
      <c r="FH147" s="1"/>
      <c r="FI147" s="1"/>
      <c r="FJ147" s="1"/>
      <c r="FK147" s="1"/>
      <c r="FL147" s="1"/>
      <c r="FM147" s="1"/>
      <c r="FN147" s="1"/>
      <c r="FO147" s="1"/>
      <c r="FP147" s="1"/>
      <c r="FQ147" s="1"/>
      <c r="FR147" s="1"/>
      <c r="FS147" s="1"/>
      <c r="FT147" s="1"/>
      <c r="FU147" s="1"/>
      <c r="FV147" s="1"/>
      <c r="FW147" s="1"/>
      <c r="FX147" s="1"/>
      <c r="FY147" s="1"/>
      <c r="FZ147" s="1"/>
      <c r="GA147" s="1"/>
      <c r="GB147" s="1"/>
      <c r="GC147" s="1"/>
      <c r="GD147" s="1"/>
      <c r="GE147" s="1"/>
      <c r="GF147" s="1"/>
      <c r="GG147" s="1"/>
      <c r="GH147" s="1"/>
      <c r="GI147" s="1"/>
      <c r="GJ147" s="1"/>
      <c r="GK147" s="1"/>
      <c r="GL147" s="1"/>
      <c r="GM147" s="1"/>
      <c r="GN147" s="1"/>
      <c r="GO147" s="1"/>
      <c r="GP147" s="1"/>
      <c r="GQ147" s="1"/>
      <c r="GR147" s="1"/>
      <c r="GS147" s="1"/>
    </row>
    <row r="148" spans="1:201">
      <c r="A148" s="4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  <c r="DB148" s="1"/>
      <c r="DC148" s="1"/>
      <c r="DD148" s="1"/>
      <c r="DE148" s="1"/>
      <c r="DF148" s="1"/>
      <c r="DG148" s="1"/>
      <c r="DH148" s="1"/>
      <c r="DI148" s="1"/>
      <c r="DJ148" s="1"/>
      <c r="DK148" s="1"/>
      <c r="DL148" s="1"/>
      <c r="DM148" s="1"/>
      <c r="DN148" s="1"/>
      <c r="DO148" s="1"/>
      <c r="DP148" s="1"/>
      <c r="DQ148" s="1"/>
      <c r="DR148" s="1"/>
      <c r="DS148" s="1"/>
      <c r="DT148" s="1"/>
      <c r="DU148" s="1"/>
      <c r="DV148" s="1"/>
      <c r="DW148" s="1"/>
      <c r="DX148" s="1"/>
      <c r="DY148" s="1"/>
      <c r="DZ148" s="1"/>
      <c r="EA148" s="1"/>
      <c r="EB148" s="1"/>
      <c r="EC148" s="1"/>
      <c r="ED148" s="1"/>
      <c r="EE148" s="1"/>
      <c r="EF148" s="1"/>
      <c r="EG148" s="1"/>
      <c r="EH148" s="1"/>
      <c r="EI148" s="1"/>
      <c r="EJ148" s="1"/>
      <c r="EK148" s="1"/>
      <c r="EL148" s="1"/>
      <c r="EM148" s="1"/>
      <c r="EN148" s="1"/>
      <c r="EO148" s="1"/>
      <c r="EP148" s="1"/>
      <c r="EQ148" s="1"/>
      <c r="ER148" s="1"/>
      <c r="ES148" s="1"/>
      <c r="ET148" s="1"/>
      <c r="EU148" s="1"/>
      <c r="EV148" s="1"/>
      <c r="EW148" s="1"/>
      <c r="EX148" s="1"/>
      <c r="EY148" s="1"/>
      <c r="EZ148" s="1"/>
      <c r="FA148" s="1"/>
      <c r="FB148" s="1"/>
      <c r="FC148" s="1"/>
      <c r="FD148" s="1"/>
      <c r="FE148" s="1"/>
      <c r="FF148" s="1"/>
      <c r="FG148" s="1"/>
      <c r="FH148" s="1"/>
      <c r="FI148" s="1"/>
      <c r="FJ148" s="1"/>
      <c r="FK148" s="1"/>
      <c r="FL148" s="1"/>
      <c r="FM148" s="1"/>
      <c r="FN148" s="1"/>
      <c r="FO148" s="1"/>
      <c r="FP148" s="1"/>
      <c r="FQ148" s="1"/>
      <c r="FR148" s="1"/>
      <c r="FS148" s="1"/>
      <c r="FT148" s="1"/>
      <c r="FU148" s="1"/>
      <c r="FV148" s="1"/>
      <c r="FW148" s="1"/>
      <c r="FX148" s="1"/>
      <c r="FY148" s="1"/>
      <c r="FZ148" s="1"/>
      <c r="GA148" s="1"/>
      <c r="GB148" s="1"/>
      <c r="GC148" s="1"/>
      <c r="GD148" s="1"/>
      <c r="GE148" s="1"/>
      <c r="GF148" s="1"/>
      <c r="GG148" s="1"/>
      <c r="GH148" s="1"/>
      <c r="GI148" s="1"/>
      <c r="GJ148" s="1"/>
      <c r="GK148" s="1"/>
      <c r="GL148" s="1"/>
      <c r="GM148" s="1"/>
      <c r="GN148" s="1"/>
      <c r="GO148" s="1"/>
      <c r="GP148" s="1"/>
      <c r="GQ148" s="1"/>
      <c r="GR148" s="1"/>
      <c r="GS148" s="1"/>
    </row>
    <row r="149" spans="1:201">
      <c r="A149" s="4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  <c r="DB149" s="1"/>
      <c r="DC149" s="1"/>
      <c r="DD149" s="1"/>
      <c r="DE149" s="1"/>
      <c r="DF149" s="1"/>
      <c r="DG149" s="1"/>
      <c r="DH149" s="1"/>
      <c r="DI149" s="1"/>
      <c r="DJ149" s="1"/>
      <c r="DK149" s="1"/>
      <c r="DL149" s="1"/>
      <c r="DM149" s="1"/>
      <c r="DN149" s="1"/>
      <c r="DO149" s="1"/>
      <c r="DP149" s="1"/>
      <c r="DQ149" s="1"/>
      <c r="DR149" s="1"/>
      <c r="DS149" s="1"/>
      <c r="DT149" s="1"/>
      <c r="DU149" s="1"/>
      <c r="DV149" s="1"/>
      <c r="DW149" s="1"/>
      <c r="DX149" s="1"/>
      <c r="DY149" s="1"/>
      <c r="DZ149" s="1"/>
      <c r="EA149" s="1"/>
      <c r="EB149" s="1"/>
      <c r="EC149" s="1"/>
      <c r="ED149" s="1"/>
      <c r="EE149" s="1"/>
      <c r="EF149" s="1"/>
      <c r="EG149" s="1"/>
      <c r="EH149" s="1"/>
      <c r="EI149" s="1"/>
      <c r="EJ149" s="1"/>
      <c r="EK149" s="1"/>
      <c r="EL149" s="1"/>
      <c r="EM149" s="1"/>
      <c r="EN149" s="1"/>
      <c r="EO149" s="1"/>
      <c r="EP149" s="1"/>
      <c r="EQ149" s="1"/>
      <c r="ER149" s="1"/>
      <c r="ES149" s="1"/>
      <c r="ET149" s="1"/>
      <c r="EU149" s="1"/>
      <c r="EV149" s="1"/>
      <c r="EW149" s="1"/>
      <c r="EX149" s="1"/>
      <c r="EY149" s="1"/>
      <c r="EZ149" s="1"/>
      <c r="FA149" s="1"/>
      <c r="FB149" s="1"/>
      <c r="FC149" s="1"/>
      <c r="FD149" s="1"/>
      <c r="FE149" s="1"/>
      <c r="FF149" s="1"/>
      <c r="FG149" s="1"/>
      <c r="FH149" s="1"/>
      <c r="FI149" s="1"/>
      <c r="FJ149" s="1"/>
      <c r="FK149" s="1"/>
      <c r="FL149" s="1"/>
      <c r="FM149" s="1"/>
      <c r="FN149" s="1"/>
      <c r="FO149" s="1"/>
      <c r="FP149" s="1"/>
      <c r="FQ149" s="1"/>
      <c r="FR149" s="1"/>
      <c r="FS149" s="1"/>
      <c r="FT149" s="1"/>
      <c r="FU149" s="1"/>
      <c r="FV149" s="1"/>
      <c r="FW149" s="1"/>
      <c r="FX149" s="1"/>
      <c r="FY149" s="1"/>
      <c r="FZ149" s="1"/>
      <c r="GA149" s="1"/>
      <c r="GB149" s="1"/>
      <c r="GC149" s="1"/>
      <c r="GD149" s="1"/>
      <c r="GE149" s="1"/>
      <c r="GF149" s="1"/>
      <c r="GG149" s="1"/>
      <c r="GH149" s="1"/>
      <c r="GI149" s="1"/>
      <c r="GJ149" s="1"/>
      <c r="GK149" s="1"/>
      <c r="GL149" s="1"/>
      <c r="GM149" s="1"/>
      <c r="GN149" s="1"/>
      <c r="GO149" s="1"/>
      <c r="GP149" s="1"/>
      <c r="GQ149" s="1"/>
      <c r="GR149" s="1"/>
      <c r="GS149" s="1"/>
    </row>
    <row r="150" spans="1:201">
      <c r="A150" s="4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  <c r="DB150" s="1"/>
      <c r="DC150" s="1"/>
      <c r="DD150" s="1"/>
      <c r="DE150" s="1"/>
      <c r="DF150" s="1"/>
      <c r="DG150" s="1"/>
      <c r="DH150" s="1"/>
      <c r="DI150" s="1"/>
      <c r="DJ150" s="1"/>
      <c r="DK150" s="1"/>
      <c r="DL150" s="1"/>
      <c r="DM150" s="1"/>
      <c r="DN150" s="1"/>
      <c r="DO150" s="1"/>
      <c r="DP150" s="1"/>
      <c r="DQ150" s="1"/>
      <c r="DR150" s="1"/>
      <c r="DS150" s="1"/>
      <c r="DT150" s="1"/>
      <c r="DU150" s="1"/>
      <c r="DV150" s="1"/>
      <c r="DW150" s="1"/>
      <c r="DX150" s="1"/>
      <c r="DY150" s="1"/>
      <c r="DZ150" s="1"/>
      <c r="EA150" s="1"/>
      <c r="EB150" s="1"/>
      <c r="EC150" s="1"/>
      <c r="ED150" s="1"/>
      <c r="EE150" s="1"/>
      <c r="EF150" s="1"/>
      <c r="EG150" s="1"/>
      <c r="EH150" s="1"/>
      <c r="EI150" s="1"/>
      <c r="EJ150" s="1"/>
      <c r="EK150" s="1"/>
      <c r="EL150" s="1"/>
      <c r="EM150" s="1"/>
      <c r="EN150" s="1"/>
      <c r="EO150" s="1"/>
      <c r="EP150" s="1"/>
      <c r="EQ150" s="1"/>
      <c r="ER150" s="1"/>
      <c r="ES150" s="1"/>
      <c r="ET150" s="1"/>
      <c r="EU150" s="1"/>
      <c r="EV150" s="1"/>
      <c r="EW150" s="1"/>
      <c r="EX150" s="1"/>
      <c r="EY150" s="1"/>
      <c r="EZ150" s="1"/>
      <c r="FA150" s="1"/>
      <c r="FB150" s="1"/>
      <c r="FC150" s="1"/>
      <c r="FD150" s="1"/>
      <c r="FE150" s="1"/>
      <c r="FF150" s="1"/>
      <c r="FG150" s="1"/>
      <c r="FH150" s="1"/>
      <c r="FI150" s="1"/>
      <c r="FJ150" s="1"/>
      <c r="FK150" s="1"/>
      <c r="FL150" s="1"/>
      <c r="FM150" s="1"/>
      <c r="FN150" s="1"/>
      <c r="FO150" s="1"/>
      <c r="FP150" s="1"/>
      <c r="FQ150" s="1"/>
      <c r="FR150" s="1"/>
      <c r="FS150" s="1"/>
      <c r="FT150" s="1"/>
      <c r="FU150" s="1"/>
      <c r="FV150" s="1"/>
      <c r="FW150" s="1"/>
      <c r="FX150" s="1"/>
      <c r="FY150" s="1"/>
      <c r="FZ150" s="1"/>
      <c r="GA150" s="1"/>
      <c r="GB150" s="1"/>
      <c r="GC150" s="1"/>
      <c r="GD150" s="1"/>
      <c r="GE150" s="1"/>
      <c r="GF150" s="1"/>
      <c r="GG150" s="1"/>
      <c r="GH150" s="1"/>
      <c r="GI150" s="1"/>
      <c r="GJ150" s="1"/>
      <c r="GK150" s="1"/>
      <c r="GL150" s="1"/>
      <c r="GM150" s="1"/>
      <c r="GN150" s="1"/>
      <c r="GO150" s="1"/>
      <c r="GP150" s="1"/>
      <c r="GQ150" s="1"/>
      <c r="GR150" s="1"/>
      <c r="GS150" s="1"/>
    </row>
    <row r="151" spans="1:201">
      <c r="A151" s="4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  <c r="CX151" s="1"/>
      <c r="CY151" s="1"/>
      <c r="CZ151" s="1"/>
      <c r="DA151" s="1"/>
      <c r="DB151" s="1"/>
      <c r="DC151" s="1"/>
      <c r="DD151" s="1"/>
      <c r="DE151" s="1"/>
      <c r="DF151" s="1"/>
      <c r="DG151" s="1"/>
      <c r="DH151" s="1"/>
      <c r="DI151" s="1"/>
      <c r="DJ151" s="1"/>
      <c r="DK151" s="1"/>
      <c r="DL151" s="1"/>
      <c r="DM151" s="1"/>
      <c r="DN151" s="1"/>
      <c r="DO151" s="1"/>
      <c r="DP151" s="1"/>
      <c r="DQ151" s="1"/>
      <c r="DR151" s="1"/>
      <c r="DS151" s="1"/>
      <c r="DT151" s="1"/>
      <c r="DU151" s="1"/>
      <c r="DV151" s="1"/>
      <c r="DW151" s="1"/>
      <c r="DX151" s="1"/>
      <c r="DY151" s="1"/>
      <c r="DZ151" s="1"/>
      <c r="EA151" s="1"/>
      <c r="EB151" s="1"/>
      <c r="EC151" s="1"/>
      <c r="ED151" s="1"/>
      <c r="EE151" s="1"/>
      <c r="EF151" s="1"/>
      <c r="EG151" s="1"/>
      <c r="EH151" s="1"/>
      <c r="EI151" s="1"/>
      <c r="EJ151" s="1"/>
      <c r="EK151" s="1"/>
      <c r="EL151" s="1"/>
      <c r="EM151" s="1"/>
      <c r="EN151" s="1"/>
      <c r="EO151" s="1"/>
      <c r="EP151" s="1"/>
      <c r="EQ151" s="1"/>
      <c r="ER151" s="1"/>
      <c r="ES151" s="1"/>
      <c r="ET151" s="1"/>
      <c r="EU151" s="1"/>
      <c r="EV151" s="1"/>
      <c r="EW151" s="1"/>
      <c r="EX151" s="1"/>
      <c r="EY151" s="1"/>
      <c r="EZ151" s="1"/>
      <c r="FA151" s="1"/>
      <c r="FB151" s="1"/>
      <c r="FC151" s="1"/>
      <c r="FD151" s="1"/>
      <c r="FE151" s="1"/>
      <c r="FF151" s="1"/>
      <c r="FG151" s="1"/>
      <c r="FH151" s="1"/>
      <c r="FI151" s="1"/>
      <c r="FJ151" s="1"/>
      <c r="FK151" s="1"/>
      <c r="FL151" s="1"/>
      <c r="FM151" s="1"/>
      <c r="FN151" s="1"/>
      <c r="FO151" s="1"/>
      <c r="FP151" s="1"/>
      <c r="FQ151" s="1"/>
      <c r="FR151" s="1"/>
      <c r="FS151" s="1"/>
      <c r="FT151" s="1"/>
      <c r="FU151" s="1"/>
      <c r="FV151" s="1"/>
      <c r="FW151" s="1"/>
      <c r="FX151" s="1"/>
      <c r="FY151" s="1"/>
      <c r="FZ151" s="1"/>
      <c r="GA151" s="1"/>
      <c r="GB151" s="1"/>
      <c r="GC151" s="1"/>
      <c r="GD151" s="1"/>
      <c r="GE151" s="1"/>
      <c r="GF151" s="1"/>
      <c r="GG151" s="1"/>
      <c r="GH151" s="1"/>
      <c r="GI151" s="1"/>
      <c r="GJ151" s="1"/>
      <c r="GK151" s="1"/>
      <c r="GL151" s="1"/>
      <c r="GM151" s="1"/>
      <c r="GN151" s="1"/>
      <c r="GO151" s="1"/>
      <c r="GP151" s="1"/>
      <c r="GQ151" s="1"/>
      <c r="GR151" s="1"/>
      <c r="GS151" s="1"/>
    </row>
    <row r="152" spans="1:201">
      <c r="A152" s="4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  <c r="CX152" s="1"/>
      <c r="CY152" s="1"/>
      <c r="CZ152" s="1"/>
      <c r="DA152" s="1"/>
      <c r="DB152" s="1"/>
      <c r="DC152" s="1"/>
      <c r="DD152" s="1"/>
      <c r="DE152" s="1"/>
      <c r="DF152" s="1"/>
      <c r="DG152" s="1"/>
      <c r="DH152" s="1"/>
      <c r="DI152" s="1"/>
      <c r="DJ152" s="1"/>
      <c r="DK152" s="1"/>
      <c r="DL152" s="1"/>
      <c r="DM152" s="1"/>
      <c r="DN152" s="1"/>
      <c r="DO152" s="1"/>
      <c r="DP152" s="1"/>
      <c r="DQ152" s="1"/>
      <c r="DR152" s="1"/>
      <c r="DS152" s="1"/>
      <c r="DT152" s="1"/>
      <c r="DU152" s="1"/>
      <c r="DV152" s="1"/>
      <c r="DW152" s="1"/>
      <c r="DX152" s="1"/>
      <c r="DY152" s="1"/>
      <c r="DZ152" s="1"/>
      <c r="EA152" s="1"/>
      <c r="EB152" s="1"/>
      <c r="EC152" s="1"/>
      <c r="ED152" s="1"/>
      <c r="EE152" s="1"/>
      <c r="EF152" s="1"/>
      <c r="EG152" s="1"/>
      <c r="EH152" s="1"/>
      <c r="EI152" s="1"/>
      <c r="EJ152" s="1"/>
      <c r="EK152" s="1"/>
      <c r="EL152" s="1"/>
      <c r="EM152" s="1"/>
      <c r="EN152" s="1"/>
      <c r="EO152" s="1"/>
      <c r="EP152" s="1"/>
      <c r="EQ152" s="1"/>
      <c r="ER152" s="1"/>
      <c r="ES152" s="1"/>
      <c r="ET152" s="1"/>
      <c r="EU152" s="1"/>
      <c r="EV152" s="1"/>
      <c r="EW152" s="1"/>
      <c r="EX152" s="1"/>
      <c r="EY152" s="1"/>
      <c r="EZ152" s="1"/>
      <c r="FA152" s="1"/>
      <c r="FB152" s="1"/>
      <c r="FC152" s="1"/>
      <c r="FD152" s="1"/>
      <c r="FE152" s="1"/>
      <c r="FF152" s="1"/>
      <c r="FG152" s="1"/>
      <c r="FH152" s="1"/>
      <c r="FI152" s="1"/>
      <c r="FJ152" s="1"/>
      <c r="FK152" s="1"/>
      <c r="FL152" s="1"/>
      <c r="FM152" s="1"/>
      <c r="FN152" s="1"/>
      <c r="FO152" s="1"/>
      <c r="FP152" s="1"/>
      <c r="FQ152" s="1"/>
      <c r="FR152" s="1"/>
      <c r="FS152" s="1"/>
      <c r="FT152" s="1"/>
      <c r="FU152" s="1"/>
      <c r="FV152" s="1"/>
      <c r="FW152" s="1"/>
      <c r="FX152" s="1"/>
      <c r="FY152" s="1"/>
      <c r="FZ152" s="1"/>
      <c r="GA152" s="1"/>
      <c r="GB152" s="1"/>
      <c r="GC152" s="1"/>
      <c r="GD152" s="1"/>
      <c r="GE152" s="1"/>
      <c r="GF152" s="1"/>
      <c r="GG152" s="1"/>
      <c r="GH152" s="1"/>
      <c r="GI152" s="1"/>
      <c r="GJ152" s="1"/>
      <c r="GK152" s="1"/>
      <c r="GL152" s="1"/>
      <c r="GM152" s="1"/>
      <c r="GN152" s="1"/>
      <c r="GO152" s="1"/>
      <c r="GP152" s="1"/>
      <c r="GQ152" s="1"/>
      <c r="GR152" s="1"/>
      <c r="GS152" s="1"/>
    </row>
    <row r="153" spans="1:201">
      <c r="A153" s="4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  <c r="CW153" s="1"/>
      <c r="CX153" s="1"/>
      <c r="CY153" s="1"/>
      <c r="CZ153" s="1"/>
      <c r="DA153" s="1"/>
      <c r="DB153" s="1"/>
      <c r="DC153" s="1"/>
      <c r="DD153" s="1"/>
      <c r="DE153" s="1"/>
      <c r="DF153" s="1"/>
      <c r="DG153" s="1"/>
      <c r="DH153" s="1"/>
      <c r="DI153" s="1"/>
      <c r="DJ153" s="1"/>
      <c r="DK153" s="1"/>
      <c r="DL153" s="1"/>
      <c r="DM153" s="1"/>
      <c r="DN153" s="1"/>
      <c r="DO153" s="1"/>
      <c r="DP153" s="1"/>
      <c r="DQ153" s="1"/>
      <c r="DR153" s="1"/>
      <c r="DS153" s="1"/>
      <c r="DT153" s="1"/>
      <c r="DU153" s="1"/>
      <c r="DV153" s="1"/>
      <c r="DW153" s="1"/>
      <c r="DX153" s="1"/>
      <c r="DY153" s="1"/>
      <c r="DZ153" s="1"/>
      <c r="EA153" s="1"/>
      <c r="EB153" s="1"/>
      <c r="EC153" s="1"/>
      <c r="ED153" s="1"/>
      <c r="EE153" s="1"/>
      <c r="EF153" s="1"/>
      <c r="EG153" s="1"/>
      <c r="EH153" s="1"/>
      <c r="EI153" s="1"/>
      <c r="EJ153" s="1"/>
      <c r="EK153" s="1"/>
      <c r="EL153" s="1"/>
      <c r="EM153" s="1"/>
      <c r="EN153" s="1"/>
      <c r="EO153" s="1"/>
      <c r="EP153" s="1"/>
      <c r="EQ153" s="1"/>
      <c r="ER153" s="1"/>
      <c r="ES153" s="1"/>
      <c r="ET153" s="1"/>
      <c r="EU153" s="1"/>
      <c r="EV153" s="1"/>
      <c r="EW153" s="1"/>
      <c r="EX153" s="1"/>
      <c r="EY153" s="1"/>
      <c r="EZ153" s="1"/>
      <c r="FA153" s="1"/>
      <c r="FB153" s="1"/>
      <c r="FC153" s="1"/>
      <c r="FD153" s="1"/>
      <c r="FE153" s="1"/>
      <c r="FF153" s="1"/>
      <c r="FG153" s="1"/>
      <c r="FH153" s="1"/>
      <c r="FI153" s="1"/>
      <c r="FJ153" s="1"/>
      <c r="FK153" s="1"/>
      <c r="FL153" s="1"/>
      <c r="FM153" s="1"/>
      <c r="FN153" s="1"/>
      <c r="FO153" s="1"/>
      <c r="FP153" s="1"/>
      <c r="FQ153" s="1"/>
      <c r="FR153" s="1"/>
      <c r="FS153" s="1"/>
      <c r="FT153" s="1"/>
      <c r="FU153" s="1"/>
      <c r="FV153" s="1"/>
      <c r="FW153" s="1"/>
      <c r="FX153" s="1"/>
      <c r="FY153" s="1"/>
      <c r="FZ153" s="1"/>
      <c r="GA153" s="1"/>
      <c r="GB153" s="1"/>
      <c r="GC153" s="1"/>
      <c r="GD153" s="1"/>
      <c r="GE153" s="1"/>
      <c r="GF153" s="1"/>
      <c r="GG153" s="1"/>
      <c r="GH153" s="1"/>
      <c r="GI153" s="1"/>
      <c r="GJ153" s="1"/>
      <c r="GK153" s="1"/>
      <c r="GL153" s="1"/>
      <c r="GM153" s="1"/>
      <c r="GN153" s="1"/>
      <c r="GO153" s="1"/>
      <c r="GP153" s="1"/>
      <c r="GQ153" s="1"/>
      <c r="GR153" s="1"/>
      <c r="GS153" s="1"/>
    </row>
    <row r="154" spans="1:201">
      <c r="A154" s="4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  <c r="CX154" s="1"/>
      <c r="CY154" s="1"/>
      <c r="CZ154" s="1"/>
      <c r="DA154" s="1"/>
      <c r="DB154" s="1"/>
      <c r="DC154" s="1"/>
      <c r="DD154" s="1"/>
      <c r="DE154" s="1"/>
      <c r="DF154" s="1"/>
      <c r="DG154" s="1"/>
      <c r="DH154" s="1"/>
      <c r="DI154" s="1"/>
      <c r="DJ154" s="1"/>
      <c r="DK154" s="1"/>
      <c r="DL154" s="1"/>
      <c r="DM154" s="1"/>
      <c r="DN154" s="1"/>
      <c r="DO154" s="1"/>
      <c r="DP154" s="1"/>
      <c r="DQ154" s="1"/>
      <c r="DR154" s="1"/>
      <c r="DS154" s="1"/>
      <c r="DT154" s="1"/>
      <c r="DU154" s="1"/>
      <c r="DV154" s="1"/>
      <c r="DW154" s="1"/>
      <c r="DX154" s="1"/>
      <c r="DY154" s="1"/>
      <c r="DZ154" s="1"/>
      <c r="EA154" s="1"/>
      <c r="EB154" s="1"/>
      <c r="EC154" s="1"/>
      <c r="ED154" s="1"/>
      <c r="EE154" s="1"/>
      <c r="EF154" s="1"/>
      <c r="EG154" s="1"/>
      <c r="EH154" s="1"/>
      <c r="EI154" s="1"/>
      <c r="EJ154" s="1"/>
      <c r="EK154" s="1"/>
      <c r="EL154" s="1"/>
      <c r="EM154" s="1"/>
      <c r="EN154" s="1"/>
      <c r="EO154" s="1"/>
      <c r="EP154" s="1"/>
      <c r="EQ154" s="1"/>
      <c r="ER154" s="1"/>
      <c r="ES154" s="1"/>
      <c r="ET154" s="1"/>
      <c r="EU154" s="1"/>
      <c r="EV154" s="1"/>
      <c r="EW154" s="1"/>
      <c r="EX154" s="1"/>
      <c r="EY154" s="1"/>
      <c r="EZ154" s="1"/>
      <c r="FA154" s="1"/>
      <c r="FB154" s="1"/>
      <c r="FC154" s="1"/>
      <c r="FD154" s="1"/>
      <c r="FE154" s="1"/>
      <c r="FF154" s="1"/>
      <c r="FG154" s="1"/>
      <c r="FH154" s="1"/>
      <c r="FI154" s="1"/>
      <c r="FJ154" s="1"/>
      <c r="FK154" s="1"/>
      <c r="FL154" s="1"/>
      <c r="FM154" s="1"/>
      <c r="FN154" s="1"/>
      <c r="FO154" s="1"/>
      <c r="FP154" s="1"/>
      <c r="FQ154" s="1"/>
      <c r="FR154" s="1"/>
      <c r="FS154" s="1"/>
      <c r="FT154" s="1"/>
      <c r="FU154" s="1"/>
      <c r="FV154" s="1"/>
      <c r="FW154" s="1"/>
      <c r="FX154" s="1"/>
      <c r="FY154" s="1"/>
      <c r="FZ154" s="1"/>
      <c r="GA154" s="1"/>
      <c r="GB154" s="1"/>
      <c r="GC154" s="1"/>
      <c r="GD154" s="1"/>
      <c r="GE154" s="1"/>
      <c r="GF154" s="1"/>
      <c r="GG154" s="1"/>
      <c r="GH154" s="1"/>
      <c r="GI154" s="1"/>
      <c r="GJ154" s="1"/>
      <c r="GK154" s="1"/>
      <c r="GL154" s="1"/>
      <c r="GM154" s="1"/>
      <c r="GN154" s="1"/>
      <c r="GO154" s="1"/>
      <c r="GP154" s="1"/>
      <c r="GQ154" s="1"/>
      <c r="GR154" s="1"/>
      <c r="GS154" s="1"/>
    </row>
    <row r="155" spans="1:201">
      <c r="A155" s="4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  <c r="DC155" s="1"/>
      <c r="DD155" s="1"/>
      <c r="DE155" s="1"/>
      <c r="DF155" s="1"/>
      <c r="DG155" s="1"/>
      <c r="DH155" s="1"/>
      <c r="DI155" s="1"/>
      <c r="DJ155" s="1"/>
      <c r="DK155" s="1"/>
      <c r="DL155" s="1"/>
      <c r="DM155" s="1"/>
      <c r="DN155" s="1"/>
      <c r="DO155" s="1"/>
      <c r="DP155" s="1"/>
      <c r="DQ155" s="1"/>
      <c r="DR155" s="1"/>
      <c r="DS155" s="1"/>
      <c r="DT155" s="1"/>
      <c r="DU155" s="1"/>
      <c r="DV155" s="1"/>
      <c r="DW155" s="1"/>
      <c r="DX155" s="1"/>
      <c r="DY155" s="1"/>
      <c r="DZ155" s="1"/>
      <c r="EA155" s="1"/>
      <c r="EB155" s="1"/>
      <c r="EC155" s="1"/>
      <c r="ED155" s="1"/>
      <c r="EE155" s="1"/>
      <c r="EF155" s="1"/>
      <c r="EG155" s="1"/>
      <c r="EH155" s="1"/>
      <c r="EI155" s="1"/>
      <c r="EJ155" s="1"/>
      <c r="EK155" s="1"/>
      <c r="EL155" s="1"/>
      <c r="EM155" s="1"/>
      <c r="EN155" s="1"/>
      <c r="EO155" s="1"/>
      <c r="EP155" s="1"/>
      <c r="EQ155" s="1"/>
      <c r="ER155" s="1"/>
      <c r="ES155" s="1"/>
      <c r="ET155" s="1"/>
      <c r="EU155" s="1"/>
      <c r="EV155" s="1"/>
      <c r="EW155" s="1"/>
      <c r="EX155" s="1"/>
      <c r="EY155" s="1"/>
      <c r="EZ155" s="1"/>
      <c r="FA155" s="1"/>
      <c r="FB155" s="1"/>
      <c r="FC155" s="1"/>
      <c r="FD155" s="1"/>
      <c r="FE155" s="1"/>
      <c r="FF155" s="1"/>
      <c r="FG155" s="1"/>
      <c r="FH155" s="1"/>
      <c r="FI155" s="1"/>
      <c r="FJ155" s="1"/>
      <c r="FK155" s="1"/>
      <c r="FL155" s="1"/>
      <c r="FM155" s="1"/>
      <c r="FN155" s="1"/>
      <c r="FO155" s="1"/>
      <c r="FP155" s="1"/>
      <c r="FQ155" s="1"/>
      <c r="FR155" s="1"/>
      <c r="FS155" s="1"/>
      <c r="FT155" s="1"/>
      <c r="FU155" s="1"/>
      <c r="FV155" s="1"/>
      <c r="FW155" s="1"/>
      <c r="FX155" s="1"/>
      <c r="FY155" s="1"/>
      <c r="FZ155" s="1"/>
      <c r="GA155" s="1"/>
      <c r="GB155" s="1"/>
      <c r="GC155" s="1"/>
      <c r="GD155" s="1"/>
      <c r="GE155" s="1"/>
      <c r="GF155" s="1"/>
      <c r="GG155" s="1"/>
      <c r="GH155" s="1"/>
      <c r="GI155" s="1"/>
      <c r="GJ155" s="1"/>
      <c r="GK155" s="1"/>
      <c r="GL155" s="1"/>
      <c r="GM155" s="1"/>
      <c r="GN155" s="1"/>
      <c r="GO155" s="1"/>
      <c r="GP155" s="1"/>
      <c r="GQ155" s="1"/>
      <c r="GR155" s="1"/>
      <c r="GS155" s="1"/>
    </row>
    <row r="156" spans="1:201">
      <c r="A156" s="4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  <c r="DB156" s="1"/>
      <c r="DC156" s="1"/>
      <c r="DD156" s="1"/>
      <c r="DE156" s="1"/>
      <c r="DF156" s="1"/>
      <c r="DG156" s="1"/>
      <c r="DH156" s="1"/>
      <c r="DI156" s="1"/>
      <c r="DJ156" s="1"/>
      <c r="DK156" s="1"/>
      <c r="DL156" s="1"/>
      <c r="DM156" s="1"/>
      <c r="DN156" s="1"/>
      <c r="DO156" s="1"/>
      <c r="DP156" s="1"/>
      <c r="DQ156" s="1"/>
      <c r="DR156" s="1"/>
      <c r="DS156" s="1"/>
      <c r="DT156" s="1"/>
      <c r="DU156" s="1"/>
      <c r="DV156" s="1"/>
      <c r="DW156" s="1"/>
      <c r="DX156" s="1"/>
      <c r="DY156" s="1"/>
      <c r="DZ156" s="1"/>
      <c r="EA156" s="1"/>
      <c r="EB156" s="1"/>
      <c r="EC156" s="1"/>
      <c r="ED156" s="1"/>
      <c r="EE156" s="1"/>
      <c r="EF156" s="1"/>
      <c r="EG156" s="1"/>
      <c r="EH156" s="1"/>
      <c r="EI156" s="1"/>
      <c r="EJ156" s="1"/>
      <c r="EK156" s="1"/>
      <c r="EL156" s="1"/>
      <c r="EM156" s="1"/>
      <c r="EN156" s="1"/>
      <c r="EO156" s="1"/>
      <c r="EP156" s="1"/>
      <c r="EQ156" s="1"/>
      <c r="ER156" s="1"/>
      <c r="ES156" s="1"/>
      <c r="ET156" s="1"/>
      <c r="EU156" s="1"/>
      <c r="EV156" s="1"/>
      <c r="EW156" s="1"/>
      <c r="EX156" s="1"/>
      <c r="EY156" s="1"/>
      <c r="EZ156" s="1"/>
      <c r="FA156" s="1"/>
      <c r="FB156" s="1"/>
      <c r="FC156" s="1"/>
      <c r="FD156" s="1"/>
      <c r="FE156" s="1"/>
      <c r="FF156" s="1"/>
      <c r="FG156" s="1"/>
      <c r="FH156" s="1"/>
      <c r="FI156" s="1"/>
      <c r="FJ156" s="1"/>
      <c r="FK156" s="1"/>
      <c r="FL156" s="1"/>
      <c r="FM156" s="1"/>
      <c r="FN156" s="1"/>
      <c r="FO156" s="1"/>
      <c r="FP156" s="1"/>
      <c r="FQ156" s="1"/>
      <c r="FR156" s="1"/>
      <c r="FS156" s="1"/>
      <c r="FT156" s="1"/>
      <c r="FU156" s="1"/>
      <c r="FV156" s="1"/>
      <c r="FW156" s="1"/>
      <c r="FX156" s="1"/>
      <c r="FY156" s="1"/>
      <c r="FZ156" s="1"/>
      <c r="GA156" s="1"/>
      <c r="GB156" s="1"/>
      <c r="GC156" s="1"/>
      <c r="GD156" s="1"/>
      <c r="GE156" s="1"/>
      <c r="GF156" s="1"/>
      <c r="GG156" s="1"/>
      <c r="GH156" s="1"/>
      <c r="GI156" s="1"/>
      <c r="GJ156" s="1"/>
      <c r="GK156" s="1"/>
      <c r="GL156" s="1"/>
      <c r="GM156" s="1"/>
      <c r="GN156" s="1"/>
      <c r="GO156" s="1"/>
      <c r="GP156" s="1"/>
      <c r="GQ156" s="1"/>
      <c r="GR156" s="1"/>
      <c r="GS156" s="1"/>
    </row>
    <row r="157" spans="1:201">
      <c r="A157" s="4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  <c r="CW157" s="1"/>
      <c r="CX157" s="1"/>
      <c r="CY157" s="1"/>
      <c r="CZ157" s="1"/>
      <c r="DA157" s="1"/>
      <c r="DB157" s="1"/>
      <c r="DC157" s="1"/>
      <c r="DD157" s="1"/>
      <c r="DE157" s="1"/>
      <c r="DF157" s="1"/>
      <c r="DG157" s="1"/>
      <c r="DH157" s="1"/>
      <c r="DI157" s="1"/>
      <c r="DJ157" s="1"/>
      <c r="DK157" s="1"/>
      <c r="DL157" s="1"/>
      <c r="DM157" s="1"/>
      <c r="DN157" s="1"/>
      <c r="DO157" s="1"/>
      <c r="DP157" s="1"/>
      <c r="DQ157" s="1"/>
      <c r="DR157" s="1"/>
      <c r="DS157" s="1"/>
      <c r="DT157" s="1"/>
      <c r="DU157" s="1"/>
      <c r="DV157" s="1"/>
      <c r="DW157" s="1"/>
      <c r="DX157" s="1"/>
      <c r="DY157" s="1"/>
      <c r="DZ157" s="1"/>
      <c r="EA157" s="1"/>
      <c r="EB157" s="1"/>
      <c r="EC157" s="1"/>
      <c r="ED157" s="1"/>
      <c r="EE157" s="1"/>
      <c r="EF157" s="1"/>
      <c r="EG157" s="1"/>
      <c r="EH157" s="1"/>
      <c r="EI157" s="1"/>
      <c r="EJ157" s="1"/>
      <c r="EK157" s="1"/>
      <c r="EL157" s="1"/>
      <c r="EM157" s="1"/>
      <c r="EN157" s="1"/>
      <c r="EO157" s="1"/>
      <c r="EP157" s="1"/>
      <c r="EQ157" s="1"/>
      <c r="ER157" s="1"/>
      <c r="ES157" s="1"/>
      <c r="ET157" s="1"/>
      <c r="EU157" s="1"/>
      <c r="EV157" s="1"/>
      <c r="EW157" s="1"/>
      <c r="EX157" s="1"/>
      <c r="EY157" s="1"/>
      <c r="EZ157" s="1"/>
      <c r="FA157" s="1"/>
      <c r="FB157" s="1"/>
      <c r="FC157" s="1"/>
      <c r="FD157" s="1"/>
      <c r="FE157" s="1"/>
      <c r="FF157" s="1"/>
      <c r="FG157" s="1"/>
      <c r="FH157" s="1"/>
      <c r="FI157" s="1"/>
      <c r="FJ157" s="1"/>
      <c r="FK157" s="1"/>
      <c r="FL157" s="1"/>
      <c r="FM157" s="1"/>
      <c r="FN157" s="1"/>
      <c r="FO157" s="1"/>
      <c r="FP157" s="1"/>
      <c r="FQ157" s="1"/>
      <c r="FR157" s="1"/>
      <c r="FS157" s="1"/>
      <c r="FT157" s="1"/>
      <c r="FU157" s="1"/>
      <c r="FV157" s="1"/>
      <c r="FW157" s="1"/>
      <c r="FX157" s="1"/>
      <c r="FY157" s="1"/>
      <c r="FZ157" s="1"/>
      <c r="GA157" s="1"/>
      <c r="GB157" s="1"/>
      <c r="GC157" s="1"/>
      <c r="GD157" s="1"/>
      <c r="GE157" s="1"/>
      <c r="GF157" s="1"/>
      <c r="GG157" s="1"/>
      <c r="GH157" s="1"/>
      <c r="GI157" s="1"/>
      <c r="GJ157" s="1"/>
      <c r="GK157" s="1"/>
      <c r="GL157" s="1"/>
      <c r="GM157" s="1"/>
      <c r="GN157" s="1"/>
      <c r="GO157" s="1"/>
      <c r="GP157" s="1"/>
      <c r="GQ157" s="1"/>
      <c r="GR157" s="1"/>
      <c r="GS157" s="1"/>
    </row>
    <row r="158" spans="1:201">
      <c r="A158" s="4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  <c r="CX158" s="1"/>
      <c r="CY158" s="1"/>
      <c r="CZ158" s="1"/>
      <c r="DA158" s="1"/>
      <c r="DB158" s="1"/>
      <c r="DC158" s="1"/>
      <c r="DD158" s="1"/>
      <c r="DE158" s="1"/>
      <c r="DF158" s="1"/>
      <c r="DG158" s="1"/>
      <c r="DH158" s="1"/>
      <c r="DI158" s="1"/>
      <c r="DJ158" s="1"/>
      <c r="DK158" s="1"/>
      <c r="DL158" s="1"/>
      <c r="DM158" s="1"/>
      <c r="DN158" s="1"/>
      <c r="DO158" s="1"/>
      <c r="DP158" s="1"/>
      <c r="DQ158" s="1"/>
      <c r="DR158" s="1"/>
      <c r="DS158" s="1"/>
      <c r="DT158" s="1"/>
      <c r="DU158" s="1"/>
      <c r="DV158" s="1"/>
      <c r="DW158" s="1"/>
      <c r="DX158" s="1"/>
      <c r="DY158" s="1"/>
      <c r="DZ158" s="1"/>
      <c r="EA158" s="1"/>
      <c r="EB158" s="1"/>
      <c r="EC158" s="1"/>
      <c r="ED158" s="1"/>
      <c r="EE158" s="1"/>
      <c r="EF158" s="1"/>
      <c r="EG158" s="1"/>
      <c r="EH158" s="1"/>
      <c r="EI158" s="1"/>
      <c r="EJ158" s="1"/>
      <c r="EK158" s="1"/>
      <c r="EL158" s="1"/>
      <c r="EM158" s="1"/>
      <c r="EN158" s="1"/>
      <c r="EO158" s="1"/>
      <c r="EP158" s="1"/>
      <c r="EQ158" s="1"/>
      <c r="ER158" s="1"/>
      <c r="ES158" s="1"/>
      <c r="ET158" s="1"/>
      <c r="EU158" s="1"/>
      <c r="EV158" s="1"/>
      <c r="EW158" s="1"/>
      <c r="EX158" s="1"/>
      <c r="EY158" s="1"/>
      <c r="EZ158" s="1"/>
      <c r="FA158" s="1"/>
      <c r="FB158" s="1"/>
      <c r="FC158" s="1"/>
      <c r="FD158" s="1"/>
      <c r="FE158" s="1"/>
      <c r="FF158" s="1"/>
      <c r="FG158" s="1"/>
      <c r="FH158" s="1"/>
      <c r="FI158" s="1"/>
      <c r="FJ158" s="1"/>
      <c r="FK158" s="1"/>
      <c r="FL158" s="1"/>
      <c r="FM158" s="1"/>
      <c r="FN158" s="1"/>
      <c r="FO158" s="1"/>
      <c r="FP158" s="1"/>
      <c r="FQ158" s="1"/>
      <c r="FR158" s="1"/>
      <c r="FS158" s="1"/>
      <c r="FT158" s="1"/>
      <c r="FU158" s="1"/>
      <c r="FV158" s="1"/>
      <c r="FW158" s="1"/>
      <c r="FX158" s="1"/>
      <c r="FY158" s="1"/>
      <c r="FZ158" s="1"/>
      <c r="GA158" s="1"/>
      <c r="GB158" s="1"/>
      <c r="GC158" s="1"/>
      <c r="GD158" s="1"/>
      <c r="GE158" s="1"/>
      <c r="GF158" s="1"/>
      <c r="GG158" s="1"/>
      <c r="GH158" s="1"/>
      <c r="GI158" s="1"/>
      <c r="GJ158" s="1"/>
      <c r="GK158" s="1"/>
      <c r="GL158" s="1"/>
      <c r="GM158" s="1"/>
      <c r="GN158" s="1"/>
      <c r="GO158" s="1"/>
      <c r="GP158" s="1"/>
      <c r="GQ158" s="1"/>
      <c r="GR158" s="1"/>
      <c r="GS158" s="1"/>
    </row>
    <row r="159" spans="1:201">
      <c r="A159" s="4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  <c r="CT159" s="1"/>
      <c r="CU159" s="1"/>
      <c r="CV159" s="1"/>
      <c r="CW159" s="1"/>
      <c r="CX159" s="1"/>
      <c r="CY159" s="1"/>
      <c r="CZ159" s="1"/>
      <c r="DA159" s="1"/>
      <c r="DB159" s="1"/>
      <c r="DC159" s="1"/>
      <c r="DD159" s="1"/>
      <c r="DE159" s="1"/>
      <c r="DF159" s="1"/>
      <c r="DG159" s="1"/>
      <c r="DH159" s="1"/>
      <c r="DI159" s="1"/>
      <c r="DJ159" s="1"/>
      <c r="DK159" s="1"/>
      <c r="DL159" s="1"/>
      <c r="DM159" s="1"/>
      <c r="DN159" s="1"/>
      <c r="DO159" s="1"/>
      <c r="DP159" s="1"/>
      <c r="DQ159" s="1"/>
      <c r="DR159" s="1"/>
      <c r="DS159" s="1"/>
      <c r="DT159" s="1"/>
      <c r="DU159" s="1"/>
      <c r="DV159" s="1"/>
      <c r="DW159" s="1"/>
      <c r="DX159" s="1"/>
      <c r="DY159" s="1"/>
      <c r="DZ159" s="1"/>
      <c r="EA159" s="1"/>
      <c r="EB159" s="1"/>
      <c r="EC159" s="1"/>
      <c r="ED159" s="1"/>
      <c r="EE159" s="1"/>
      <c r="EF159" s="1"/>
      <c r="EG159" s="1"/>
      <c r="EH159" s="1"/>
      <c r="EI159" s="1"/>
      <c r="EJ159" s="1"/>
      <c r="EK159" s="1"/>
      <c r="EL159" s="1"/>
      <c r="EM159" s="1"/>
      <c r="EN159" s="1"/>
      <c r="EO159" s="1"/>
      <c r="EP159" s="1"/>
      <c r="EQ159" s="1"/>
      <c r="ER159" s="1"/>
      <c r="ES159" s="1"/>
      <c r="ET159" s="1"/>
      <c r="EU159" s="1"/>
      <c r="EV159" s="1"/>
      <c r="EW159" s="1"/>
      <c r="EX159" s="1"/>
      <c r="EY159" s="1"/>
      <c r="EZ159" s="1"/>
      <c r="FA159" s="1"/>
      <c r="FB159" s="1"/>
      <c r="FC159" s="1"/>
      <c r="FD159" s="1"/>
      <c r="FE159" s="1"/>
      <c r="FF159" s="1"/>
      <c r="FG159" s="1"/>
      <c r="FH159" s="1"/>
      <c r="FI159" s="1"/>
      <c r="FJ159" s="1"/>
      <c r="FK159" s="1"/>
      <c r="FL159" s="1"/>
      <c r="FM159" s="1"/>
      <c r="FN159" s="1"/>
      <c r="FO159" s="1"/>
      <c r="FP159" s="1"/>
      <c r="FQ159" s="1"/>
      <c r="FR159" s="1"/>
      <c r="FS159" s="1"/>
      <c r="FT159" s="1"/>
      <c r="FU159" s="1"/>
      <c r="FV159" s="1"/>
      <c r="FW159" s="1"/>
      <c r="FX159" s="1"/>
      <c r="FY159" s="1"/>
      <c r="FZ159" s="1"/>
      <c r="GA159" s="1"/>
      <c r="GB159" s="1"/>
      <c r="GC159" s="1"/>
      <c r="GD159" s="1"/>
      <c r="GE159" s="1"/>
      <c r="GF159" s="1"/>
      <c r="GG159" s="1"/>
      <c r="GH159" s="1"/>
      <c r="GI159" s="1"/>
      <c r="GJ159" s="1"/>
      <c r="GK159" s="1"/>
      <c r="GL159" s="1"/>
      <c r="GM159" s="1"/>
      <c r="GN159" s="1"/>
      <c r="GO159" s="1"/>
      <c r="GP159" s="1"/>
      <c r="GQ159" s="1"/>
      <c r="GR159" s="1"/>
      <c r="GS159" s="1"/>
    </row>
    <row r="160" spans="1:201">
      <c r="A160" s="4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  <c r="CT160" s="1"/>
      <c r="CU160" s="1"/>
      <c r="CV160" s="1"/>
      <c r="CW160" s="1"/>
      <c r="CX160" s="1"/>
      <c r="CY160" s="1"/>
      <c r="CZ160" s="1"/>
      <c r="DA160" s="1"/>
      <c r="DB160" s="1"/>
      <c r="DC160" s="1"/>
      <c r="DD160" s="1"/>
      <c r="DE160" s="1"/>
      <c r="DF160" s="1"/>
      <c r="DG160" s="1"/>
      <c r="DH160" s="1"/>
      <c r="DI160" s="1"/>
      <c r="DJ160" s="1"/>
      <c r="DK160" s="1"/>
      <c r="DL160" s="1"/>
      <c r="DM160" s="1"/>
      <c r="DN160" s="1"/>
      <c r="DO160" s="1"/>
      <c r="DP160" s="1"/>
      <c r="DQ160" s="1"/>
      <c r="DR160" s="1"/>
      <c r="DS160" s="1"/>
      <c r="DT160" s="1"/>
      <c r="DU160" s="1"/>
      <c r="DV160" s="1"/>
      <c r="DW160" s="1"/>
      <c r="DX160" s="1"/>
      <c r="DY160" s="1"/>
      <c r="DZ160" s="1"/>
      <c r="EA160" s="1"/>
      <c r="EB160" s="1"/>
      <c r="EC160" s="1"/>
      <c r="ED160" s="1"/>
      <c r="EE160" s="1"/>
      <c r="EF160" s="1"/>
      <c r="EG160" s="1"/>
      <c r="EH160" s="1"/>
      <c r="EI160" s="1"/>
      <c r="EJ160" s="1"/>
      <c r="EK160" s="1"/>
      <c r="EL160" s="1"/>
      <c r="EM160" s="1"/>
      <c r="EN160" s="1"/>
      <c r="EO160" s="1"/>
      <c r="EP160" s="1"/>
      <c r="EQ160" s="1"/>
      <c r="ER160" s="1"/>
      <c r="ES160" s="1"/>
      <c r="ET160" s="1"/>
      <c r="EU160" s="1"/>
      <c r="EV160" s="1"/>
      <c r="EW160" s="1"/>
      <c r="EX160" s="1"/>
      <c r="EY160" s="1"/>
      <c r="EZ160" s="1"/>
      <c r="FA160" s="1"/>
      <c r="FB160" s="1"/>
      <c r="FC160" s="1"/>
      <c r="FD160" s="1"/>
      <c r="FE160" s="1"/>
      <c r="FF160" s="1"/>
      <c r="FG160" s="1"/>
      <c r="FH160" s="1"/>
      <c r="FI160" s="1"/>
      <c r="FJ160" s="1"/>
      <c r="FK160" s="1"/>
      <c r="FL160" s="1"/>
      <c r="FM160" s="1"/>
      <c r="FN160" s="1"/>
      <c r="FO160" s="1"/>
      <c r="FP160" s="1"/>
      <c r="FQ160" s="1"/>
      <c r="FR160" s="1"/>
      <c r="FS160" s="1"/>
      <c r="FT160" s="1"/>
      <c r="FU160" s="1"/>
      <c r="FV160" s="1"/>
      <c r="FW160" s="1"/>
      <c r="FX160" s="1"/>
      <c r="FY160" s="1"/>
      <c r="FZ160" s="1"/>
      <c r="GA160" s="1"/>
      <c r="GB160" s="1"/>
      <c r="GC160" s="1"/>
      <c r="GD160" s="1"/>
      <c r="GE160" s="1"/>
      <c r="GF160" s="1"/>
      <c r="GG160" s="1"/>
      <c r="GH160" s="1"/>
      <c r="GI160" s="1"/>
      <c r="GJ160" s="1"/>
      <c r="GK160" s="1"/>
      <c r="GL160" s="1"/>
      <c r="GM160" s="1"/>
      <c r="GN160" s="1"/>
      <c r="GO160" s="1"/>
      <c r="GP160" s="1"/>
      <c r="GQ160" s="1"/>
      <c r="GR160" s="1"/>
      <c r="GS160" s="1"/>
    </row>
    <row r="161" spans="1:201">
      <c r="A161" s="4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  <c r="CR161" s="1"/>
      <c r="CS161" s="1"/>
      <c r="CT161" s="1"/>
      <c r="CU161" s="1"/>
      <c r="CV161" s="1"/>
      <c r="CW161" s="1"/>
      <c r="CX161" s="1"/>
      <c r="CY161" s="1"/>
      <c r="CZ161" s="1"/>
      <c r="DA161" s="1"/>
      <c r="DB161" s="1"/>
      <c r="DC161" s="1"/>
      <c r="DD161" s="1"/>
      <c r="DE161" s="1"/>
      <c r="DF161" s="1"/>
      <c r="DG161" s="1"/>
      <c r="DH161" s="1"/>
      <c r="DI161" s="1"/>
      <c r="DJ161" s="1"/>
      <c r="DK161" s="1"/>
      <c r="DL161" s="1"/>
      <c r="DM161" s="1"/>
      <c r="DN161" s="1"/>
      <c r="DO161" s="1"/>
      <c r="DP161" s="1"/>
      <c r="DQ161" s="1"/>
      <c r="DR161" s="1"/>
      <c r="DS161" s="1"/>
      <c r="DT161" s="1"/>
      <c r="DU161" s="1"/>
      <c r="DV161" s="1"/>
      <c r="DW161" s="1"/>
      <c r="DX161" s="1"/>
      <c r="DY161" s="1"/>
      <c r="DZ161" s="1"/>
      <c r="EA161" s="1"/>
      <c r="EB161" s="1"/>
      <c r="EC161" s="1"/>
      <c r="ED161" s="1"/>
      <c r="EE161" s="1"/>
      <c r="EF161" s="1"/>
      <c r="EG161" s="1"/>
      <c r="EH161" s="1"/>
      <c r="EI161" s="1"/>
      <c r="EJ161" s="1"/>
      <c r="EK161" s="1"/>
      <c r="EL161" s="1"/>
      <c r="EM161" s="1"/>
      <c r="EN161" s="1"/>
      <c r="EO161" s="1"/>
      <c r="EP161" s="1"/>
      <c r="EQ161" s="1"/>
      <c r="ER161" s="1"/>
      <c r="ES161" s="1"/>
      <c r="ET161" s="1"/>
      <c r="EU161" s="1"/>
      <c r="EV161" s="1"/>
      <c r="EW161" s="1"/>
      <c r="EX161" s="1"/>
      <c r="EY161" s="1"/>
      <c r="EZ161" s="1"/>
      <c r="FA161" s="1"/>
      <c r="FB161" s="1"/>
      <c r="FC161" s="1"/>
      <c r="FD161" s="1"/>
      <c r="FE161" s="1"/>
      <c r="FF161" s="1"/>
      <c r="FG161" s="1"/>
      <c r="FH161" s="1"/>
      <c r="FI161" s="1"/>
      <c r="FJ161" s="1"/>
      <c r="FK161" s="1"/>
      <c r="FL161" s="1"/>
      <c r="FM161" s="1"/>
      <c r="FN161" s="1"/>
      <c r="FO161" s="1"/>
      <c r="FP161" s="1"/>
      <c r="FQ161" s="1"/>
      <c r="FR161" s="1"/>
      <c r="FS161" s="1"/>
      <c r="FT161" s="1"/>
      <c r="FU161" s="1"/>
      <c r="FV161" s="1"/>
      <c r="FW161" s="1"/>
      <c r="FX161" s="1"/>
      <c r="FY161" s="1"/>
      <c r="FZ161" s="1"/>
      <c r="GA161" s="1"/>
      <c r="GB161" s="1"/>
      <c r="GC161" s="1"/>
      <c r="GD161" s="1"/>
      <c r="GE161" s="1"/>
      <c r="GF161" s="1"/>
      <c r="GG161" s="1"/>
      <c r="GH161" s="1"/>
      <c r="GI161" s="1"/>
      <c r="GJ161" s="1"/>
      <c r="GK161" s="1"/>
      <c r="GL161" s="1"/>
      <c r="GM161" s="1"/>
      <c r="GN161" s="1"/>
      <c r="GO161" s="1"/>
      <c r="GP161" s="1"/>
      <c r="GQ161" s="1"/>
      <c r="GR161" s="1"/>
      <c r="GS161" s="1"/>
    </row>
    <row r="162" spans="1:201">
      <c r="A162" s="4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  <c r="CT162" s="1"/>
      <c r="CU162" s="1"/>
      <c r="CV162" s="1"/>
      <c r="CW162" s="1"/>
      <c r="CX162" s="1"/>
      <c r="CY162" s="1"/>
      <c r="CZ162" s="1"/>
      <c r="DA162" s="1"/>
      <c r="DB162" s="1"/>
      <c r="DC162" s="1"/>
      <c r="DD162" s="1"/>
      <c r="DE162" s="1"/>
      <c r="DF162" s="1"/>
      <c r="DG162" s="1"/>
      <c r="DH162" s="1"/>
      <c r="DI162" s="1"/>
      <c r="DJ162" s="1"/>
      <c r="DK162" s="1"/>
      <c r="DL162" s="1"/>
      <c r="DM162" s="1"/>
      <c r="DN162" s="1"/>
      <c r="DO162" s="1"/>
      <c r="DP162" s="1"/>
      <c r="DQ162" s="1"/>
      <c r="DR162" s="1"/>
      <c r="DS162" s="1"/>
      <c r="DT162" s="1"/>
      <c r="DU162" s="1"/>
      <c r="DV162" s="1"/>
      <c r="DW162" s="1"/>
      <c r="DX162" s="1"/>
      <c r="DY162" s="1"/>
      <c r="DZ162" s="1"/>
      <c r="EA162" s="1"/>
      <c r="EB162" s="1"/>
      <c r="EC162" s="1"/>
      <c r="ED162" s="1"/>
      <c r="EE162" s="1"/>
      <c r="EF162" s="1"/>
      <c r="EG162" s="1"/>
      <c r="EH162" s="1"/>
      <c r="EI162" s="1"/>
      <c r="EJ162" s="1"/>
      <c r="EK162" s="1"/>
      <c r="EL162" s="1"/>
      <c r="EM162" s="1"/>
      <c r="EN162" s="1"/>
      <c r="EO162" s="1"/>
      <c r="EP162" s="1"/>
      <c r="EQ162" s="1"/>
      <c r="ER162" s="1"/>
      <c r="ES162" s="1"/>
      <c r="ET162" s="1"/>
      <c r="EU162" s="1"/>
      <c r="EV162" s="1"/>
      <c r="EW162" s="1"/>
      <c r="EX162" s="1"/>
      <c r="EY162" s="1"/>
      <c r="EZ162" s="1"/>
      <c r="FA162" s="1"/>
      <c r="FB162" s="1"/>
      <c r="FC162" s="1"/>
      <c r="FD162" s="1"/>
      <c r="FE162" s="1"/>
      <c r="FF162" s="1"/>
      <c r="FG162" s="1"/>
      <c r="FH162" s="1"/>
      <c r="FI162" s="1"/>
      <c r="FJ162" s="1"/>
      <c r="FK162" s="1"/>
      <c r="FL162" s="1"/>
      <c r="FM162" s="1"/>
      <c r="FN162" s="1"/>
      <c r="FO162" s="1"/>
      <c r="FP162" s="1"/>
      <c r="FQ162" s="1"/>
      <c r="FR162" s="1"/>
      <c r="FS162" s="1"/>
      <c r="FT162" s="1"/>
      <c r="FU162" s="1"/>
      <c r="FV162" s="1"/>
      <c r="FW162" s="1"/>
      <c r="FX162" s="1"/>
      <c r="FY162" s="1"/>
      <c r="FZ162" s="1"/>
      <c r="GA162" s="1"/>
      <c r="GB162" s="1"/>
      <c r="GC162" s="1"/>
      <c r="GD162" s="1"/>
      <c r="GE162" s="1"/>
      <c r="GF162" s="1"/>
      <c r="GG162" s="1"/>
      <c r="GH162" s="1"/>
      <c r="GI162" s="1"/>
      <c r="GJ162" s="1"/>
      <c r="GK162" s="1"/>
      <c r="GL162" s="1"/>
      <c r="GM162" s="1"/>
      <c r="GN162" s="1"/>
      <c r="GO162" s="1"/>
      <c r="GP162" s="1"/>
      <c r="GQ162" s="1"/>
      <c r="GR162" s="1"/>
      <c r="GS162" s="1"/>
    </row>
    <row r="163" spans="1:201">
      <c r="A163" s="4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  <c r="CU163" s="1"/>
      <c r="CV163" s="1"/>
      <c r="CW163" s="1"/>
      <c r="CX163" s="1"/>
      <c r="CY163" s="1"/>
      <c r="CZ163" s="1"/>
      <c r="DA163" s="1"/>
      <c r="DB163" s="1"/>
      <c r="DC163" s="1"/>
      <c r="DD163" s="1"/>
      <c r="DE163" s="1"/>
      <c r="DF163" s="1"/>
      <c r="DG163" s="1"/>
      <c r="DH163" s="1"/>
      <c r="DI163" s="1"/>
      <c r="DJ163" s="1"/>
      <c r="DK163" s="1"/>
      <c r="DL163" s="1"/>
      <c r="DM163" s="1"/>
      <c r="DN163" s="1"/>
      <c r="DO163" s="1"/>
      <c r="DP163" s="1"/>
      <c r="DQ163" s="1"/>
      <c r="DR163" s="1"/>
      <c r="DS163" s="1"/>
      <c r="DT163" s="1"/>
      <c r="DU163" s="1"/>
      <c r="DV163" s="1"/>
      <c r="DW163" s="1"/>
      <c r="DX163" s="1"/>
      <c r="DY163" s="1"/>
      <c r="DZ163" s="1"/>
      <c r="EA163" s="1"/>
      <c r="EB163" s="1"/>
      <c r="EC163" s="1"/>
      <c r="ED163" s="1"/>
      <c r="EE163" s="1"/>
      <c r="EF163" s="1"/>
      <c r="EG163" s="1"/>
      <c r="EH163" s="1"/>
      <c r="EI163" s="1"/>
      <c r="EJ163" s="1"/>
      <c r="EK163" s="1"/>
      <c r="EL163" s="1"/>
      <c r="EM163" s="1"/>
      <c r="EN163" s="1"/>
      <c r="EO163" s="1"/>
      <c r="EP163" s="1"/>
      <c r="EQ163" s="1"/>
      <c r="ER163" s="1"/>
      <c r="ES163" s="1"/>
      <c r="ET163" s="1"/>
      <c r="EU163" s="1"/>
      <c r="EV163" s="1"/>
      <c r="EW163" s="1"/>
      <c r="EX163" s="1"/>
      <c r="EY163" s="1"/>
      <c r="EZ163" s="1"/>
      <c r="FA163" s="1"/>
      <c r="FB163" s="1"/>
      <c r="FC163" s="1"/>
      <c r="FD163" s="1"/>
      <c r="FE163" s="1"/>
      <c r="FF163" s="1"/>
      <c r="FG163" s="1"/>
      <c r="FH163" s="1"/>
      <c r="FI163" s="1"/>
      <c r="FJ163" s="1"/>
      <c r="FK163" s="1"/>
      <c r="FL163" s="1"/>
      <c r="FM163" s="1"/>
      <c r="FN163" s="1"/>
      <c r="FO163" s="1"/>
      <c r="FP163" s="1"/>
      <c r="FQ163" s="1"/>
      <c r="FR163" s="1"/>
      <c r="FS163" s="1"/>
      <c r="FT163" s="1"/>
      <c r="FU163" s="1"/>
      <c r="FV163" s="1"/>
      <c r="FW163" s="1"/>
      <c r="FX163" s="1"/>
      <c r="FY163" s="1"/>
      <c r="FZ163" s="1"/>
      <c r="GA163" s="1"/>
      <c r="GB163" s="1"/>
      <c r="GC163" s="1"/>
      <c r="GD163" s="1"/>
      <c r="GE163" s="1"/>
      <c r="GF163" s="1"/>
      <c r="GG163" s="1"/>
      <c r="GH163" s="1"/>
      <c r="GI163" s="1"/>
      <c r="GJ163" s="1"/>
      <c r="GK163" s="1"/>
      <c r="GL163" s="1"/>
      <c r="GM163" s="1"/>
      <c r="GN163" s="1"/>
      <c r="GO163" s="1"/>
      <c r="GP163" s="1"/>
      <c r="GQ163" s="1"/>
      <c r="GR163" s="1"/>
      <c r="GS163" s="1"/>
    </row>
    <row r="164" spans="1:201">
      <c r="A164" s="4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Q164" s="1"/>
      <c r="CR164" s="1"/>
      <c r="CS164" s="1"/>
      <c r="CT164" s="1"/>
      <c r="CU164" s="1"/>
      <c r="CV164" s="1"/>
      <c r="CW164" s="1"/>
      <c r="CX164" s="1"/>
      <c r="CY164" s="1"/>
      <c r="CZ164" s="1"/>
      <c r="DA164" s="1"/>
      <c r="DB164" s="1"/>
      <c r="DC164" s="1"/>
      <c r="DD164" s="1"/>
      <c r="DE164" s="1"/>
      <c r="DF164" s="1"/>
      <c r="DG164" s="1"/>
      <c r="DH164" s="1"/>
      <c r="DI164" s="1"/>
      <c r="DJ164" s="1"/>
      <c r="DK164" s="1"/>
      <c r="DL164" s="1"/>
      <c r="DM164" s="1"/>
      <c r="DN164" s="1"/>
      <c r="DO164" s="1"/>
      <c r="DP164" s="1"/>
      <c r="DQ164" s="1"/>
      <c r="DR164" s="1"/>
      <c r="DS164" s="1"/>
      <c r="DT164" s="1"/>
      <c r="DU164" s="1"/>
      <c r="DV164" s="1"/>
      <c r="DW164" s="1"/>
      <c r="DX164" s="1"/>
      <c r="DY164" s="1"/>
      <c r="DZ164" s="1"/>
      <c r="EA164" s="1"/>
      <c r="EB164" s="1"/>
      <c r="EC164" s="1"/>
      <c r="ED164" s="1"/>
      <c r="EE164" s="1"/>
      <c r="EF164" s="1"/>
      <c r="EG164" s="1"/>
      <c r="EH164" s="1"/>
      <c r="EI164" s="1"/>
      <c r="EJ164" s="1"/>
      <c r="EK164" s="1"/>
      <c r="EL164" s="1"/>
      <c r="EM164" s="1"/>
      <c r="EN164" s="1"/>
      <c r="EO164" s="1"/>
      <c r="EP164" s="1"/>
      <c r="EQ164" s="1"/>
      <c r="ER164" s="1"/>
      <c r="ES164" s="1"/>
      <c r="ET164" s="1"/>
      <c r="EU164" s="1"/>
      <c r="EV164" s="1"/>
      <c r="EW164" s="1"/>
      <c r="EX164" s="1"/>
      <c r="EY164" s="1"/>
      <c r="EZ164" s="1"/>
      <c r="FA164" s="1"/>
      <c r="FB164" s="1"/>
      <c r="FC164" s="1"/>
      <c r="FD164" s="1"/>
      <c r="FE164" s="1"/>
      <c r="FF164" s="1"/>
      <c r="FG164" s="1"/>
      <c r="FH164" s="1"/>
      <c r="FI164" s="1"/>
      <c r="FJ164" s="1"/>
      <c r="FK164" s="1"/>
      <c r="FL164" s="1"/>
      <c r="FM164" s="1"/>
      <c r="FN164" s="1"/>
      <c r="FO164" s="1"/>
      <c r="FP164" s="1"/>
      <c r="FQ164" s="1"/>
      <c r="FR164" s="1"/>
      <c r="FS164" s="1"/>
      <c r="FT164" s="1"/>
      <c r="FU164" s="1"/>
      <c r="FV164" s="1"/>
      <c r="FW164" s="1"/>
      <c r="FX164" s="1"/>
      <c r="FY164" s="1"/>
      <c r="FZ164" s="1"/>
      <c r="GA164" s="1"/>
      <c r="GB164" s="1"/>
      <c r="GC164" s="1"/>
      <c r="GD164" s="1"/>
      <c r="GE164" s="1"/>
      <c r="GF164" s="1"/>
      <c r="GG164" s="1"/>
      <c r="GH164" s="1"/>
      <c r="GI164" s="1"/>
      <c r="GJ164" s="1"/>
      <c r="GK164" s="1"/>
      <c r="GL164" s="1"/>
      <c r="GM164" s="1"/>
      <c r="GN164" s="1"/>
      <c r="GO164" s="1"/>
      <c r="GP164" s="1"/>
      <c r="GQ164" s="1"/>
      <c r="GR164" s="1"/>
      <c r="GS164" s="1"/>
    </row>
    <row r="165" spans="1:201">
      <c r="A165" s="4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Q165" s="1"/>
      <c r="CR165" s="1"/>
      <c r="CS165" s="1"/>
      <c r="CT165" s="1"/>
      <c r="CU165" s="1"/>
      <c r="CV165" s="1"/>
      <c r="CW165" s="1"/>
      <c r="CX165" s="1"/>
      <c r="CY165" s="1"/>
      <c r="CZ165" s="1"/>
      <c r="DA165" s="1"/>
      <c r="DB165" s="1"/>
      <c r="DC165" s="1"/>
      <c r="DD165" s="1"/>
      <c r="DE165" s="1"/>
      <c r="DF165" s="1"/>
      <c r="DG165" s="1"/>
      <c r="DH165" s="1"/>
      <c r="DI165" s="1"/>
      <c r="DJ165" s="1"/>
      <c r="DK165" s="1"/>
      <c r="DL165" s="1"/>
      <c r="DM165" s="1"/>
      <c r="DN165" s="1"/>
      <c r="DO165" s="1"/>
      <c r="DP165" s="1"/>
      <c r="DQ165" s="1"/>
      <c r="DR165" s="1"/>
      <c r="DS165" s="1"/>
      <c r="DT165" s="1"/>
      <c r="DU165" s="1"/>
      <c r="DV165" s="1"/>
      <c r="DW165" s="1"/>
      <c r="DX165" s="1"/>
      <c r="DY165" s="1"/>
      <c r="DZ165" s="1"/>
      <c r="EA165" s="1"/>
      <c r="EB165" s="1"/>
      <c r="EC165" s="1"/>
      <c r="ED165" s="1"/>
      <c r="EE165" s="1"/>
      <c r="EF165" s="1"/>
      <c r="EG165" s="1"/>
      <c r="EH165" s="1"/>
      <c r="EI165" s="1"/>
      <c r="EJ165" s="1"/>
      <c r="EK165" s="1"/>
      <c r="EL165" s="1"/>
      <c r="EM165" s="1"/>
      <c r="EN165" s="1"/>
      <c r="EO165" s="1"/>
      <c r="EP165" s="1"/>
      <c r="EQ165" s="1"/>
      <c r="ER165" s="1"/>
      <c r="ES165" s="1"/>
      <c r="ET165" s="1"/>
      <c r="EU165" s="1"/>
      <c r="EV165" s="1"/>
      <c r="EW165" s="1"/>
      <c r="EX165" s="1"/>
      <c r="EY165" s="1"/>
      <c r="EZ165" s="1"/>
      <c r="FA165" s="1"/>
      <c r="FB165" s="1"/>
      <c r="FC165" s="1"/>
      <c r="FD165" s="1"/>
      <c r="FE165" s="1"/>
      <c r="FF165" s="1"/>
      <c r="FG165" s="1"/>
      <c r="FH165" s="1"/>
      <c r="FI165" s="1"/>
      <c r="FJ165" s="1"/>
      <c r="FK165" s="1"/>
      <c r="FL165" s="1"/>
      <c r="FM165" s="1"/>
      <c r="FN165" s="1"/>
      <c r="FO165" s="1"/>
      <c r="FP165" s="1"/>
      <c r="FQ165" s="1"/>
      <c r="FR165" s="1"/>
      <c r="FS165" s="1"/>
      <c r="FT165" s="1"/>
      <c r="FU165" s="1"/>
      <c r="FV165" s="1"/>
      <c r="FW165" s="1"/>
      <c r="FX165" s="1"/>
      <c r="FY165" s="1"/>
      <c r="FZ165" s="1"/>
      <c r="GA165" s="1"/>
      <c r="GB165" s="1"/>
      <c r="GC165" s="1"/>
      <c r="GD165" s="1"/>
      <c r="GE165" s="1"/>
      <c r="GF165" s="1"/>
      <c r="GG165" s="1"/>
      <c r="GH165" s="1"/>
      <c r="GI165" s="1"/>
      <c r="GJ165" s="1"/>
      <c r="GK165" s="1"/>
      <c r="GL165" s="1"/>
      <c r="GM165" s="1"/>
      <c r="GN165" s="1"/>
      <c r="GO165" s="1"/>
      <c r="GP165" s="1"/>
      <c r="GQ165" s="1"/>
      <c r="GR165" s="1"/>
      <c r="GS165" s="1"/>
    </row>
    <row r="166" spans="1:201">
      <c r="A166" s="4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1"/>
      <c r="CR166" s="1"/>
      <c r="CS166" s="1"/>
      <c r="CT166" s="1"/>
      <c r="CU166" s="1"/>
      <c r="CV166" s="1"/>
      <c r="CW166" s="1"/>
      <c r="CX166" s="1"/>
      <c r="CY166" s="1"/>
      <c r="CZ166" s="1"/>
      <c r="DA166" s="1"/>
      <c r="DB166" s="1"/>
      <c r="DC166" s="1"/>
      <c r="DD166" s="1"/>
      <c r="DE166" s="1"/>
      <c r="DF166" s="1"/>
      <c r="DG166" s="1"/>
      <c r="DH166" s="1"/>
      <c r="DI166" s="1"/>
      <c r="DJ166" s="1"/>
      <c r="DK166" s="1"/>
      <c r="DL166" s="1"/>
      <c r="DM166" s="1"/>
      <c r="DN166" s="1"/>
      <c r="DO166" s="1"/>
      <c r="DP166" s="1"/>
      <c r="DQ166" s="1"/>
      <c r="DR166" s="1"/>
      <c r="DS166" s="1"/>
      <c r="DT166" s="1"/>
      <c r="DU166" s="1"/>
      <c r="DV166" s="1"/>
      <c r="DW166" s="1"/>
      <c r="DX166" s="1"/>
      <c r="DY166" s="1"/>
      <c r="DZ166" s="1"/>
      <c r="EA166" s="1"/>
      <c r="EB166" s="1"/>
      <c r="EC166" s="1"/>
      <c r="ED166" s="1"/>
      <c r="EE166" s="1"/>
      <c r="EF166" s="1"/>
      <c r="EG166" s="1"/>
      <c r="EH166" s="1"/>
      <c r="EI166" s="1"/>
      <c r="EJ166" s="1"/>
      <c r="EK166" s="1"/>
      <c r="EL166" s="1"/>
      <c r="EM166" s="1"/>
      <c r="EN166" s="1"/>
      <c r="EO166" s="1"/>
      <c r="EP166" s="1"/>
      <c r="EQ166" s="1"/>
      <c r="ER166" s="1"/>
      <c r="ES166" s="1"/>
      <c r="ET166" s="1"/>
      <c r="EU166" s="1"/>
      <c r="EV166" s="1"/>
      <c r="EW166" s="1"/>
      <c r="EX166" s="1"/>
      <c r="EY166" s="1"/>
      <c r="EZ166" s="1"/>
      <c r="FA166" s="1"/>
      <c r="FB166" s="1"/>
      <c r="FC166" s="1"/>
      <c r="FD166" s="1"/>
      <c r="FE166" s="1"/>
      <c r="FF166" s="1"/>
      <c r="FG166" s="1"/>
      <c r="FH166" s="1"/>
      <c r="FI166" s="1"/>
      <c r="FJ166" s="1"/>
      <c r="FK166" s="1"/>
      <c r="FL166" s="1"/>
      <c r="FM166" s="1"/>
      <c r="FN166" s="1"/>
      <c r="FO166" s="1"/>
      <c r="FP166" s="1"/>
      <c r="FQ166" s="1"/>
      <c r="FR166" s="1"/>
      <c r="FS166" s="1"/>
      <c r="FT166" s="1"/>
      <c r="FU166" s="1"/>
      <c r="FV166" s="1"/>
      <c r="FW166" s="1"/>
      <c r="FX166" s="1"/>
      <c r="FY166" s="1"/>
      <c r="FZ166" s="1"/>
      <c r="GA166" s="1"/>
      <c r="GB166" s="1"/>
      <c r="GC166" s="1"/>
      <c r="GD166" s="1"/>
      <c r="GE166" s="1"/>
      <c r="GF166" s="1"/>
      <c r="GG166" s="1"/>
      <c r="GH166" s="1"/>
      <c r="GI166" s="1"/>
      <c r="GJ166" s="1"/>
      <c r="GK166" s="1"/>
      <c r="GL166" s="1"/>
      <c r="GM166" s="1"/>
      <c r="GN166" s="1"/>
      <c r="GO166" s="1"/>
      <c r="GP166" s="1"/>
      <c r="GQ166" s="1"/>
      <c r="GR166" s="1"/>
      <c r="GS166" s="1"/>
    </row>
    <row r="167" spans="1:201">
      <c r="A167" s="4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  <c r="CT167" s="1"/>
      <c r="CU167" s="1"/>
      <c r="CV167" s="1"/>
      <c r="CW167" s="1"/>
      <c r="CX167" s="1"/>
      <c r="CY167" s="1"/>
      <c r="CZ167" s="1"/>
      <c r="DA167" s="1"/>
      <c r="DB167" s="1"/>
      <c r="DC167" s="1"/>
      <c r="DD167" s="1"/>
      <c r="DE167" s="1"/>
      <c r="DF167" s="1"/>
      <c r="DG167" s="1"/>
      <c r="DH167" s="1"/>
      <c r="DI167" s="1"/>
      <c r="DJ167" s="1"/>
      <c r="DK167" s="1"/>
      <c r="DL167" s="1"/>
      <c r="DM167" s="1"/>
      <c r="DN167" s="1"/>
      <c r="DO167" s="1"/>
      <c r="DP167" s="1"/>
      <c r="DQ167" s="1"/>
      <c r="DR167" s="1"/>
      <c r="DS167" s="1"/>
      <c r="DT167" s="1"/>
      <c r="DU167" s="1"/>
      <c r="DV167" s="1"/>
      <c r="DW167" s="1"/>
      <c r="DX167" s="1"/>
      <c r="DY167" s="1"/>
      <c r="DZ167" s="1"/>
      <c r="EA167" s="1"/>
      <c r="EB167" s="1"/>
      <c r="EC167" s="1"/>
      <c r="ED167" s="1"/>
      <c r="EE167" s="1"/>
      <c r="EF167" s="1"/>
      <c r="EG167" s="1"/>
      <c r="EH167" s="1"/>
      <c r="EI167" s="1"/>
      <c r="EJ167" s="1"/>
      <c r="EK167" s="1"/>
      <c r="EL167" s="1"/>
      <c r="EM167" s="1"/>
      <c r="EN167" s="1"/>
      <c r="EO167" s="1"/>
      <c r="EP167" s="1"/>
      <c r="EQ167" s="1"/>
      <c r="ER167" s="1"/>
      <c r="ES167" s="1"/>
      <c r="ET167" s="1"/>
      <c r="EU167" s="1"/>
      <c r="EV167" s="1"/>
      <c r="EW167" s="1"/>
      <c r="EX167" s="1"/>
      <c r="EY167" s="1"/>
      <c r="EZ167" s="1"/>
      <c r="FA167" s="1"/>
      <c r="FB167" s="1"/>
      <c r="FC167" s="1"/>
      <c r="FD167" s="1"/>
      <c r="FE167" s="1"/>
      <c r="FF167" s="1"/>
      <c r="FG167" s="1"/>
      <c r="FH167" s="1"/>
      <c r="FI167" s="1"/>
      <c r="FJ167" s="1"/>
      <c r="FK167" s="1"/>
      <c r="FL167" s="1"/>
      <c r="FM167" s="1"/>
      <c r="FN167" s="1"/>
      <c r="FO167" s="1"/>
      <c r="FP167" s="1"/>
      <c r="FQ167" s="1"/>
      <c r="FR167" s="1"/>
      <c r="FS167" s="1"/>
      <c r="FT167" s="1"/>
      <c r="FU167" s="1"/>
      <c r="FV167" s="1"/>
      <c r="FW167" s="1"/>
      <c r="FX167" s="1"/>
      <c r="FY167" s="1"/>
      <c r="FZ167" s="1"/>
      <c r="GA167" s="1"/>
      <c r="GB167" s="1"/>
      <c r="GC167" s="1"/>
      <c r="GD167" s="1"/>
      <c r="GE167" s="1"/>
      <c r="GF167" s="1"/>
      <c r="GG167" s="1"/>
      <c r="GH167" s="1"/>
      <c r="GI167" s="1"/>
      <c r="GJ167" s="1"/>
      <c r="GK167" s="1"/>
      <c r="GL167" s="1"/>
      <c r="GM167" s="1"/>
      <c r="GN167" s="1"/>
      <c r="GO167" s="1"/>
      <c r="GP167" s="1"/>
      <c r="GQ167" s="1"/>
      <c r="GR167" s="1"/>
      <c r="GS167" s="1"/>
    </row>
    <row r="168" spans="1:201">
      <c r="A168" s="4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  <c r="CU168" s="1"/>
      <c r="CV168" s="1"/>
      <c r="CW168" s="1"/>
      <c r="CX168" s="1"/>
      <c r="CY168" s="1"/>
      <c r="CZ168" s="1"/>
      <c r="DA168" s="1"/>
      <c r="DB168" s="1"/>
      <c r="DC168" s="1"/>
      <c r="DD168" s="1"/>
      <c r="DE168" s="1"/>
      <c r="DF168" s="1"/>
      <c r="DG168" s="1"/>
      <c r="DH168" s="1"/>
      <c r="DI168" s="1"/>
      <c r="DJ168" s="1"/>
      <c r="DK168" s="1"/>
      <c r="DL168" s="1"/>
      <c r="DM168" s="1"/>
      <c r="DN168" s="1"/>
      <c r="DO168" s="1"/>
      <c r="DP168" s="1"/>
      <c r="DQ168" s="1"/>
      <c r="DR168" s="1"/>
      <c r="DS168" s="1"/>
      <c r="DT168" s="1"/>
      <c r="DU168" s="1"/>
      <c r="DV168" s="1"/>
      <c r="DW168" s="1"/>
      <c r="DX168" s="1"/>
      <c r="DY168" s="1"/>
      <c r="DZ168" s="1"/>
      <c r="EA168" s="1"/>
      <c r="EB168" s="1"/>
      <c r="EC168" s="1"/>
      <c r="ED168" s="1"/>
      <c r="EE168" s="1"/>
      <c r="EF168" s="1"/>
      <c r="EG168" s="1"/>
      <c r="EH168" s="1"/>
      <c r="EI168" s="1"/>
      <c r="EJ168" s="1"/>
      <c r="EK168" s="1"/>
      <c r="EL168" s="1"/>
      <c r="EM168" s="1"/>
      <c r="EN168" s="1"/>
      <c r="EO168" s="1"/>
      <c r="EP168" s="1"/>
      <c r="EQ168" s="1"/>
      <c r="ER168" s="1"/>
      <c r="ES168" s="1"/>
      <c r="ET168" s="1"/>
      <c r="EU168" s="1"/>
      <c r="EV168" s="1"/>
      <c r="EW168" s="1"/>
      <c r="EX168" s="1"/>
      <c r="EY168" s="1"/>
      <c r="EZ168" s="1"/>
      <c r="FA168" s="1"/>
      <c r="FB168" s="1"/>
      <c r="FC168" s="1"/>
      <c r="FD168" s="1"/>
      <c r="FE168" s="1"/>
      <c r="FF168" s="1"/>
      <c r="FG168" s="1"/>
      <c r="FH168" s="1"/>
      <c r="FI168" s="1"/>
      <c r="FJ168" s="1"/>
      <c r="FK168" s="1"/>
      <c r="FL168" s="1"/>
      <c r="FM168" s="1"/>
      <c r="FN168" s="1"/>
      <c r="FO168" s="1"/>
      <c r="FP168" s="1"/>
      <c r="FQ168" s="1"/>
      <c r="FR168" s="1"/>
      <c r="FS168" s="1"/>
      <c r="FT168" s="1"/>
      <c r="FU168" s="1"/>
      <c r="FV168" s="1"/>
      <c r="FW168" s="1"/>
      <c r="FX168" s="1"/>
      <c r="FY168" s="1"/>
      <c r="FZ168" s="1"/>
      <c r="GA168" s="1"/>
      <c r="GB168" s="1"/>
      <c r="GC168" s="1"/>
      <c r="GD168" s="1"/>
      <c r="GE168" s="1"/>
      <c r="GF168" s="1"/>
      <c r="GG168" s="1"/>
      <c r="GH168" s="1"/>
      <c r="GI168" s="1"/>
      <c r="GJ168" s="1"/>
      <c r="GK168" s="1"/>
      <c r="GL168" s="1"/>
      <c r="GM168" s="1"/>
      <c r="GN168" s="1"/>
      <c r="GO168" s="1"/>
      <c r="GP168" s="1"/>
      <c r="GQ168" s="1"/>
      <c r="GR168" s="1"/>
      <c r="GS168" s="1"/>
    </row>
    <row r="169" spans="1:201">
      <c r="A169" s="4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  <c r="CU169" s="1"/>
      <c r="CV169" s="1"/>
      <c r="CW169" s="1"/>
      <c r="CX169" s="1"/>
      <c r="CY169" s="1"/>
      <c r="CZ169" s="1"/>
      <c r="DA169" s="1"/>
      <c r="DB169" s="1"/>
      <c r="DC169" s="1"/>
      <c r="DD169" s="1"/>
      <c r="DE169" s="1"/>
      <c r="DF169" s="1"/>
      <c r="DG169" s="1"/>
      <c r="DH169" s="1"/>
      <c r="DI169" s="1"/>
      <c r="DJ169" s="1"/>
      <c r="DK169" s="1"/>
      <c r="DL169" s="1"/>
      <c r="DM169" s="1"/>
      <c r="DN169" s="1"/>
      <c r="DO169" s="1"/>
      <c r="DP169" s="1"/>
      <c r="DQ169" s="1"/>
      <c r="DR169" s="1"/>
      <c r="DS169" s="1"/>
      <c r="DT169" s="1"/>
      <c r="DU169" s="1"/>
      <c r="DV169" s="1"/>
      <c r="DW169" s="1"/>
      <c r="DX169" s="1"/>
      <c r="DY169" s="1"/>
      <c r="DZ169" s="1"/>
      <c r="EA169" s="1"/>
      <c r="EB169" s="1"/>
      <c r="EC169" s="1"/>
      <c r="ED169" s="1"/>
      <c r="EE169" s="1"/>
      <c r="EF169" s="1"/>
      <c r="EG169" s="1"/>
      <c r="EH169" s="1"/>
      <c r="EI169" s="1"/>
      <c r="EJ169" s="1"/>
      <c r="EK169" s="1"/>
      <c r="EL169" s="1"/>
      <c r="EM169" s="1"/>
      <c r="EN169" s="1"/>
      <c r="EO169" s="1"/>
      <c r="EP169" s="1"/>
      <c r="EQ169" s="1"/>
      <c r="ER169" s="1"/>
      <c r="ES169" s="1"/>
      <c r="ET169" s="1"/>
      <c r="EU169" s="1"/>
      <c r="EV169" s="1"/>
      <c r="EW169" s="1"/>
      <c r="EX169" s="1"/>
      <c r="EY169" s="1"/>
      <c r="EZ169" s="1"/>
      <c r="FA169" s="1"/>
      <c r="FB169" s="1"/>
      <c r="FC169" s="1"/>
      <c r="FD169" s="1"/>
      <c r="FE169" s="1"/>
      <c r="FF169" s="1"/>
      <c r="FG169" s="1"/>
      <c r="FH169" s="1"/>
      <c r="FI169" s="1"/>
      <c r="FJ169" s="1"/>
      <c r="FK169" s="1"/>
      <c r="FL169" s="1"/>
      <c r="FM169" s="1"/>
      <c r="FN169" s="1"/>
      <c r="FO169" s="1"/>
      <c r="FP169" s="1"/>
      <c r="FQ169" s="1"/>
      <c r="FR169" s="1"/>
      <c r="FS169" s="1"/>
      <c r="FT169" s="1"/>
      <c r="FU169" s="1"/>
      <c r="FV169" s="1"/>
      <c r="FW169" s="1"/>
      <c r="FX169" s="1"/>
      <c r="FY169" s="1"/>
      <c r="FZ169" s="1"/>
      <c r="GA169" s="1"/>
      <c r="GB169" s="1"/>
      <c r="GC169" s="1"/>
      <c r="GD169" s="1"/>
      <c r="GE169" s="1"/>
      <c r="GF169" s="1"/>
      <c r="GG169" s="1"/>
      <c r="GH169" s="1"/>
      <c r="GI169" s="1"/>
      <c r="GJ169" s="1"/>
      <c r="GK169" s="1"/>
      <c r="GL169" s="1"/>
      <c r="GM169" s="1"/>
      <c r="GN169" s="1"/>
      <c r="GO169" s="1"/>
      <c r="GP169" s="1"/>
      <c r="GQ169" s="1"/>
      <c r="GR169" s="1"/>
      <c r="GS169" s="1"/>
    </row>
    <row r="170" spans="1:201">
      <c r="A170" s="4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R170" s="1"/>
      <c r="CS170" s="1"/>
      <c r="CT170" s="1"/>
      <c r="CU170" s="1"/>
      <c r="CV170" s="1"/>
      <c r="CW170" s="1"/>
      <c r="CX170" s="1"/>
      <c r="CY170" s="1"/>
      <c r="CZ170" s="1"/>
      <c r="DA170" s="1"/>
      <c r="DB170" s="1"/>
      <c r="DC170" s="1"/>
      <c r="DD170" s="1"/>
      <c r="DE170" s="1"/>
      <c r="DF170" s="1"/>
      <c r="DG170" s="1"/>
      <c r="DH170" s="1"/>
      <c r="DI170" s="1"/>
      <c r="DJ170" s="1"/>
      <c r="DK170" s="1"/>
      <c r="DL170" s="1"/>
      <c r="DM170" s="1"/>
      <c r="DN170" s="1"/>
      <c r="DO170" s="1"/>
      <c r="DP170" s="1"/>
      <c r="DQ170" s="1"/>
      <c r="DR170" s="1"/>
      <c r="DS170" s="1"/>
      <c r="DT170" s="1"/>
      <c r="DU170" s="1"/>
      <c r="DV170" s="1"/>
      <c r="DW170" s="1"/>
      <c r="DX170" s="1"/>
      <c r="DY170" s="1"/>
      <c r="DZ170" s="1"/>
      <c r="EA170" s="1"/>
      <c r="EB170" s="1"/>
      <c r="EC170" s="1"/>
      <c r="ED170" s="1"/>
      <c r="EE170" s="1"/>
      <c r="EF170" s="1"/>
      <c r="EG170" s="1"/>
      <c r="EH170" s="1"/>
      <c r="EI170" s="1"/>
      <c r="EJ170" s="1"/>
      <c r="EK170" s="1"/>
      <c r="EL170" s="1"/>
      <c r="EM170" s="1"/>
      <c r="EN170" s="1"/>
      <c r="EO170" s="1"/>
      <c r="EP170" s="1"/>
      <c r="EQ170" s="1"/>
      <c r="ER170" s="1"/>
      <c r="ES170" s="1"/>
      <c r="ET170" s="1"/>
      <c r="EU170" s="1"/>
      <c r="EV170" s="1"/>
      <c r="EW170" s="1"/>
      <c r="EX170" s="1"/>
      <c r="EY170" s="1"/>
      <c r="EZ170" s="1"/>
      <c r="FA170" s="1"/>
      <c r="FB170" s="1"/>
      <c r="FC170" s="1"/>
      <c r="FD170" s="1"/>
      <c r="FE170" s="1"/>
      <c r="FF170" s="1"/>
      <c r="FG170" s="1"/>
      <c r="FH170" s="1"/>
      <c r="FI170" s="1"/>
      <c r="FJ170" s="1"/>
      <c r="FK170" s="1"/>
      <c r="FL170" s="1"/>
      <c r="FM170" s="1"/>
      <c r="FN170" s="1"/>
      <c r="FO170" s="1"/>
      <c r="FP170" s="1"/>
      <c r="FQ170" s="1"/>
      <c r="FR170" s="1"/>
      <c r="FS170" s="1"/>
      <c r="FT170" s="1"/>
      <c r="FU170" s="1"/>
      <c r="FV170" s="1"/>
      <c r="FW170" s="1"/>
      <c r="FX170" s="1"/>
      <c r="FY170" s="1"/>
      <c r="FZ170" s="1"/>
      <c r="GA170" s="1"/>
      <c r="GB170" s="1"/>
      <c r="GC170" s="1"/>
      <c r="GD170" s="1"/>
      <c r="GE170" s="1"/>
      <c r="GF170" s="1"/>
      <c r="GG170" s="1"/>
      <c r="GH170" s="1"/>
      <c r="GI170" s="1"/>
      <c r="GJ170" s="1"/>
      <c r="GK170" s="1"/>
      <c r="GL170" s="1"/>
      <c r="GM170" s="1"/>
      <c r="GN170" s="1"/>
      <c r="GO170" s="1"/>
      <c r="GP170" s="1"/>
      <c r="GQ170" s="1"/>
      <c r="GR170" s="1"/>
      <c r="GS170" s="1"/>
    </row>
    <row r="171" spans="1:201">
      <c r="A171" s="4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Q171" s="1"/>
      <c r="CR171" s="1"/>
      <c r="CS171" s="1"/>
      <c r="CT171" s="1"/>
      <c r="CU171" s="1"/>
      <c r="CV171" s="1"/>
      <c r="CW171" s="1"/>
      <c r="CX171" s="1"/>
      <c r="CY171" s="1"/>
      <c r="CZ171" s="1"/>
      <c r="DA171" s="1"/>
      <c r="DB171" s="1"/>
      <c r="DC171" s="1"/>
      <c r="DD171" s="1"/>
      <c r="DE171" s="1"/>
      <c r="DF171" s="1"/>
      <c r="DG171" s="1"/>
      <c r="DH171" s="1"/>
      <c r="DI171" s="1"/>
      <c r="DJ171" s="1"/>
      <c r="DK171" s="1"/>
      <c r="DL171" s="1"/>
      <c r="DM171" s="1"/>
      <c r="DN171" s="1"/>
      <c r="DO171" s="1"/>
      <c r="DP171" s="1"/>
      <c r="DQ171" s="1"/>
      <c r="DR171" s="1"/>
      <c r="DS171" s="1"/>
      <c r="DT171" s="1"/>
      <c r="DU171" s="1"/>
      <c r="DV171" s="1"/>
      <c r="DW171" s="1"/>
      <c r="DX171" s="1"/>
      <c r="DY171" s="1"/>
      <c r="DZ171" s="1"/>
      <c r="EA171" s="1"/>
      <c r="EB171" s="1"/>
      <c r="EC171" s="1"/>
      <c r="ED171" s="1"/>
      <c r="EE171" s="1"/>
      <c r="EF171" s="1"/>
      <c r="EG171" s="1"/>
      <c r="EH171" s="1"/>
      <c r="EI171" s="1"/>
      <c r="EJ171" s="1"/>
      <c r="EK171" s="1"/>
      <c r="EL171" s="1"/>
      <c r="EM171" s="1"/>
      <c r="EN171" s="1"/>
      <c r="EO171" s="1"/>
      <c r="EP171" s="1"/>
      <c r="EQ171" s="1"/>
      <c r="ER171" s="1"/>
      <c r="ES171" s="1"/>
      <c r="ET171" s="1"/>
      <c r="EU171" s="1"/>
      <c r="EV171" s="1"/>
      <c r="EW171" s="1"/>
      <c r="EX171" s="1"/>
      <c r="EY171" s="1"/>
      <c r="EZ171" s="1"/>
      <c r="FA171" s="1"/>
      <c r="FB171" s="1"/>
      <c r="FC171" s="1"/>
      <c r="FD171" s="1"/>
      <c r="FE171" s="1"/>
      <c r="FF171" s="1"/>
      <c r="FG171" s="1"/>
      <c r="FH171" s="1"/>
      <c r="FI171" s="1"/>
      <c r="FJ171" s="1"/>
      <c r="FK171" s="1"/>
      <c r="FL171" s="1"/>
      <c r="FM171" s="1"/>
      <c r="FN171" s="1"/>
      <c r="FO171" s="1"/>
      <c r="FP171" s="1"/>
      <c r="FQ171" s="1"/>
      <c r="FR171" s="1"/>
      <c r="FS171" s="1"/>
      <c r="FT171" s="1"/>
      <c r="FU171" s="1"/>
      <c r="FV171" s="1"/>
      <c r="FW171" s="1"/>
      <c r="FX171" s="1"/>
      <c r="FY171" s="1"/>
      <c r="FZ171" s="1"/>
      <c r="GA171" s="1"/>
      <c r="GB171" s="1"/>
      <c r="GC171" s="1"/>
      <c r="GD171" s="1"/>
      <c r="GE171" s="1"/>
      <c r="GF171" s="1"/>
      <c r="GG171" s="1"/>
      <c r="GH171" s="1"/>
      <c r="GI171" s="1"/>
      <c r="GJ171" s="1"/>
      <c r="GK171" s="1"/>
      <c r="GL171" s="1"/>
      <c r="GM171" s="1"/>
      <c r="GN171" s="1"/>
      <c r="GO171" s="1"/>
      <c r="GP171" s="1"/>
      <c r="GQ171" s="1"/>
      <c r="GR171" s="1"/>
      <c r="GS171" s="1"/>
    </row>
    <row r="172" spans="1:201">
      <c r="A172" s="4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Q172" s="1"/>
      <c r="CR172" s="1"/>
      <c r="CS172" s="1"/>
      <c r="CT172" s="1"/>
      <c r="CU172" s="1"/>
      <c r="CV172" s="1"/>
      <c r="CW172" s="1"/>
      <c r="CX172" s="1"/>
      <c r="CY172" s="1"/>
      <c r="CZ172" s="1"/>
      <c r="DA172" s="1"/>
      <c r="DB172" s="1"/>
      <c r="DC172" s="1"/>
      <c r="DD172" s="1"/>
      <c r="DE172" s="1"/>
      <c r="DF172" s="1"/>
      <c r="DG172" s="1"/>
      <c r="DH172" s="1"/>
      <c r="DI172" s="1"/>
      <c r="DJ172" s="1"/>
      <c r="DK172" s="1"/>
      <c r="DL172" s="1"/>
      <c r="DM172" s="1"/>
      <c r="DN172" s="1"/>
      <c r="DO172" s="1"/>
      <c r="DP172" s="1"/>
      <c r="DQ172" s="1"/>
      <c r="DR172" s="1"/>
      <c r="DS172" s="1"/>
      <c r="DT172" s="1"/>
      <c r="DU172" s="1"/>
      <c r="DV172" s="1"/>
      <c r="DW172" s="1"/>
      <c r="DX172" s="1"/>
      <c r="DY172" s="1"/>
      <c r="DZ172" s="1"/>
      <c r="EA172" s="1"/>
      <c r="EB172" s="1"/>
      <c r="EC172" s="1"/>
      <c r="ED172" s="1"/>
      <c r="EE172" s="1"/>
      <c r="EF172" s="1"/>
      <c r="EG172" s="1"/>
      <c r="EH172" s="1"/>
      <c r="EI172" s="1"/>
      <c r="EJ172" s="1"/>
      <c r="EK172" s="1"/>
      <c r="EL172" s="1"/>
      <c r="EM172" s="1"/>
      <c r="EN172" s="1"/>
      <c r="EO172" s="1"/>
      <c r="EP172" s="1"/>
      <c r="EQ172" s="1"/>
      <c r="ER172" s="1"/>
      <c r="ES172" s="1"/>
      <c r="ET172" s="1"/>
      <c r="EU172" s="1"/>
      <c r="EV172" s="1"/>
      <c r="EW172" s="1"/>
      <c r="EX172" s="1"/>
      <c r="EY172" s="1"/>
      <c r="EZ172" s="1"/>
      <c r="FA172" s="1"/>
      <c r="FB172" s="1"/>
      <c r="FC172" s="1"/>
      <c r="FD172" s="1"/>
      <c r="FE172" s="1"/>
      <c r="FF172" s="1"/>
      <c r="FG172" s="1"/>
      <c r="FH172" s="1"/>
      <c r="FI172" s="1"/>
      <c r="FJ172" s="1"/>
      <c r="FK172" s="1"/>
      <c r="FL172" s="1"/>
      <c r="FM172" s="1"/>
      <c r="FN172" s="1"/>
      <c r="FO172" s="1"/>
      <c r="FP172" s="1"/>
      <c r="FQ172" s="1"/>
      <c r="FR172" s="1"/>
      <c r="FS172" s="1"/>
      <c r="FT172" s="1"/>
      <c r="FU172" s="1"/>
      <c r="FV172" s="1"/>
      <c r="FW172" s="1"/>
      <c r="FX172" s="1"/>
      <c r="FY172" s="1"/>
      <c r="FZ172" s="1"/>
      <c r="GA172" s="1"/>
      <c r="GB172" s="1"/>
      <c r="GC172" s="1"/>
      <c r="GD172" s="1"/>
      <c r="GE172" s="1"/>
      <c r="GF172" s="1"/>
      <c r="GG172" s="1"/>
      <c r="GH172" s="1"/>
      <c r="GI172" s="1"/>
      <c r="GJ172" s="1"/>
      <c r="GK172" s="1"/>
      <c r="GL172" s="1"/>
      <c r="GM172" s="1"/>
      <c r="GN172" s="1"/>
      <c r="GO172" s="1"/>
      <c r="GP172" s="1"/>
      <c r="GQ172" s="1"/>
      <c r="GR172" s="1"/>
      <c r="GS172" s="1"/>
    </row>
    <row r="173" spans="1:201">
      <c r="A173" s="4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Q173" s="1"/>
      <c r="CR173" s="1"/>
      <c r="CS173" s="1"/>
      <c r="CT173" s="1"/>
      <c r="CU173" s="1"/>
      <c r="CV173" s="1"/>
      <c r="CW173" s="1"/>
      <c r="CX173" s="1"/>
      <c r="CY173" s="1"/>
      <c r="CZ173" s="1"/>
      <c r="DA173" s="1"/>
      <c r="DB173" s="1"/>
      <c r="DC173" s="1"/>
      <c r="DD173" s="1"/>
      <c r="DE173" s="1"/>
      <c r="DF173" s="1"/>
      <c r="DG173" s="1"/>
      <c r="DH173" s="1"/>
      <c r="DI173" s="1"/>
      <c r="DJ173" s="1"/>
      <c r="DK173" s="1"/>
      <c r="DL173" s="1"/>
      <c r="DM173" s="1"/>
      <c r="DN173" s="1"/>
      <c r="DO173" s="1"/>
      <c r="DP173" s="1"/>
      <c r="DQ173" s="1"/>
      <c r="DR173" s="1"/>
      <c r="DS173" s="1"/>
      <c r="DT173" s="1"/>
      <c r="DU173" s="1"/>
      <c r="DV173" s="1"/>
      <c r="DW173" s="1"/>
      <c r="DX173" s="1"/>
      <c r="DY173" s="1"/>
      <c r="DZ173" s="1"/>
      <c r="EA173" s="1"/>
      <c r="EB173" s="1"/>
      <c r="EC173" s="1"/>
      <c r="ED173" s="1"/>
      <c r="EE173" s="1"/>
      <c r="EF173" s="1"/>
      <c r="EG173" s="1"/>
      <c r="EH173" s="1"/>
      <c r="EI173" s="1"/>
      <c r="EJ173" s="1"/>
      <c r="EK173" s="1"/>
      <c r="EL173" s="1"/>
      <c r="EM173" s="1"/>
      <c r="EN173" s="1"/>
      <c r="EO173" s="1"/>
      <c r="EP173" s="1"/>
      <c r="EQ173" s="1"/>
      <c r="ER173" s="1"/>
      <c r="ES173" s="1"/>
      <c r="ET173" s="1"/>
      <c r="EU173" s="1"/>
      <c r="EV173" s="1"/>
      <c r="EW173" s="1"/>
      <c r="EX173" s="1"/>
      <c r="EY173" s="1"/>
      <c r="EZ173" s="1"/>
      <c r="FA173" s="1"/>
      <c r="FB173" s="1"/>
      <c r="FC173" s="1"/>
      <c r="FD173" s="1"/>
      <c r="FE173" s="1"/>
      <c r="FF173" s="1"/>
      <c r="FG173" s="1"/>
      <c r="FH173" s="1"/>
      <c r="FI173" s="1"/>
      <c r="FJ173" s="1"/>
      <c r="FK173" s="1"/>
      <c r="FL173" s="1"/>
      <c r="FM173" s="1"/>
      <c r="FN173" s="1"/>
      <c r="FO173" s="1"/>
      <c r="FP173" s="1"/>
      <c r="FQ173" s="1"/>
      <c r="FR173" s="1"/>
      <c r="FS173" s="1"/>
      <c r="FT173" s="1"/>
      <c r="FU173" s="1"/>
      <c r="FV173" s="1"/>
      <c r="FW173" s="1"/>
      <c r="FX173" s="1"/>
      <c r="FY173" s="1"/>
      <c r="FZ173" s="1"/>
      <c r="GA173" s="1"/>
      <c r="GB173" s="1"/>
      <c r="GC173" s="1"/>
      <c r="GD173" s="1"/>
      <c r="GE173" s="1"/>
      <c r="GF173" s="1"/>
      <c r="GG173" s="1"/>
      <c r="GH173" s="1"/>
      <c r="GI173" s="1"/>
      <c r="GJ173" s="1"/>
      <c r="GK173" s="1"/>
      <c r="GL173" s="1"/>
      <c r="GM173" s="1"/>
      <c r="GN173" s="1"/>
      <c r="GO173" s="1"/>
      <c r="GP173" s="1"/>
      <c r="GQ173" s="1"/>
      <c r="GR173" s="1"/>
      <c r="GS173" s="1"/>
    </row>
    <row r="174" spans="1:201">
      <c r="A174" s="4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Q174" s="1"/>
      <c r="CR174" s="1"/>
      <c r="CS174" s="1"/>
      <c r="CT174" s="1"/>
      <c r="CU174" s="1"/>
      <c r="CV174" s="1"/>
      <c r="CW174" s="1"/>
      <c r="CX174" s="1"/>
      <c r="CY174" s="1"/>
      <c r="CZ174" s="1"/>
      <c r="DA174" s="1"/>
      <c r="DB174" s="1"/>
      <c r="DC174" s="1"/>
      <c r="DD174" s="1"/>
      <c r="DE174" s="1"/>
      <c r="DF174" s="1"/>
      <c r="DG174" s="1"/>
      <c r="DH174" s="1"/>
      <c r="DI174" s="1"/>
      <c r="DJ174" s="1"/>
      <c r="DK174" s="1"/>
      <c r="DL174" s="1"/>
      <c r="DM174" s="1"/>
      <c r="DN174" s="1"/>
      <c r="DO174" s="1"/>
      <c r="DP174" s="1"/>
      <c r="DQ174" s="1"/>
      <c r="DR174" s="1"/>
      <c r="DS174" s="1"/>
      <c r="DT174" s="1"/>
      <c r="DU174" s="1"/>
      <c r="DV174" s="1"/>
      <c r="DW174" s="1"/>
      <c r="DX174" s="1"/>
      <c r="DY174" s="1"/>
      <c r="DZ174" s="1"/>
      <c r="EA174" s="1"/>
      <c r="EB174" s="1"/>
      <c r="EC174" s="1"/>
      <c r="ED174" s="1"/>
      <c r="EE174" s="1"/>
      <c r="EF174" s="1"/>
      <c r="EG174" s="1"/>
      <c r="EH174" s="1"/>
      <c r="EI174" s="1"/>
      <c r="EJ174" s="1"/>
      <c r="EK174" s="1"/>
      <c r="EL174" s="1"/>
      <c r="EM174" s="1"/>
      <c r="EN174" s="1"/>
      <c r="EO174" s="1"/>
      <c r="EP174" s="1"/>
      <c r="EQ174" s="1"/>
      <c r="ER174" s="1"/>
      <c r="ES174" s="1"/>
      <c r="ET174" s="1"/>
      <c r="EU174" s="1"/>
      <c r="EV174" s="1"/>
      <c r="EW174" s="1"/>
      <c r="EX174" s="1"/>
      <c r="EY174" s="1"/>
      <c r="EZ174" s="1"/>
      <c r="FA174" s="1"/>
      <c r="FB174" s="1"/>
      <c r="FC174" s="1"/>
      <c r="FD174" s="1"/>
      <c r="FE174" s="1"/>
      <c r="FF174" s="1"/>
      <c r="FG174" s="1"/>
      <c r="FH174" s="1"/>
      <c r="FI174" s="1"/>
      <c r="FJ174" s="1"/>
      <c r="FK174" s="1"/>
      <c r="FL174" s="1"/>
      <c r="FM174" s="1"/>
      <c r="FN174" s="1"/>
      <c r="FO174" s="1"/>
      <c r="FP174" s="1"/>
      <c r="FQ174" s="1"/>
      <c r="FR174" s="1"/>
      <c r="FS174" s="1"/>
      <c r="FT174" s="1"/>
      <c r="FU174" s="1"/>
      <c r="FV174" s="1"/>
      <c r="FW174" s="1"/>
      <c r="FX174" s="1"/>
      <c r="FY174" s="1"/>
      <c r="FZ174" s="1"/>
      <c r="GA174" s="1"/>
      <c r="GB174" s="1"/>
      <c r="GC174" s="1"/>
      <c r="GD174" s="1"/>
      <c r="GE174" s="1"/>
      <c r="GF174" s="1"/>
      <c r="GG174" s="1"/>
      <c r="GH174" s="1"/>
      <c r="GI174" s="1"/>
      <c r="GJ174" s="1"/>
      <c r="GK174" s="1"/>
      <c r="GL174" s="1"/>
      <c r="GM174" s="1"/>
      <c r="GN174" s="1"/>
      <c r="GO174" s="1"/>
      <c r="GP174" s="1"/>
      <c r="GQ174" s="1"/>
      <c r="GR174" s="1"/>
      <c r="GS174" s="1"/>
    </row>
    <row r="175" spans="1:201">
      <c r="A175" s="4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Q175" s="1"/>
      <c r="CR175" s="1"/>
      <c r="CS175" s="1"/>
      <c r="CT175" s="1"/>
      <c r="CU175" s="1"/>
      <c r="CV175" s="1"/>
      <c r="CW175" s="1"/>
      <c r="CX175" s="1"/>
      <c r="CY175" s="1"/>
      <c r="CZ175" s="1"/>
      <c r="DA175" s="1"/>
      <c r="DB175" s="1"/>
      <c r="DC175" s="1"/>
      <c r="DD175" s="1"/>
      <c r="DE175" s="1"/>
      <c r="DF175" s="1"/>
      <c r="DG175" s="1"/>
      <c r="DH175" s="1"/>
      <c r="DI175" s="1"/>
      <c r="DJ175" s="1"/>
      <c r="DK175" s="1"/>
      <c r="DL175" s="1"/>
      <c r="DM175" s="1"/>
      <c r="DN175" s="1"/>
      <c r="DO175" s="1"/>
      <c r="DP175" s="1"/>
      <c r="DQ175" s="1"/>
      <c r="DR175" s="1"/>
      <c r="DS175" s="1"/>
      <c r="DT175" s="1"/>
      <c r="DU175" s="1"/>
      <c r="DV175" s="1"/>
      <c r="DW175" s="1"/>
      <c r="DX175" s="1"/>
      <c r="DY175" s="1"/>
      <c r="DZ175" s="1"/>
      <c r="EA175" s="1"/>
      <c r="EB175" s="1"/>
      <c r="EC175" s="1"/>
      <c r="ED175" s="1"/>
      <c r="EE175" s="1"/>
      <c r="EF175" s="1"/>
      <c r="EG175" s="1"/>
      <c r="EH175" s="1"/>
      <c r="EI175" s="1"/>
      <c r="EJ175" s="1"/>
      <c r="EK175" s="1"/>
      <c r="EL175" s="1"/>
      <c r="EM175" s="1"/>
      <c r="EN175" s="1"/>
      <c r="EO175" s="1"/>
      <c r="EP175" s="1"/>
      <c r="EQ175" s="1"/>
      <c r="ER175" s="1"/>
      <c r="ES175" s="1"/>
      <c r="ET175" s="1"/>
      <c r="EU175" s="1"/>
      <c r="EV175" s="1"/>
      <c r="EW175" s="1"/>
      <c r="EX175" s="1"/>
      <c r="EY175" s="1"/>
      <c r="EZ175" s="1"/>
      <c r="FA175" s="1"/>
      <c r="FB175" s="1"/>
      <c r="FC175" s="1"/>
      <c r="FD175" s="1"/>
      <c r="FE175" s="1"/>
      <c r="FF175" s="1"/>
      <c r="FG175" s="1"/>
      <c r="FH175" s="1"/>
      <c r="FI175" s="1"/>
      <c r="FJ175" s="1"/>
      <c r="FK175" s="1"/>
      <c r="FL175" s="1"/>
      <c r="FM175" s="1"/>
      <c r="FN175" s="1"/>
      <c r="FO175" s="1"/>
      <c r="FP175" s="1"/>
      <c r="FQ175" s="1"/>
      <c r="FR175" s="1"/>
      <c r="FS175" s="1"/>
      <c r="FT175" s="1"/>
      <c r="FU175" s="1"/>
      <c r="FV175" s="1"/>
      <c r="FW175" s="1"/>
      <c r="FX175" s="1"/>
      <c r="FY175" s="1"/>
      <c r="FZ175" s="1"/>
      <c r="GA175" s="1"/>
      <c r="GB175" s="1"/>
      <c r="GC175" s="1"/>
      <c r="GD175" s="1"/>
      <c r="GE175" s="1"/>
      <c r="GF175" s="1"/>
      <c r="GG175" s="1"/>
      <c r="GH175" s="1"/>
      <c r="GI175" s="1"/>
      <c r="GJ175" s="1"/>
      <c r="GK175" s="1"/>
      <c r="GL175" s="1"/>
      <c r="GM175" s="1"/>
      <c r="GN175" s="1"/>
      <c r="GO175" s="1"/>
      <c r="GP175" s="1"/>
      <c r="GQ175" s="1"/>
      <c r="GR175" s="1"/>
      <c r="GS175" s="1"/>
    </row>
    <row r="176" spans="1:201">
      <c r="A176" s="4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Q176" s="1"/>
      <c r="CR176" s="1"/>
      <c r="CS176" s="1"/>
      <c r="CT176" s="1"/>
      <c r="CU176" s="1"/>
      <c r="CV176" s="1"/>
      <c r="CW176" s="1"/>
      <c r="CX176" s="1"/>
      <c r="CY176" s="1"/>
      <c r="CZ176" s="1"/>
      <c r="DA176" s="1"/>
      <c r="DB176" s="1"/>
      <c r="DC176" s="1"/>
      <c r="DD176" s="1"/>
      <c r="DE176" s="1"/>
      <c r="DF176" s="1"/>
      <c r="DG176" s="1"/>
      <c r="DH176" s="1"/>
      <c r="DI176" s="1"/>
      <c r="DJ176" s="1"/>
      <c r="DK176" s="1"/>
      <c r="DL176" s="1"/>
      <c r="DM176" s="1"/>
      <c r="DN176" s="1"/>
      <c r="DO176" s="1"/>
      <c r="DP176" s="1"/>
      <c r="DQ176" s="1"/>
      <c r="DR176" s="1"/>
      <c r="DS176" s="1"/>
      <c r="DT176" s="1"/>
      <c r="DU176" s="1"/>
      <c r="DV176" s="1"/>
      <c r="DW176" s="1"/>
      <c r="DX176" s="1"/>
      <c r="DY176" s="1"/>
      <c r="DZ176" s="1"/>
      <c r="EA176" s="1"/>
      <c r="EB176" s="1"/>
      <c r="EC176" s="1"/>
      <c r="ED176" s="1"/>
      <c r="EE176" s="1"/>
      <c r="EF176" s="1"/>
      <c r="EG176" s="1"/>
      <c r="EH176" s="1"/>
      <c r="EI176" s="1"/>
      <c r="EJ176" s="1"/>
      <c r="EK176" s="1"/>
      <c r="EL176" s="1"/>
      <c r="EM176" s="1"/>
      <c r="EN176" s="1"/>
      <c r="EO176" s="1"/>
      <c r="EP176" s="1"/>
      <c r="EQ176" s="1"/>
      <c r="ER176" s="1"/>
      <c r="ES176" s="1"/>
      <c r="ET176" s="1"/>
      <c r="EU176" s="1"/>
      <c r="EV176" s="1"/>
      <c r="EW176" s="1"/>
      <c r="EX176" s="1"/>
      <c r="EY176" s="1"/>
      <c r="EZ176" s="1"/>
      <c r="FA176" s="1"/>
      <c r="FB176" s="1"/>
      <c r="FC176" s="1"/>
      <c r="FD176" s="1"/>
      <c r="FE176" s="1"/>
      <c r="FF176" s="1"/>
      <c r="FG176" s="1"/>
      <c r="FH176" s="1"/>
      <c r="FI176" s="1"/>
      <c r="FJ176" s="1"/>
      <c r="FK176" s="1"/>
      <c r="FL176" s="1"/>
      <c r="FM176" s="1"/>
      <c r="FN176" s="1"/>
      <c r="FO176" s="1"/>
      <c r="FP176" s="1"/>
      <c r="FQ176" s="1"/>
      <c r="FR176" s="1"/>
      <c r="FS176" s="1"/>
      <c r="FT176" s="1"/>
      <c r="FU176" s="1"/>
      <c r="FV176" s="1"/>
      <c r="FW176" s="1"/>
      <c r="FX176" s="1"/>
      <c r="FY176" s="1"/>
      <c r="FZ176" s="1"/>
      <c r="GA176" s="1"/>
      <c r="GB176" s="1"/>
      <c r="GC176" s="1"/>
      <c r="GD176" s="1"/>
      <c r="GE176" s="1"/>
      <c r="GF176" s="1"/>
      <c r="GG176" s="1"/>
      <c r="GH176" s="1"/>
      <c r="GI176" s="1"/>
      <c r="GJ176" s="1"/>
      <c r="GK176" s="1"/>
      <c r="GL176" s="1"/>
      <c r="GM176" s="1"/>
      <c r="GN176" s="1"/>
      <c r="GO176" s="1"/>
      <c r="GP176" s="1"/>
      <c r="GQ176" s="1"/>
      <c r="GR176" s="1"/>
      <c r="GS176" s="1"/>
    </row>
    <row r="177" spans="1:201">
      <c r="A177" s="4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  <c r="CX177" s="1"/>
      <c r="CY177" s="1"/>
      <c r="CZ177" s="1"/>
      <c r="DA177" s="1"/>
      <c r="DB177" s="1"/>
      <c r="DC177" s="1"/>
      <c r="DD177" s="1"/>
      <c r="DE177" s="1"/>
      <c r="DF177" s="1"/>
      <c r="DG177" s="1"/>
      <c r="DH177" s="1"/>
      <c r="DI177" s="1"/>
      <c r="DJ177" s="1"/>
      <c r="DK177" s="1"/>
      <c r="DL177" s="1"/>
      <c r="DM177" s="1"/>
      <c r="DN177" s="1"/>
      <c r="DO177" s="1"/>
      <c r="DP177" s="1"/>
      <c r="DQ177" s="1"/>
      <c r="DR177" s="1"/>
      <c r="DS177" s="1"/>
      <c r="DT177" s="1"/>
      <c r="DU177" s="1"/>
      <c r="DV177" s="1"/>
      <c r="DW177" s="1"/>
      <c r="DX177" s="1"/>
      <c r="DY177" s="1"/>
      <c r="DZ177" s="1"/>
      <c r="EA177" s="1"/>
      <c r="EB177" s="1"/>
      <c r="EC177" s="1"/>
      <c r="ED177" s="1"/>
      <c r="EE177" s="1"/>
      <c r="EF177" s="1"/>
      <c r="EG177" s="1"/>
      <c r="EH177" s="1"/>
      <c r="EI177" s="1"/>
      <c r="EJ177" s="1"/>
      <c r="EK177" s="1"/>
      <c r="EL177" s="1"/>
      <c r="EM177" s="1"/>
      <c r="EN177" s="1"/>
      <c r="EO177" s="1"/>
      <c r="EP177" s="1"/>
      <c r="EQ177" s="1"/>
      <c r="ER177" s="1"/>
      <c r="ES177" s="1"/>
      <c r="ET177" s="1"/>
      <c r="EU177" s="1"/>
      <c r="EV177" s="1"/>
      <c r="EW177" s="1"/>
      <c r="EX177" s="1"/>
      <c r="EY177" s="1"/>
      <c r="EZ177" s="1"/>
      <c r="FA177" s="1"/>
      <c r="FB177" s="1"/>
      <c r="FC177" s="1"/>
      <c r="FD177" s="1"/>
      <c r="FE177" s="1"/>
      <c r="FF177" s="1"/>
      <c r="FG177" s="1"/>
      <c r="FH177" s="1"/>
      <c r="FI177" s="1"/>
      <c r="FJ177" s="1"/>
      <c r="FK177" s="1"/>
      <c r="FL177" s="1"/>
      <c r="FM177" s="1"/>
      <c r="FN177" s="1"/>
      <c r="FO177" s="1"/>
      <c r="FP177" s="1"/>
      <c r="FQ177" s="1"/>
      <c r="FR177" s="1"/>
      <c r="FS177" s="1"/>
      <c r="FT177" s="1"/>
      <c r="FU177" s="1"/>
      <c r="FV177" s="1"/>
      <c r="FW177" s="1"/>
      <c r="FX177" s="1"/>
      <c r="FY177" s="1"/>
      <c r="FZ177" s="1"/>
      <c r="GA177" s="1"/>
      <c r="GB177" s="1"/>
      <c r="GC177" s="1"/>
      <c r="GD177" s="1"/>
      <c r="GE177" s="1"/>
      <c r="GF177" s="1"/>
      <c r="GG177" s="1"/>
      <c r="GH177" s="1"/>
      <c r="GI177" s="1"/>
      <c r="GJ177" s="1"/>
      <c r="GK177" s="1"/>
      <c r="GL177" s="1"/>
      <c r="GM177" s="1"/>
      <c r="GN177" s="1"/>
      <c r="GO177" s="1"/>
      <c r="GP177" s="1"/>
      <c r="GQ177" s="1"/>
      <c r="GR177" s="1"/>
      <c r="GS177" s="1"/>
    </row>
    <row r="178" spans="1:201">
      <c r="A178" s="4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  <c r="CW178" s="1"/>
      <c r="CX178" s="1"/>
      <c r="CY178" s="1"/>
      <c r="CZ178" s="1"/>
      <c r="DA178" s="1"/>
      <c r="DB178" s="1"/>
      <c r="DC178" s="1"/>
      <c r="DD178" s="1"/>
      <c r="DE178" s="1"/>
      <c r="DF178" s="1"/>
      <c r="DG178" s="1"/>
      <c r="DH178" s="1"/>
      <c r="DI178" s="1"/>
      <c r="DJ178" s="1"/>
      <c r="DK178" s="1"/>
      <c r="DL178" s="1"/>
      <c r="DM178" s="1"/>
      <c r="DN178" s="1"/>
      <c r="DO178" s="1"/>
      <c r="DP178" s="1"/>
      <c r="DQ178" s="1"/>
      <c r="DR178" s="1"/>
      <c r="DS178" s="1"/>
      <c r="DT178" s="1"/>
      <c r="DU178" s="1"/>
      <c r="DV178" s="1"/>
      <c r="DW178" s="1"/>
      <c r="DX178" s="1"/>
      <c r="DY178" s="1"/>
      <c r="DZ178" s="1"/>
      <c r="EA178" s="1"/>
      <c r="EB178" s="1"/>
      <c r="EC178" s="1"/>
      <c r="ED178" s="1"/>
      <c r="EE178" s="1"/>
      <c r="EF178" s="1"/>
      <c r="EG178" s="1"/>
      <c r="EH178" s="1"/>
      <c r="EI178" s="1"/>
      <c r="EJ178" s="1"/>
      <c r="EK178" s="1"/>
      <c r="EL178" s="1"/>
      <c r="EM178" s="1"/>
      <c r="EN178" s="1"/>
      <c r="EO178" s="1"/>
      <c r="EP178" s="1"/>
      <c r="EQ178" s="1"/>
      <c r="ER178" s="1"/>
      <c r="ES178" s="1"/>
      <c r="ET178" s="1"/>
      <c r="EU178" s="1"/>
      <c r="EV178" s="1"/>
      <c r="EW178" s="1"/>
      <c r="EX178" s="1"/>
      <c r="EY178" s="1"/>
      <c r="EZ178" s="1"/>
      <c r="FA178" s="1"/>
      <c r="FB178" s="1"/>
      <c r="FC178" s="1"/>
      <c r="FD178" s="1"/>
      <c r="FE178" s="1"/>
      <c r="FF178" s="1"/>
      <c r="FG178" s="1"/>
      <c r="FH178" s="1"/>
      <c r="FI178" s="1"/>
      <c r="FJ178" s="1"/>
      <c r="FK178" s="1"/>
      <c r="FL178" s="1"/>
      <c r="FM178" s="1"/>
      <c r="FN178" s="1"/>
      <c r="FO178" s="1"/>
      <c r="FP178" s="1"/>
      <c r="FQ178" s="1"/>
      <c r="FR178" s="1"/>
      <c r="FS178" s="1"/>
      <c r="FT178" s="1"/>
      <c r="FU178" s="1"/>
      <c r="FV178" s="1"/>
      <c r="FW178" s="1"/>
      <c r="FX178" s="1"/>
      <c r="FY178" s="1"/>
      <c r="FZ178" s="1"/>
      <c r="GA178" s="1"/>
      <c r="GB178" s="1"/>
      <c r="GC178" s="1"/>
      <c r="GD178" s="1"/>
      <c r="GE178" s="1"/>
      <c r="GF178" s="1"/>
      <c r="GG178" s="1"/>
      <c r="GH178" s="1"/>
      <c r="GI178" s="1"/>
      <c r="GJ178" s="1"/>
      <c r="GK178" s="1"/>
      <c r="GL178" s="1"/>
      <c r="GM178" s="1"/>
      <c r="GN178" s="1"/>
      <c r="GO178" s="1"/>
      <c r="GP178" s="1"/>
      <c r="GQ178" s="1"/>
      <c r="GR178" s="1"/>
      <c r="GS178" s="1"/>
    </row>
    <row r="179" spans="1:201">
      <c r="A179" s="4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  <c r="CT179" s="1"/>
      <c r="CU179" s="1"/>
      <c r="CV179" s="1"/>
      <c r="CW179" s="1"/>
      <c r="CX179" s="1"/>
      <c r="CY179" s="1"/>
      <c r="CZ179" s="1"/>
      <c r="DA179" s="1"/>
      <c r="DB179" s="1"/>
      <c r="DC179" s="1"/>
      <c r="DD179" s="1"/>
      <c r="DE179" s="1"/>
      <c r="DF179" s="1"/>
      <c r="DG179" s="1"/>
      <c r="DH179" s="1"/>
      <c r="DI179" s="1"/>
      <c r="DJ179" s="1"/>
      <c r="DK179" s="1"/>
      <c r="DL179" s="1"/>
      <c r="DM179" s="1"/>
      <c r="DN179" s="1"/>
      <c r="DO179" s="1"/>
      <c r="DP179" s="1"/>
      <c r="DQ179" s="1"/>
      <c r="DR179" s="1"/>
      <c r="DS179" s="1"/>
      <c r="DT179" s="1"/>
      <c r="DU179" s="1"/>
      <c r="DV179" s="1"/>
      <c r="DW179" s="1"/>
      <c r="DX179" s="1"/>
      <c r="DY179" s="1"/>
      <c r="DZ179" s="1"/>
      <c r="EA179" s="1"/>
      <c r="EB179" s="1"/>
      <c r="EC179" s="1"/>
      <c r="ED179" s="1"/>
      <c r="EE179" s="1"/>
      <c r="EF179" s="1"/>
      <c r="EG179" s="1"/>
      <c r="EH179" s="1"/>
      <c r="EI179" s="1"/>
      <c r="EJ179" s="1"/>
      <c r="EK179" s="1"/>
      <c r="EL179" s="1"/>
      <c r="EM179" s="1"/>
      <c r="EN179" s="1"/>
      <c r="EO179" s="1"/>
      <c r="EP179" s="1"/>
      <c r="EQ179" s="1"/>
      <c r="ER179" s="1"/>
      <c r="ES179" s="1"/>
      <c r="ET179" s="1"/>
      <c r="EU179" s="1"/>
      <c r="EV179" s="1"/>
      <c r="EW179" s="1"/>
      <c r="EX179" s="1"/>
      <c r="EY179" s="1"/>
      <c r="EZ179" s="1"/>
      <c r="FA179" s="1"/>
      <c r="FB179" s="1"/>
      <c r="FC179" s="1"/>
      <c r="FD179" s="1"/>
      <c r="FE179" s="1"/>
      <c r="FF179" s="1"/>
      <c r="FG179" s="1"/>
      <c r="FH179" s="1"/>
      <c r="FI179" s="1"/>
      <c r="FJ179" s="1"/>
      <c r="FK179" s="1"/>
      <c r="FL179" s="1"/>
      <c r="FM179" s="1"/>
      <c r="FN179" s="1"/>
      <c r="FO179" s="1"/>
      <c r="FP179" s="1"/>
      <c r="FQ179" s="1"/>
      <c r="FR179" s="1"/>
      <c r="FS179" s="1"/>
      <c r="FT179" s="1"/>
      <c r="FU179" s="1"/>
      <c r="FV179" s="1"/>
      <c r="FW179" s="1"/>
      <c r="FX179" s="1"/>
      <c r="FY179" s="1"/>
      <c r="FZ179" s="1"/>
      <c r="GA179" s="1"/>
      <c r="GB179" s="1"/>
      <c r="GC179" s="1"/>
      <c r="GD179" s="1"/>
      <c r="GE179" s="1"/>
      <c r="GF179" s="1"/>
      <c r="GG179" s="1"/>
      <c r="GH179" s="1"/>
      <c r="GI179" s="1"/>
      <c r="GJ179" s="1"/>
      <c r="GK179" s="1"/>
      <c r="GL179" s="1"/>
      <c r="GM179" s="1"/>
      <c r="GN179" s="1"/>
      <c r="GO179" s="1"/>
      <c r="GP179" s="1"/>
      <c r="GQ179" s="1"/>
      <c r="GR179" s="1"/>
      <c r="GS179" s="1"/>
    </row>
    <row r="180" spans="1:201">
      <c r="A180" s="4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  <c r="CX180" s="1"/>
      <c r="CY180" s="1"/>
      <c r="CZ180" s="1"/>
      <c r="DA180" s="1"/>
      <c r="DB180" s="1"/>
      <c r="DC180" s="1"/>
      <c r="DD180" s="1"/>
      <c r="DE180" s="1"/>
      <c r="DF180" s="1"/>
      <c r="DG180" s="1"/>
      <c r="DH180" s="1"/>
      <c r="DI180" s="1"/>
      <c r="DJ180" s="1"/>
      <c r="DK180" s="1"/>
      <c r="DL180" s="1"/>
      <c r="DM180" s="1"/>
      <c r="DN180" s="1"/>
      <c r="DO180" s="1"/>
      <c r="DP180" s="1"/>
      <c r="DQ180" s="1"/>
      <c r="DR180" s="1"/>
      <c r="DS180" s="1"/>
      <c r="DT180" s="1"/>
      <c r="DU180" s="1"/>
      <c r="DV180" s="1"/>
      <c r="DW180" s="1"/>
      <c r="DX180" s="1"/>
      <c r="DY180" s="1"/>
      <c r="DZ180" s="1"/>
      <c r="EA180" s="1"/>
      <c r="EB180" s="1"/>
      <c r="EC180" s="1"/>
      <c r="ED180" s="1"/>
      <c r="EE180" s="1"/>
      <c r="EF180" s="1"/>
      <c r="EG180" s="1"/>
      <c r="EH180" s="1"/>
      <c r="EI180" s="1"/>
      <c r="EJ180" s="1"/>
      <c r="EK180" s="1"/>
      <c r="EL180" s="1"/>
      <c r="EM180" s="1"/>
      <c r="EN180" s="1"/>
      <c r="EO180" s="1"/>
      <c r="EP180" s="1"/>
      <c r="EQ180" s="1"/>
      <c r="ER180" s="1"/>
      <c r="ES180" s="1"/>
      <c r="ET180" s="1"/>
      <c r="EU180" s="1"/>
      <c r="EV180" s="1"/>
      <c r="EW180" s="1"/>
      <c r="EX180" s="1"/>
      <c r="EY180" s="1"/>
      <c r="EZ180" s="1"/>
      <c r="FA180" s="1"/>
      <c r="FB180" s="1"/>
      <c r="FC180" s="1"/>
      <c r="FD180" s="1"/>
      <c r="FE180" s="1"/>
      <c r="FF180" s="1"/>
      <c r="FG180" s="1"/>
      <c r="FH180" s="1"/>
      <c r="FI180" s="1"/>
      <c r="FJ180" s="1"/>
      <c r="FK180" s="1"/>
      <c r="FL180" s="1"/>
      <c r="FM180" s="1"/>
      <c r="FN180" s="1"/>
      <c r="FO180" s="1"/>
      <c r="FP180" s="1"/>
      <c r="FQ180" s="1"/>
      <c r="FR180" s="1"/>
      <c r="FS180" s="1"/>
      <c r="FT180" s="1"/>
      <c r="FU180" s="1"/>
      <c r="FV180" s="1"/>
      <c r="FW180" s="1"/>
      <c r="FX180" s="1"/>
      <c r="FY180" s="1"/>
      <c r="FZ180" s="1"/>
      <c r="GA180" s="1"/>
      <c r="GB180" s="1"/>
      <c r="GC180" s="1"/>
      <c r="GD180" s="1"/>
      <c r="GE180" s="1"/>
      <c r="GF180" s="1"/>
      <c r="GG180" s="1"/>
      <c r="GH180" s="1"/>
      <c r="GI180" s="1"/>
      <c r="GJ180" s="1"/>
      <c r="GK180" s="1"/>
      <c r="GL180" s="1"/>
      <c r="GM180" s="1"/>
      <c r="GN180" s="1"/>
      <c r="GO180" s="1"/>
      <c r="GP180" s="1"/>
      <c r="GQ180" s="1"/>
      <c r="GR180" s="1"/>
      <c r="GS180" s="1"/>
    </row>
    <row r="181" spans="1:201">
      <c r="A181" s="4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/>
      <c r="CW181" s="1"/>
      <c r="CX181" s="1"/>
      <c r="CY181" s="1"/>
      <c r="CZ181" s="1"/>
      <c r="DA181" s="1"/>
      <c r="DB181" s="1"/>
      <c r="DC181" s="1"/>
      <c r="DD181" s="1"/>
      <c r="DE181" s="1"/>
      <c r="DF181" s="1"/>
      <c r="DG181" s="1"/>
      <c r="DH181" s="1"/>
      <c r="DI181" s="1"/>
      <c r="DJ181" s="1"/>
      <c r="DK181" s="1"/>
      <c r="DL181" s="1"/>
      <c r="DM181" s="1"/>
      <c r="DN181" s="1"/>
      <c r="DO181" s="1"/>
      <c r="DP181" s="1"/>
      <c r="DQ181" s="1"/>
      <c r="DR181" s="1"/>
      <c r="DS181" s="1"/>
      <c r="DT181" s="1"/>
      <c r="DU181" s="1"/>
      <c r="DV181" s="1"/>
      <c r="DW181" s="1"/>
      <c r="DX181" s="1"/>
      <c r="DY181" s="1"/>
      <c r="DZ181" s="1"/>
      <c r="EA181" s="1"/>
      <c r="EB181" s="1"/>
      <c r="EC181" s="1"/>
      <c r="ED181" s="1"/>
      <c r="EE181" s="1"/>
      <c r="EF181" s="1"/>
      <c r="EG181" s="1"/>
      <c r="EH181" s="1"/>
      <c r="EI181" s="1"/>
      <c r="EJ181" s="1"/>
      <c r="EK181" s="1"/>
      <c r="EL181" s="1"/>
      <c r="EM181" s="1"/>
      <c r="EN181" s="1"/>
      <c r="EO181" s="1"/>
      <c r="EP181" s="1"/>
      <c r="EQ181" s="1"/>
      <c r="ER181" s="1"/>
      <c r="ES181" s="1"/>
      <c r="ET181" s="1"/>
      <c r="EU181" s="1"/>
      <c r="EV181" s="1"/>
      <c r="EW181" s="1"/>
      <c r="EX181" s="1"/>
      <c r="EY181" s="1"/>
      <c r="EZ181" s="1"/>
      <c r="FA181" s="1"/>
      <c r="FB181" s="1"/>
      <c r="FC181" s="1"/>
      <c r="FD181" s="1"/>
      <c r="FE181" s="1"/>
      <c r="FF181" s="1"/>
      <c r="FG181" s="1"/>
      <c r="FH181" s="1"/>
      <c r="FI181" s="1"/>
      <c r="FJ181" s="1"/>
      <c r="FK181" s="1"/>
      <c r="FL181" s="1"/>
      <c r="FM181" s="1"/>
      <c r="FN181" s="1"/>
      <c r="FO181" s="1"/>
      <c r="FP181" s="1"/>
      <c r="FQ181" s="1"/>
      <c r="FR181" s="1"/>
      <c r="FS181" s="1"/>
      <c r="FT181" s="1"/>
      <c r="FU181" s="1"/>
      <c r="FV181" s="1"/>
      <c r="FW181" s="1"/>
      <c r="FX181" s="1"/>
      <c r="FY181" s="1"/>
      <c r="FZ181" s="1"/>
      <c r="GA181" s="1"/>
      <c r="GB181" s="1"/>
      <c r="GC181" s="1"/>
      <c r="GD181" s="1"/>
      <c r="GE181" s="1"/>
      <c r="GF181" s="1"/>
      <c r="GG181" s="1"/>
      <c r="GH181" s="1"/>
      <c r="GI181" s="1"/>
      <c r="GJ181" s="1"/>
      <c r="GK181" s="1"/>
      <c r="GL181" s="1"/>
      <c r="GM181" s="1"/>
      <c r="GN181" s="1"/>
      <c r="GO181" s="1"/>
      <c r="GP181" s="1"/>
      <c r="GQ181" s="1"/>
      <c r="GR181" s="1"/>
      <c r="GS181" s="1"/>
    </row>
    <row r="182" spans="1:201">
      <c r="A182" s="4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  <c r="CT182" s="1"/>
      <c r="CU182" s="1"/>
      <c r="CV182" s="1"/>
      <c r="CW182" s="1"/>
      <c r="CX182" s="1"/>
      <c r="CY182" s="1"/>
      <c r="CZ182" s="1"/>
      <c r="DA182" s="1"/>
      <c r="DB182" s="1"/>
      <c r="DC182" s="1"/>
      <c r="DD182" s="1"/>
      <c r="DE182" s="1"/>
      <c r="DF182" s="1"/>
      <c r="DG182" s="1"/>
      <c r="DH182" s="1"/>
      <c r="DI182" s="1"/>
      <c r="DJ182" s="1"/>
      <c r="DK182" s="1"/>
      <c r="DL182" s="1"/>
      <c r="DM182" s="1"/>
      <c r="DN182" s="1"/>
      <c r="DO182" s="1"/>
      <c r="DP182" s="1"/>
      <c r="DQ182" s="1"/>
      <c r="DR182" s="1"/>
      <c r="DS182" s="1"/>
      <c r="DT182" s="1"/>
      <c r="DU182" s="1"/>
      <c r="DV182" s="1"/>
      <c r="DW182" s="1"/>
      <c r="DX182" s="1"/>
      <c r="DY182" s="1"/>
      <c r="DZ182" s="1"/>
      <c r="EA182" s="1"/>
      <c r="EB182" s="1"/>
      <c r="EC182" s="1"/>
      <c r="ED182" s="1"/>
      <c r="EE182" s="1"/>
      <c r="EF182" s="1"/>
      <c r="EG182" s="1"/>
      <c r="EH182" s="1"/>
      <c r="EI182" s="1"/>
      <c r="EJ182" s="1"/>
      <c r="EK182" s="1"/>
      <c r="EL182" s="1"/>
      <c r="EM182" s="1"/>
      <c r="EN182" s="1"/>
      <c r="EO182" s="1"/>
      <c r="EP182" s="1"/>
      <c r="EQ182" s="1"/>
      <c r="ER182" s="1"/>
      <c r="ES182" s="1"/>
      <c r="ET182" s="1"/>
      <c r="EU182" s="1"/>
      <c r="EV182" s="1"/>
      <c r="EW182" s="1"/>
      <c r="EX182" s="1"/>
      <c r="EY182" s="1"/>
      <c r="EZ182" s="1"/>
      <c r="FA182" s="1"/>
      <c r="FB182" s="1"/>
      <c r="FC182" s="1"/>
      <c r="FD182" s="1"/>
      <c r="FE182" s="1"/>
      <c r="FF182" s="1"/>
      <c r="FG182" s="1"/>
      <c r="FH182" s="1"/>
      <c r="FI182" s="1"/>
      <c r="FJ182" s="1"/>
      <c r="FK182" s="1"/>
      <c r="FL182" s="1"/>
      <c r="FM182" s="1"/>
      <c r="FN182" s="1"/>
      <c r="FO182" s="1"/>
      <c r="FP182" s="1"/>
      <c r="FQ182" s="1"/>
      <c r="FR182" s="1"/>
      <c r="FS182" s="1"/>
      <c r="FT182" s="1"/>
      <c r="FU182" s="1"/>
      <c r="FV182" s="1"/>
      <c r="FW182" s="1"/>
      <c r="FX182" s="1"/>
      <c r="FY182" s="1"/>
      <c r="FZ182" s="1"/>
      <c r="GA182" s="1"/>
      <c r="GB182" s="1"/>
      <c r="GC182" s="1"/>
      <c r="GD182" s="1"/>
      <c r="GE182" s="1"/>
      <c r="GF182" s="1"/>
      <c r="GG182" s="1"/>
      <c r="GH182" s="1"/>
      <c r="GI182" s="1"/>
      <c r="GJ182" s="1"/>
      <c r="GK182" s="1"/>
      <c r="GL182" s="1"/>
      <c r="GM182" s="1"/>
      <c r="GN182" s="1"/>
      <c r="GO182" s="1"/>
      <c r="GP182" s="1"/>
      <c r="GQ182" s="1"/>
      <c r="GR182" s="1"/>
      <c r="GS182" s="1"/>
    </row>
    <row r="183" spans="1:201">
      <c r="A183" s="4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  <c r="CW183" s="1"/>
      <c r="CX183" s="1"/>
      <c r="CY183" s="1"/>
      <c r="CZ183" s="1"/>
      <c r="DA183" s="1"/>
      <c r="DB183" s="1"/>
      <c r="DC183" s="1"/>
      <c r="DD183" s="1"/>
      <c r="DE183" s="1"/>
      <c r="DF183" s="1"/>
      <c r="DG183" s="1"/>
      <c r="DH183" s="1"/>
      <c r="DI183" s="1"/>
      <c r="DJ183" s="1"/>
      <c r="DK183" s="1"/>
      <c r="DL183" s="1"/>
      <c r="DM183" s="1"/>
      <c r="DN183" s="1"/>
      <c r="DO183" s="1"/>
      <c r="DP183" s="1"/>
      <c r="DQ183" s="1"/>
      <c r="DR183" s="1"/>
      <c r="DS183" s="1"/>
      <c r="DT183" s="1"/>
      <c r="DU183" s="1"/>
      <c r="DV183" s="1"/>
      <c r="DW183" s="1"/>
      <c r="DX183" s="1"/>
      <c r="DY183" s="1"/>
      <c r="DZ183" s="1"/>
      <c r="EA183" s="1"/>
      <c r="EB183" s="1"/>
      <c r="EC183" s="1"/>
      <c r="ED183" s="1"/>
      <c r="EE183" s="1"/>
      <c r="EF183" s="1"/>
      <c r="EG183" s="1"/>
      <c r="EH183" s="1"/>
      <c r="EI183" s="1"/>
      <c r="EJ183" s="1"/>
      <c r="EK183" s="1"/>
      <c r="EL183" s="1"/>
      <c r="EM183" s="1"/>
      <c r="EN183" s="1"/>
      <c r="EO183" s="1"/>
      <c r="EP183" s="1"/>
      <c r="EQ183" s="1"/>
      <c r="ER183" s="1"/>
      <c r="ES183" s="1"/>
      <c r="ET183" s="1"/>
      <c r="EU183" s="1"/>
      <c r="EV183" s="1"/>
      <c r="EW183" s="1"/>
      <c r="EX183" s="1"/>
      <c r="EY183" s="1"/>
      <c r="EZ183" s="1"/>
      <c r="FA183" s="1"/>
      <c r="FB183" s="1"/>
      <c r="FC183" s="1"/>
      <c r="FD183" s="1"/>
      <c r="FE183" s="1"/>
      <c r="FF183" s="1"/>
      <c r="FG183" s="1"/>
      <c r="FH183" s="1"/>
      <c r="FI183" s="1"/>
      <c r="FJ183" s="1"/>
      <c r="FK183" s="1"/>
      <c r="FL183" s="1"/>
      <c r="FM183" s="1"/>
      <c r="FN183" s="1"/>
      <c r="FO183" s="1"/>
      <c r="FP183" s="1"/>
      <c r="FQ183" s="1"/>
      <c r="FR183" s="1"/>
      <c r="FS183" s="1"/>
      <c r="FT183" s="1"/>
      <c r="FU183" s="1"/>
      <c r="FV183" s="1"/>
      <c r="FW183" s="1"/>
      <c r="FX183" s="1"/>
      <c r="FY183" s="1"/>
      <c r="FZ183" s="1"/>
      <c r="GA183" s="1"/>
      <c r="GB183" s="1"/>
      <c r="GC183" s="1"/>
      <c r="GD183" s="1"/>
      <c r="GE183" s="1"/>
      <c r="GF183" s="1"/>
      <c r="GG183" s="1"/>
      <c r="GH183" s="1"/>
      <c r="GI183" s="1"/>
      <c r="GJ183" s="1"/>
      <c r="GK183" s="1"/>
      <c r="GL183" s="1"/>
      <c r="GM183" s="1"/>
      <c r="GN183" s="1"/>
      <c r="GO183" s="1"/>
      <c r="GP183" s="1"/>
      <c r="GQ183" s="1"/>
      <c r="GR183" s="1"/>
      <c r="GS183" s="1"/>
    </row>
    <row r="184" spans="1:201">
      <c r="A184" s="4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Q184" s="1"/>
      <c r="CR184" s="1"/>
      <c r="CS184" s="1"/>
      <c r="CT184" s="1"/>
      <c r="CU184" s="1"/>
      <c r="CV184" s="1"/>
      <c r="CW184" s="1"/>
      <c r="CX184" s="1"/>
      <c r="CY184" s="1"/>
      <c r="CZ184" s="1"/>
      <c r="DA184" s="1"/>
      <c r="DB184" s="1"/>
      <c r="DC184" s="1"/>
      <c r="DD184" s="1"/>
      <c r="DE184" s="1"/>
      <c r="DF184" s="1"/>
      <c r="DG184" s="1"/>
      <c r="DH184" s="1"/>
      <c r="DI184" s="1"/>
      <c r="DJ184" s="1"/>
      <c r="DK184" s="1"/>
      <c r="DL184" s="1"/>
      <c r="DM184" s="1"/>
      <c r="DN184" s="1"/>
      <c r="DO184" s="1"/>
      <c r="DP184" s="1"/>
      <c r="DQ184" s="1"/>
      <c r="DR184" s="1"/>
      <c r="DS184" s="1"/>
      <c r="DT184" s="1"/>
      <c r="DU184" s="1"/>
      <c r="DV184" s="1"/>
      <c r="DW184" s="1"/>
      <c r="DX184" s="1"/>
      <c r="DY184" s="1"/>
      <c r="DZ184" s="1"/>
      <c r="EA184" s="1"/>
      <c r="EB184" s="1"/>
      <c r="EC184" s="1"/>
      <c r="ED184" s="1"/>
      <c r="EE184" s="1"/>
      <c r="EF184" s="1"/>
      <c r="EG184" s="1"/>
      <c r="EH184" s="1"/>
      <c r="EI184" s="1"/>
      <c r="EJ184" s="1"/>
      <c r="EK184" s="1"/>
      <c r="EL184" s="1"/>
      <c r="EM184" s="1"/>
      <c r="EN184" s="1"/>
      <c r="EO184" s="1"/>
      <c r="EP184" s="1"/>
      <c r="EQ184" s="1"/>
      <c r="ER184" s="1"/>
      <c r="ES184" s="1"/>
      <c r="ET184" s="1"/>
      <c r="EU184" s="1"/>
      <c r="EV184" s="1"/>
      <c r="EW184" s="1"/>
      <c r="EX184" s="1"/>
      <c r="EY184" s="1"/>
      <c r="EZ184" s="1"/>
      <c r="FA184" s="1"/>
      <c r="FB184" s="1"/>
      <c r="FC184" s="1"/>
      <c r="FD184" s="1"/>
      <c r="FE184" s="1"/>
      <c r="FF184" s="1"/>
      <c r="FG184" s="1"/>
      <c r="FH184" s="1"/>
      <c r="FI184" s="1"/>
      <c r="FJ184" s="1"/>
      <c r="FK184" s="1"/>
      <c r="FL184" s="1"/>
      <c r="FM184" s="1"/>
      <c r="FN184" s="1"/>
      <c r="FO184" s="1"/>
      <c r="FP184" s="1"/>
      <c r="FQ184" s="1"/>
      <c r="FR184" s="1"/>
      <c r="FS184" s="1"/>
      <c r="FT184" s="1"/>
      <c r="FU184" s="1"/>
      <c r="FV184" s="1"/>
      <c r="FW184" s="1"/>
      <c r="FX184" s="1"/>
      <c r="FY184" s="1"/>
      <c r="FZ184" s="1"/>
      <c r="GA184" s="1"/>
      <c r="GB184" s="1"/>
      <c r="GC184" s="1"/>
      <c r="GD184" s="1"/>
      <c r="GE184" s="1"/>
      <c r="GF184" s="1"/>
      <c r="GG184" s="1"/>
      <c r="GH184" s="1"/>
      <c r="GI184" s="1"/>
      <c r="GJ184" s="1"/>
      <c r="GK184" s="1"/>
      <c r="GL184" s="1"/>
      <c r="GM184" s="1"/>
      <c r="GN184" s="1"/>
      <c r="GO184" s="1"/>
      <c r="GP184" s="1"/>
      <c r="GQ184" s="1"/>
      <c r="GR184" s="1"/>
      <c r="GS184" s="1"/>
    </row>
    <row r="185" spans="1:201">
      <c r="A185" s="4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  <c r="CW185" s="1"/>
      <c r="CX185" s="1"/>
      <c r="CY185" s="1"/>
      <c r="CZ185" s="1"/>
      <c r="DA185" s="1"/>
      <c r="DB185" s="1"/>
      <c r="DC185" s="1"/>
      <c r="DD185" s="1"/>
      <c r="DE185" s="1"/>
      <c r="DF185" s="1"/>
      <c r="DG185" s="1"/>
      <c r="DH185" s="1"/>
      <c r="DI185" s="1"/>
      <c r="DJ185" s="1"/>
      <c r="DK185" s="1"/>
      <c r="DL185" s="1"/>
      <c r="DM185" s="1"/>
      <c r="DN185" s="1"/>
      <c r="DO185" s="1"/>
      <c r="DP185" s="1"/>
      <c r="DQ185" s="1"/>
      <c r="DR185" s="1"/>
      <c r="DS185" s="1"/>
      <c r="DT185" s="1"/>
      <c r="DU185" s="1"/>
      <c r="DV185" s="1"/>
      <c r="DW185" s="1"/>
      <c r="DX185" s="1"/>
      <c r="DY185" s="1"/>
      <c r="DZ185" s="1"/>
      <c r="EA185" s="1"/>
      <c r="EB185" s="1"/>
      <c r="EC185" s="1"/>
      <c r="ED185" s="1"/>
      <c r="EE185" s="1"/>
      <c r="EF185" s="1"/>
      <c r="EG185" s="1"/>
      <c r="EH185" s="1"/>
      <c r="EI185" s="1"/>
      <c r="EJ185" s="1"/>
      <c r="EK185" s="1"/>
      <c r="EL185" s="1"/>
      <c r="EM185" s="1"/>
      <c r="EN185" s="1"/>
      <c r="EO185" s="1"/>
      <c r="EP185" s="1"/>
      <c r="EQ185" s="1"/>
      <c r="ER185" s="1"/>
      <c r="ES185" s="1"/>
      <c r="ET185" s="1"/>
      <c r="EU185" s="1"/>
      <c r="EV185" s="1"/>
      <c r="EW185" s="1"/>
      <c r="EX185" s="1"/>
      <c r="EY185" s="1"/>
      <c r="EZ185" s="1"/>
      <c r="FA185" s="1"/>
      <c r="FB185" s="1"/>
      <c r="FC185" s="1"/>
      <c r="FD185" s="1"/>
      <c r="FE185" s="1"/>
      <c r="FF185" s="1"/>
      <c r="FG185" s="1"/>
      <c r="FH185" s="1"/>
      <c r="FI185" s="1"/>
      <c r="FJ185" s="1"/>
      <c r="FK185" s="1"/>
      <c r="FL185" s="1"/>
      <c r="FM185" s="1"/>
      <c r="FN185" s="1"/>
      <c r="FO185" s="1"/>
      <c r="FP185" s="1"/>
      <c r="FQ185" s="1"/>
      <c r="FR185" s="1"/>
      <c r="FS185" s="1"/>
      <c r="FT185" s="1"/>
      <c r="FU185" s="1"/>
      <c r="FV185" s="1"/>
      <c r="FW185" s="1"/>
      <c r="FX185" s="1"/>
      <c r="FY185" s="1"/>
      <c r="FZ185" s="1"/>
      <c r="GA185" s="1"/>
      <c r="GB185" s="1"/>
      <c r="GC185" s="1"/>
      <c r="GD185" s="1"/>
      <c r="GE185" s="1"/>
      <c r="GF185" s="1"/>
      <c r="GG185" s="1"/>
      <c r="GH185" s="1"/>
      <c r="GI185" s="1"/>
      <c r="GJ185" s="1"/>
      <c r="GK185" s="1"/>
      <c r="GL185" s="1"/>
      <c r="GM185" s="1"/>
      <c r="GN185" s="1"/>
      <c r="GO185" s="1"/>
      <c r="GP185" s="1"/>
      <c r="GQ185" s="1"/>
      <c r="GR185" s="1"/>
      <c r="GS185" s="1"/>
    </row>
    <row r="186" spans="1:201">
      <c r="A186" s="4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/>
      <c r="CT186" s="1"/>
      <c r="CU186" s="1"/>
      <c r="CV186" s="1"/>
      <c r="CW186" s="1"/>
      <c r="CX186" s="1"/>
      <c r="CY186" s="1"/>
      <c r="CZ186" s="1"/>
      <c r="DA186" s="1"/>
      <c r="DB186" s="1"/>
      <c r="DC186" s="1"/>
      <c r="DD186" s="1"/>
      <c r="DE186" s="1"/>
      <c r="DF186" s="1"/>
      <c r="DG186" s="1"/>
      <c r="DH186" s="1"/>
      <c r="DI186" s="1"/>
      <c r="DJ186" s="1"/>
      <c r="DK186" s="1"/>
      <c r="DL186" s="1"/>
      <c r="DM186" s="1"/>
      <c r="DN186" s="1"/>
      <c r="DO186" s="1"/>
      <c r="DP186" s="1"/>
      <c r="DQ186" s="1"/>
      <c r="DR186" s="1"/>
      <c r="DS186" s="1"/>
      <c r="DT186" s="1"/>
      <c r="DU186" s="1"/>
      <c r="DV186" s="1"/>
      <c r="DW186" s="1"/>
      <c r="DX186" s="1"/>
      <c r="DY186" s="1"/>
      <c r="DZ186" s="1"/>
      <c r="EA186" s="1"/>
      <c r="EB186" s="1"/>
      <c r="EC186" s="1"/>
      <c r="ED186" s="1"/>
      <c r="EE186" s="1"/>
      <c r="EF186" s="1"/>
      <c r="EG186" s="1"/>
      <c r="EH186" s="1"/>
      <c r="EI186" s="1"/>
      <c r="EJ186" s="1"/>
      <c r="EK186" s="1"/>
      <c r="EL186" s="1"/>
      <c r="EM186" s="1"/>
      <c r="EN186" s="1"/>
      <c r="EO186" s="1"/>
      <c r="EP186" s="1"/>
      <c r="EQ186" s="1"/>
      <c r="ER186" s="1"/>
      <c r="ES186" s="1"/>
      <c r="ET186" s="1"/>
      <c r="EU186" s="1"/>
      <c r="EV186" s="1"/>
      <c r="EW186" s="1"/>
      <c r="EX186" s="1"/>
      <c r="EY186" s="1"/>
      <c r="EZ186" s="1"/>
      <c r="FA186" s="1"/>
      <c r="FB186" s="1"/>
      <c r="FC186" s="1"/>
      <c r="FD186" s="1"/>
      <c r="FE186" s="1"/>
      <c r="FF186" s="1"/>
      <c r="FG186" s="1"/>
      <c r="FH186" s="1"/>
      <c r="FI186" s="1"/>
      <c r="FJ186" s="1"/>
      <c r="FK186" s="1"/>
      <c r="FL186" s="1"/>
      <c r="FM186" s="1"/>
      <c r="FN186" s="1"/>
      <c r="FO186" s="1"/>
      <c r="FP186" s="1"/>
      <c r="FQ186" s="1"/>
      <c r="FR186" s="1"/>
      <c r="FS186" s="1"/>
      <c r="FT186" s="1"/>
      <c r="FU186" s="1"/>
      <c r="FV186" s="1"/>
      <c r="FW186" s="1"/>
      <c r="FX186" s="1"/>
      <c r="FY186" s="1"/>
      <c r="FZ186" s="1"/>
      <c r="GA186" s="1"/>
      <c r="GB186" s="1"/>
      <c r="GC186" s="1"/>
      <c r="GD186" s="1"/>
      <c r="GE186" s="1"/>
      <c r="GF186" s="1"/>
      <c r="GG186" s="1"/>
      <c r="GH186" s="1"/>
      <c r="GI186" s="1"/>
      <c r="GJ186" s="1"/>
      <c r="GK186" s="1"/>
      <c r="GL186" s="1"/>
      <c r="GM186" s="1"/>
      <c r="GN186" s="1"/>
      <c r="GO186" s="1"/>
      <c r="GP186" s="1"/>
      <c r="GQ186" s="1"/>
      <c r="GR186" s="1"/>
      <c r="GS186" s="1"/>
    </row>
    <row r="187" spans="1:201">
      <c r="A187" s="4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Q187" s="1"/>
      <c r="CR187" s="1"/>
      <c r="CS187" s="1"/>
      <c r="CT187" s="1"/>
      <c r="CU187" s="1"/>
      <c r="CV187" s="1"/>
      <c r="CW187" s="1"/>
      <c r="CX187" s="1"/>
      <c r="CY187" s="1"/>
      <c r="CZ187" s="1"/>
      <c r="DA187" s="1"/>
      <c r="DB187" s="1"/>
      <c r="DC187" s="1"/>
      <c r="DD187" s="1"/>
      <c r="DE187" s="1"/>
      <c r="DF187" s="1"/>
      <c r="DG187" s="1"/>
      <c r="DH187" s="1"/>
      <c r="DI187" s="1"/>
      <c r="DJ187" s="1"/>
      <c r="DK187" s="1"/>
      <c r="DL187" s="1"/>
      <c r="DM187" s="1"/>
      <c r="DN187" s="1"/>
      <c r="DO187" s="1"/>
      <c r="DP187" s="1"/>
      <c r="DQ187" s="1"/>
      <c r="DR187" s="1"/>
      <c r="DS187" s="1"/>
      <c r="DT187" s="1"/>
      <c r="DU187" s="1"/>
      <c r="DV187" s="1"/>
      <c r="DW187" s="1"/>
      <c r="DX187" s="1"/>
      <c r="DY187" s="1"/>
      <c r="DZ187" s="1"/>
      <c r="EA187" s="1"/>
      <c r="EB187" s="1"/>
      <c r="EC187" s="1"/>
      <c r="ED187" s="1"/>
      <c r="EE187" s="1"/>
      <c r="EF187" s="1"/>
      <c r="EG187" s="1"/>
      <c r="EH187" s="1"/>
      <c r="EI187" s="1"/>
      <c r="EJ187" s="1"/>
      <c r="EK187" s="1"/>
      <c r="EL187" s="1"/>
      <c r="EM187" s="1"/>
      <c r="EN187" s="1"/>
      <c r="EO187" s="1"/>
      <c r="EP187" s="1"/>
      <c r="EQ187" s="1"/>
      <c r="ER187" s="1"/>
      <c r="ES187" s="1"/>
      <c r="ET187" s="1"/>
      <c r="EU187" s="1"/>
      <c r="EV187" s="1"/>
      <c r="EW187" s="1"/>
      <c r="EX187" s="1"/>
      <c r="EY187" s="1"/>
      <c r="EZ187" s="1"/>
      <c r="FA187" s="1"/>
      <c r="FB187" s="1"/>
      <c r="FC187" s="1"/>
      <c r="FD187" s="1"/>
      <c r="FE187" s="1"/>
      <c r="FF187" s="1"/>
      <c r="FG187" s="1"/>
      <c r="FH187" s="1"/>
      <c r="FI187" s="1"/>
      <c r="FJ187" s="1"/>
      <c r="FK187" s="1"/>
      <c r="FL187" s="1"/>
      <c r="FM187" s="1"/>
      <c r="FN187" s="1"/>
      <c r="FO187" s="1"/>
      <c r="FP187" s="1"/>
      <c r="FQ187" s="1"/>
      <c r="FR187" s="1"/>
      <c r="FS187" s="1"/>
      <c r="FT187" s="1"/>
      <c r="FU187" s="1"/>
      <c r="FV187" s="1"/>
      <c r="FW187" s="1"/>
      <c r="FX187" s="1"/>
      <c r="FY187" s="1"/>
      <c r="FZ187" s="1"/>
      <c r="GA187" s="1"/>
      <c r="GB187" s="1"/>
      <c r="GC187" s="1"/>
      <c r="GD187" s="1"/>
      <c r="GE187" s="1"/>
      <c r="GF187" s="1"/>
      <c r="GG187" s="1"/>
      <c r="GH187" s="1"/>
      <c r="GI187" s="1"/>
      <c r="GJ187" s="1"/>
      <c r="GK187" s="1"/>
      <c r="GL187" s="1"/>
      <c r="GM187" s="1"/>
      <c r="GN187" s="1"/>
      <c r="GO187" s="1"/>
      <c r="GP187" s="1"/>
      <c r="GQ187" s="1"/>
      <c r="GR187" s="1"/>
      <c r="GS187" s="1"/>
    </row>
    <row r="188" spans="1:201">
      <c r="A188" s="4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Q188" s="1"/>
      <c r="CR188" s="1"/>
      <c r="CS188" s="1"/>
      <c r="CT188" s="1"/>
      <c r="CU188" s="1"/>
      <c r="CV188" s="1"/>
      <c r="CW188" s="1"/>
      <c r="CX188" s="1"/>
      <c r="CY188" s="1"/>
      <c r="CZ188" s="1"/>
      <c r="DA188" s="1"/>
      <c r="DB188" s="1"/>
      <c r="DC188" s="1"/>
      <c r="DD188" s="1"/>
      <c r="DE188" s="1"/>
      <c r="DF188" s="1"/>
      <c r="DG188" s="1"/>
      <c r="DH188" s="1"/>
      <c r="DI188" s="1"/>
      <c r="DJ188" s="1"/>
      <c r="DK188" s="1"/>
      <c r="DL188" s="1"/>
      <c r="DM188" s="1"/>
      <c r="DN188" s="1"/>
      <c r="DO188" s="1"/>
      <c r="DP188" s="1"/>
      <c r="DQ188" s="1"/>
      <c r="DR188" s="1"/>
      <c r="DS188" s="1"/>
      <c r="DT188" s="1"/>
      <c r="DU188" s="1"/>
      <c r="DV188" s="1"/>
      <c r="DW188" s="1"/>
      <c r="DX188" s="1"/>
      <c r="DY188" s="1"/>
      <c r="DZ188" s="1"/>
      <c r="EA188" s="1"/>
      <c r="EB188" s="1"/>
      <c r="EC188" s="1"/>
      <c r="ED188" s="1"/>
      <c r="EE188" s="1"/>
      <c r="EF188" s="1"/>
      <c r="EG188" s="1"/>
      <c r="EH188" s="1"/>
      <c r="EI188" s="1"/>
      <c r="EJ188" s="1"/>
      <c r="EK188" s="1"/>
      <c r="EL188" s="1"/>
      <c r="EM188" s="1"/>
      <c r="EN188" s="1"/>
      <c r="EO188" s="1"/>
      <c r="EP188" s="1"/>
      <c r="EQ188" s="1"/>
      <c r="ER188" s="1"/>
      <c r="ES188" s="1"/>
      <c r="ET188" s="1"/>
      <c r="EU188" s="1"/>
      <c r="EV188" s="1"/>
      <c r="EW188" s="1"/>
      <c r="EX188" s="1"/>
      <c r="EY188" s="1"/>
      <c r="EZ188" s="1"/>
      <c r="FA188" s="1"/>
      <c r="FB188" s="1"/>
      <c r="FC188" s="1"/>
      <c r="FD188" s="1"/>
      <c r="FE188" s="1"/>
      <c r="FF188" s="1"/>
      <c r="FG188" s="1"/>
      <c r="FH188" s="1"/>
      <c r="FI188" s="1"/>
      <c r="FJ188" s="1"/>
      <c r="FK188" s="1"/>
      <c r="FL188" s="1"/>
      <c r="FM188" s="1"/>
      <c r="FN188" s="1"/>
      <c r="FO188" s="1"/>
      <c r="FP188" s="1"/>
      <c r="FQ188" s="1"/>
      <c r="FR188" s="1"/>
      <c r="FS188" s="1"/>
      <c r="FT188" s="1"/>
      <c r="FU188" s="1"/>
      <c r="FV188" s="1"/>
      <c r="FW188" s="1"/>
      <c r="FX188" s="1"/>
      <c r="FY188" s="1"/>
      <c r="FZ188" s="1"/>
      <c r="GA188" s="1"/>
      <c r="GB188" s="1"/>
      <c r="GC188" s="1"/>
      <c r="GD188" s="1"/>
      <c r="GE188" s="1"/>
      <c r="GF188" s="1"/>
      <c r="GG188" s="1"/>
      <c r="GH188" s="1"/>
      <c r="GI188" s="1"/>
      <c r="GJ188" s="1"/>
      <c r="GK188" s="1"/>
      <c r="GL188" s="1"/>
      <c r="GM188" s="1"/>
      <c r="GN188" s="1"/>
      <c r="GO188" s="1"/>
      <c r="GP188" s="1"/>
      <c r="GQ188" s="1"/>
      <c r="GR188" s="1"/>
      <c r="GS188" s="1"/>
    </row>
    <row r="189" spans="1:201">
      <c r="A189" s="4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Q189" s="1"/>
      <c r="CR189" s="1"/>
      <c r="CS189" s="1"/>
      <c r="CT189" s="1"/>
      <c r="CU189" s="1"/>
      <c r="CV189" s="1"/>
      <c r="CW189" s="1"/>
      <c r="CX189" s="1"/>
      <c r="CY189" s="1"/>
      <c r="CZ189" s="1"/>
      <c r="DA189" s="1"/>
      <c r="DB189" s="1"/>
      <c r="DC189" s="1"/>
      <c r="DD189" s="1"/>
      <c r="DE189" s="1"/>
      <c r="DF189" s="1"/>
      <c r="DG189" s="1"/>
      <c r="DH189" s="1"/>
      <c r="DI189" s="1"/>
      <c r="DJ189" s="1"/>
      <c r="DK189" s="1"/>
      <c r="DL189" s="1"/>
      <c r="DM189" s="1"/>
      <c r="DN189" s="1"/>
      <c r="DO189" s="1"/>
      <c r="DP189" s="1"/>
      <c r="DQ189" s="1"/>
      <c r="DR189" s="1"/>
      <c r="DS189" s="1"/>
      <c r="DT189" s="1"/>
      <c r="DU189" s="1"/>
      <c r="DV189" s="1"/>
      <c r="DW189" s="1"/>
      <c r="DX189" s="1"/>
      <c r="DY189" s="1"/>
      <c r="DZ189" s="1"/>
      <c r="EA189" s="1"/>
      <c r="EB189" s="1"/>
      <c r="EC189" s="1"/>
      <c r="ED189" s="1"/>
      <c r="EE189" s="1"/>
      <c r="EF189" s="1"/>
      <c r="EG189" s="1"/>
      <c r="EH189" s="1"/>
      <c r="EI189" s="1"/>
      <c r="EJ189" s="1"/>
      <c r="EK189" s="1"/>
      <c r="EL189" s="1"/>
      <c r="EM189" s="1"/>
      <c r="EN189" s="1"/>
      <c r="EO189" s="1"/>
      <c r="EP189" s="1"/>
      <c r="EQ189" s="1"/>
      <c r="ER189" s="1"/>
      <c r="ES189" s="1"/>
      <c r="ET189" s="1"/>
      <c r="EU189" s="1"/>
      <c r="EV189" s="1"/>
      <c r="EW189" s="1"/>
      <c r="EX189" s="1"/>
      <c r="EY189" s="1"/>
      <c r="EZ189" s="1"/>
      <c r="FA189" s="1"/>
      <c r="FB189" s="1"/>
      <c r="FC189" s="1"/>
      <c r="FD189" s="1"/>
      <c r="FE189" s="1"/>
      <c r="FF189" s="1"/>
      <c r="FG189" s="1"/>
      <c r="FH189" s="1"/>
      <c r="FI189" s="1"/>
      <c r="FJ189" s="1"/>
      <c r="FK189" s="1"/>
      <c r="FL189" s="1"/>
      <c r="FM189" s="1"/>
      <c r="FN189" s="1"/>
      <c r="FO189" s="1"/>
      <c r="FP189" s="1"/>
      <c r="FQ189" s="1"/>
      <c r="FR189" s="1"/>
      <c r="FS189" s="1"/>
      <c r="FT189" s="1"/>
      <c r="FU189" s="1"/>
      <c r="FV189" s="1"/>
      <c r="FW189" s="1"/>
      <c r="FX189" s="1"/>
      <c r="FY189" s="1"/>
      <c r="FZ189" s="1"/>
      <c r="GA189" s="1"/>
      <c r="GB189" s="1"/>
      <c r="GC189" s="1"/>
      <c r="GD189" s="1"/>
      <c r="GE189" s="1"/>
      <c r="GF189" s="1"/>
      <c r="GG189" s="1"/>
      <c r="GH189" s="1"/>
      <c r="GI189" s="1"/>
      <c r="GJ189" s="1"/>
      <c r="GK189" s="1"/>
      <c r="GL189" s="1"/>
      <c r="GM189" s="1"/>
      <c r="GN189" s="1"/>
      <c r="GO189" s="1"/>
      <c r="GP189" s="1"/>
      <c r="GQ189" s="1"/>
      <c r="GR189" s="1"/>
      <c r="GS189" s="1"/>
    </row>
    <row r="190" spans="1:201">
      <c r="A190" s="4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Q190" s="1"/>
      <c r="CR190" s="1"/>
      <c r="CS190" s="1"/>
      <c r="CT190" s="1"/>
      <c r="CU190" s="1"/>
      <c r="CV190" s="1"/>
      <c r="CW190" s="1"/>
      <c r="CX190" s="1"/>
      <c r="CY190" s="1"/>
      <c r="CZ190" s="1"/>
      <c r="DA190" s="1"/>
      <c r="DB190" s="1"/>
      <c r="DC190" s="1"/>
      <c r="DD190" s="1"/>
      <c r="DE190" s="1"/>
      <c r="DF190" s="1"/>
      <c r="DG190" s="1"/>
      <c r="DH190" s="1"/>
      <c r="DI190" s="1"/>
      <c r="DJ190" s="1"/>
      <c r="DK190" s="1"/>
      <c r="DL190" s="1"/>
      <c r="DM190" s="1"/>
      <c r="DN190" s="1"/>
      <c r="DO190" s="1"/>
      <c r="DP190" s="1"/>
      <c r="DQ190" s="1"/>
      <c r="DR190" s="1"/>
      <c r="DS190" s="1"/>
      <c r="DT190" s="1"/>
      <c r="DU190" s="1"/>
      <c r="DV190" s="1"/>
      <c r="DW190" s="1"/>
      <c r="DX190" s="1"/>
      <c r="DY190" s="1"/>
      <c r="DZ190" s="1"/>
      <c r="EA190" s="1"/>
      <c r="EB190" s="1"/>
      <c r="EC190" s="1"/>
      <c r="ED190" s="1"/>
      <c r="EE190" s="1"/>
      <c r="EF190" s="1"/>
      <c r="EG190" s="1"/>
      <c r="EH190" s="1"/>
      <c r="EI190" s="1"/>
      <c r="EJ190" s="1"/>
      <c r="EK190" s="1"/>
      <c r="EL190" s="1"/>
      <c r="EM190" s="1"/>
      <c r="EN190" s="1"/>
      <c r="EO190" s="1"/>
      <c r="EP190" s="1"/>
      <c r="EQ190" s="1"/>
      <c r="ER190" s="1"/>
      <c r="ES190" s="1"/>
      <c r="ET190" s="1"/>
      <c r="EU190" s="1"/>
      <c r="EV190" s="1"/>
      <c r="EW190" s="1"/>
      <c r="EX190" s="1"/>
      <c r="EY190" s="1"/>
      <c r="EZ190" s="1"/>
      <c r="FA190" s="1"/>
      <c r="FB190" s="1"/>
      <c r="FC190" s="1"/>
      <c r="FD190" s="1"/>
      <c r="FE190" s="1"/>
      <c r="FF190" s="1"/>
      <c r="FG190" s="1"/>
      <c r="FH190" s="1"/>
      <c r="FI190" s="1"/>
      <c r="FJ190" s="1"/>
      <c r="FK190" s="1"/>
      <c r="FL190" s="1"/>
      <c r="FM190" s="1"/>
      <c r="FN190" s="1"/>
      <c r="FO190" s="1"/>
      <c r="FP190" s="1"/>
      <c r="FQ190" s="1"/>
      <c r="FR190" s="1"/>
      <c r="FS190" s="1"/>
      <c r="FT190" s="1"/>
      <c r="FU190" s="1"/>
      <c r="FV190" s="1"/>
      <c r="FW190" s="1"/>
      <c r="FX190" s="1"/>
      <c r="FY190" s="1"/>
      <c r="FZ190" s="1"/>
      <c r="GA190" s="1"/>
      <c r="GB190" s="1"/>
      <c r="GC190" s="1"/>
      <c r="GD190" s="1"/>
      <c r="GE190" s="1"/>
      <c r="GF190" s="1"/>
      <c r="GG190" s="1"/>
      <c r="GH190" s="1"/>
      <c r="GI190" s="1"/>
      <c r="GJ190" s="1"/>
      <c r="GK190" s="1"/>
      <c r="GL190" s="1"/>
      <c r="GM190" s="1"/>
      <c r="GN190" s="1"/>
      <c r="GO190" s="1"/>
      <c r="GP190" s="1"/>
      <c r="GQ190" s="1"/>
      <c r="GR190" s="1"/>
      <c r="GS190" s="1"/>
    </row>
    <row r="191" spans="1:201">
      <c r="A191" s="4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Q191" s="1"/>
      <c r="CR191" s="1"/>
      <c r="CS191" s="1"/>
      <c r="CT191" s="1"/>
      <c r="CU191" s="1"/>
      <c r="CV191" s="1"/>
      <c r="CW191" s="1"/>
      <c r="CX191" s="1"/>
      <c r="CY191" s="1"/>
      <c r="CZ191" s="1"/>
      <c r="DA191" s="1"/>
      <c r="DB191" s="1"/>
      <c r="DC191" s="1"/>
      <c r="DD191" s="1"/>
      <c r="DE191" s="1"/>
      <c r="DF191" s="1"/>
      <c r="DG191" s="1"/>
      <c r="DH191" s="1"/>
      <c r="DI191" s="1"/>
      <c r="DJ191" s="1"/>
      <c r="DK191" s="1"/>
      <c r="DL191" s="1"/>
      <c r="DM191" s="1"/>
      <c r="DN191" s="1"/>
      <c r="DO191" s="1"/>
      <c r="DP191" s="1"/>
      <c r="DQ191" s="1"/>
      <c r="DR191" s="1"/>
      <c r="DS191" s="1"/>
      <c r="DT191" s="1"/>
      <c r="DU191" s="1"/>
      <c r="DV191" s="1"/>
      <c r="DW191" s="1"/>
      <c r="DX191" s="1"/>
      <c r="DY191" s="1"/>
      <c r="DZ191" s="1"/>
      <c r="EA191" s="1"/>
      <c r="EB191" s="1"/>
      <c r="EC191" s="1"/>
      <c r="ED191" s="1"/>
      <c r="EE191" s="1"/>
      <c r="EF191" s="1"/>
      <c r="EG191" s="1"/>
      <c r="EH191" s="1"/>
      <c r="EI191" s="1"/>
      <c r="EJ191" s="1"/>
      <c r="EK191" s="1"/>
      <c r="EL191" s="1"/>
      <c r="EM191" s="1"/>
      <c r="EN191" s="1"/>
      <c r="EO191" s="1"/>
      <c r="EP191" s="1"/>
      <c r="EQ191" s="1"/>
      <c r="ER191" s="1"/>
      <c r="ES191" s="1"/>
      <c r="ET191" s="1"/>
      <c r="EU191" s="1"/>
      <c r="EV191" s="1"/>
      <c r="EW191" s="1"/>
      <c r="EX191" s="1"/>
      <c r="EY191" s="1"/>
      <c r="EZ191" s="1"/>
      <c r="FA191" s="1"/>
      <c r="FB191" s="1"/>
      <c r="FC191" s="1"/>
      <c r="FD191" s="1"/>
      <c r="FE191" s="1"/>
      <c r="FF191" s="1"/>
      <c r="FG191" s="1"/>
      <c r="FH191" s="1"/>
      <c r="FI191" s="1"/>
      <c r="FJ191" s="1"/>
      <c r="FK191" s="1"/>
      <c r="FL191" s="1"/>
      <c r="FM191" s="1"/>
      <c r="FN191" s="1"/>
      <c r="FO191" s="1"/>
      <c r="FP191" s="1"/>
      <c r="FQ191" s="1"/>
      <c r="FR191" s="1"/>
      <c r="FS191" s="1"/>
      <c r="FT191" s="1"/>
      <c r="FU191" s="1"/>
      <c r="FV191" s="1"/>
      <c r="FW191" s="1"/>
      <c r="FX191" s="1"/>
      <c r="FY191" s="1"/>
      <c r="FZ191" s="1"/>
      <c r="GA191" s="1"/>
      <c r="GB191" s="1"/>
      <c r="GC191" s="1"/>
      <c r="GD191" s="1"/>
      <c r="GE191" s="1"/>
      <c r="GF191" s="1"/>
      <c r="GG191" s="1"/>
      <c r="GH191" s="1"/>
      <c r="GI191" s="1"/>
      <c r="GJ191" s="1"/>
      <c r="GK191" s="1"/>
      <c r="GL191" s="1"/>
      <c r="GM191" s="1"/>
      <c r="GN191" s="1"/>
      <c r="GO191" s="1"/>
      <c r="GP191" s="1"/>
      <c r="GQ191" s="1"/>
      <c r="GR191" s="1"/>
      <c r="GS191" s="1"/>
    </row>
    <row r="192" spans="1:201">
      <c r="A192" s="4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Q192" s="1"/>
      <c r="CR192" s="1"/>
      <c r="CS192" s="1"/>
      <c r="CT192" s="1"/>
      <c r="CU192" s="1"/>
      <c r="CV192" s="1"/>
      <c r="CW192" s="1"/>
      <c r="CX192" s="1"/>
      <c r="CY192" s="1"/>
      <c r="CZ192" s="1"/>
      <c r="DA192" s="1"/>
      <c r="DB192" s="1"/>
      <c r="DC192" s="1"/>
      <c r="DD192" s="1"/>
      <c r="DE192" s="1"/>
      <c r="DF192" s="1"/>
      <c r="DG192" s="1"/>
      <c r="DH192" s="1"/>
      <c r="DI192" s="1"/>
      <c r="DJ192" s="1"/>
      <c r="DK192" s="1"/>
      <c r="DL192" s="1"/>
      <c r="DM192" s="1"/>
      <c r="DN192" s="1"/>
      <c r="DO192" s="1"/>
      <c r="DP192" s="1"/>
      <c r="DQ192" s="1"/>
      <c r="DR192" s="1"/>
      <c r="DS192" s="1"/>
      <c r="DT192" s="1"/>
      <c r="DU192" s="1"/>
      <c r="DV192" s="1"/>
      <c r="DW192" s="1"/>
      <c r="DX192" s="1"/>
      <c r="DY192" s="1"/>
      <c r="DZ192" s="1"/>
      <c r="EA192" s="1"/>
      <c r="EB192" s="1"/>
      <c r="EC192" s="1"/>
      <c r="ED192" s="1"/>
      <c r="EE192" s="1"/>
      <c r="EF192" s="1"/>
      <c r="EG192" s="1"/>
      <c r="EH192" s="1"/>
      <c r="EI192" s="1"/>
      <c r="EJ192" s="1"/>
      <c r="EK192" s="1"/>
      <c r="EL192" s="1"/>
      <c r="EM192" s="1"/>
      <c r="EN192" s="1"/>
      <c r="EO192" s="1"/>
      <c r="EP192" s="1"/>
      <c r="EQ192" s="1"/>
      <c r="ER192" s="1"/>
      <c r="ES192" s="1"/>
      <c r="ET192" s="1"/>
      <c r="EU192" s="1"/>
      <c r="EV192" s="1"/>
      <c r="EW192" s="1"/>
      <c r="EX192" s="1"/>
      <c r="EY192" s="1"/>
      <c r="EZ192" s="1"/>
      <c r="FA192" s="1"/>
      <c r="FB192" s="1"/>
      <c r="FC192" s="1"/>
      <c r="FD192" s="1"/>
      <c r="FE192" s="1"/>
      <c r="FF192" s="1"/>
      <c r="FG192" s="1"/>
      <c r="FH192" s="1"/>
      <c r="FI192" s="1"/>
      <c r="FJ192" s="1"/>
      <c r="FK192" s="1"/>
      <c r="FL192" s="1"/>
      <c r="FM192" s="1"/>
      <c r="FN192" s="1"/>
      <c r="FO192" s="1"/>
      <c r="FP192" s="1"/>
      <c r="FQ192" s="1"/>
      <c r="FR192" s="1"/>
      <c r="FS192" s="1"/>
      <c r="FT192" s="1"/>
      <c r="FU192" s="1"/>
      <c r="FV192" s="1"/>
      <c r="FW192" s="1"/>
      <c r="FX192" s="1"/>
      <c r="FY192" s="1"/>
      <c r="FZ192" s="1"/>
      <c r="GA192" s="1"/>
      <c r="GB192" s="1"/>
      <c r="GC192" s="1"/>
      <c r="GD192" s="1"/>
      <c r="GE192" s="1"/>
      <c r="GF192" s="1"/>
      <c r="GG192" s="1"/>
      <c r="GH192" s="1"/>
      <c r="GI192" s="1"/>
      <c r="GJ192" s="1"/>
      <c r="GK192" s="1"/>
      <c r="GL192" s="1"/>
      <c r="GM192" s="1"/>
      <c r="GN192" s="1"/>
      <c r="GO192" s="1"/>
      <c r="GP192" s="1"/>
      <c r="GQ192" s="1"/>
      <c r="GR192" s="1"/>
      <c r="GS192" s="1"/>
    </row>
    <row r="193" spans="1:201">
      <c r="A193" s="4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Q193" s="1"/>
      <c r="CR193" s="1"/>
      <c r="CS193" s="1"/>
      <c r="CT193" s="1"/>
      <c r="CU193" s="1"/>
      <c r="CV193" s="1"/>
      <c r="CW193" s="1"/>
      <c r="CX193" s="1"/>
      <c r="CY193" s="1"/>
      <c r="CZ193" s="1"/>
      <c r="DA193" s="1"/>
      <c r="DB193" s="1"/>
      <c r="DC193" s="1"/>
      <c r="DD193" s="1"/>
      <c r="DE193" s="1"/>
      <c r="DF193" s="1"/>
      <c r="DG193" s="1"/>
      <c r="DH193" s="1"/>
      <c r="DI193" s="1"/>
      <c r="DJ193" s="1"/>
      <c r="DK193" s="1"/>
      <c r="DL193" s="1"/>
      <c r="DM193" s="1"/>
      <c r="DN193" s="1"/>
      <c r="DO193" s="1"/>
      <c r="DP193" s="1"/>
      <c r="DQ193" s="1"/>
      <c r="DR193" s="1"/>
      <c r="DS193" s="1"/>
      <c r="DT193" s="1"/>
      <c r="DU193" s="1"/>
      <c r="DV193" s="1"/>
      <c r="DW193" s="1"/>
      <c r="DX193" s="1"/>
      <c r="DY193" s="1"/>
      <c r="DZ193" s="1"/>
      <c r="EA193" s="1"/>
      <c r="EB193" s="1"/>
      <c r="EC193" s="1"/>
      <c r="ED193" s="1"/>
      <c r="EE193" s="1"/>
      <c r="EF193" s="1"/>
      <c r="EG193" s="1"/>
      <c r="EH193" s="1"/>
      <c r="EI193" s="1"/>
      <c r="EJ193" s="1"/>
      <c r="EK193" s="1"/>
      <c r="EL193" s="1"/>
      <c r="EM193" s="1"/>
      <c r="EN193" s="1"/>
      <c r="EO193" s="1"/>
      <c r="EP193" s="1"/>
      <c r="EQ193" s="1"/>
      <c r="ER193" s="1"/>
      <c r="ES193" s="1"/>
      <c r="ET193" s="1"/>
      <c r="EU193" s="1"/>
      <c r="EV193" s="1"/>
      <c r="EW193" s="1"/>
      <c r="EX193" s="1"/>
      <c r="EY193" s="1"/>
      <c r="EZ193" s="1"/>
      <c r="FA193" s="1"/>
      <c r="FB193" s="1"/>
      <c r="FC193" s="1"/>
      <c r="FD193" s="1"/>
      <c r="FE193" s="1"/>
      <c r="FF193" s="1"/>
      <c r="FG193" s="1"/>
      <c r="FH193" s="1"/>
      <c r="FI193" s="1"/>
      <c r="FJ193" s="1"/>
      <c r="FK193" s="1"/>
      <c r="FL193" s="1"/>
      <c r="FM193" s="1"/>
      <c r="FN193" s="1"/>
      <c r="FO193" s="1"/>
      <c r="FP193" s="1"/>
      <c r="FQ193" s="1"/>
      <c r="FR193" s="1"/>
      <c r="FS193" s="1"/>
      <c r="FT193" s="1"/>
      <c r="FU193" s="1"/>
      <c r="FV193" s="1"/>
      <c r="FW193" s="1"/>
      <c r="FX193" s="1"/>
      <c r="FY193" s="1"/>
      <c r="FZ193" s="1"/>
      <c r="GA193" s="1"/>
      <c r="GB193" s="1"/>
      <c r="GC193" s="1"/>
      <c r="GD193" s="1"/>
      <c r="GE193" s="1"/>
      <c r="GF193" s="1"/>
      <c r="GG193" s="1"/>
      <c r="GH193" s="1"/>
      <c r="GI193" s="1"/>
      <c r="GJ193" s="1"/>
      <c r="GK193" s="1"/>
      <c r="GL193" s="1"/>
      <c r="GM193" s="1"/>
      <c r="GN193" s="1"/>
      <c r="GO193" s="1"/>
      <c r="GP193" s="1"/>
      <c r="GQ193" s="1"/>
      <c r="GR193" s="1"/>
      <c r="GS193" s="1"/>
    </row>
    <row r="194" spans="1:201">
      <c r="A194" s="4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  <c r="CN194" s="1"/>
      <c r="CO194" s="1"/>
      <c r="CP194" s="1"/>
      <c r="CQ194" s="1"/>
      <c r="CR194" s="1"/>
      <c r="CS194" s="1"/>
      <c r="CT194" s="1"/>
      <c r="CU194" s="1"/>
      <c r="CV194" s="1"/>
      <c r="CW194" s="1"/>
      <c r="CX194" s="1"/>
      <c r="CY194" s="1"/>
      <c r="CZ194" s="1"/>
      <c r="DA194" s="1"/>
      <c r="DB194" s="1"/>
      <c r="DC194" s="1"/>
      <c r="DD194" s="1"/>
      <c r="DE194" s="1"/>
      <c r="DF194" s="1"/>
      <c r="DG194" s="1"/>
      <c r="DH194" s="1"/>
      <c r="DI194" s="1"/>
      <c r="DJ194" s="1"/>
      <c r="DK194" s="1"/>
      <c r="DL194" s="1"/>
      <c r="DM194" s="1"/>
      <c r="DN194" s="1"/>
      <c r="DO194" s="1"/>
      <c r="DP194" s="1"/>
      <c r="DQ194" s="1"/>
      <c r="DR194" s="1"/>
      <c r="DS194" s="1"/>
      <c r="DT194" s="1"/>
      <c r="DU194" s="1"/>
      <c r="DV194" s="1"/>
      <c r="DW194" s="1"/>
      <c r="DX194" s="1"/>
      <c r="DY194" s="1"/>
      <c r="DZ194" s="1"/>
      <c r="EA194" s="1"/>
      <c r="EB194" s="1"/>
      <c r="EC194" s="1"/>
      <c r="ED194" s="1"/>
      <c r="EE194" s="1"/>
      <c r="EF194" s="1"/>
      <c r="EG194" s="1"/>
      <c r="EH194" s="1"/>
      <c r="EI194" s="1"/>
      <c r="EJ194" s="1"/>
      <c r="EK194" s="1"/>
      <c r="EL194" s="1"/>
      <c r="EM194" s="1"/>
      <c r="EN194" s="1"/>
      <c r="EO194" s="1"/>
      <c r="EP194" s="1"/>
      <c r="EQ194" s="1"/>
      <c r="ER194" s="1"/>
      <c r="ES194" s="1"/>
      <c r="ET194" s="1"/>
      <c r="EU194" s="1"/>
      <c r="EV194" s="1"/>
      <c r="EW194" s="1"/>
      <c r="EX194" s="1"/>
      <c r="EY194" s="1"/>
      <c r="EZ194" s="1"/>
      <c r="FA194" s="1"/>
      <c r="FB194" s="1"/>
      <c r="FC194" s="1"/>
      <c r="FD194" s="1"/>
      <c r="FE194" s="1"/>
      <c r="FF194" s="1"/>
      <c r="FG194" s="1"/>
      <c r="FH194" s="1"/>
      <c r="FI194" s="1"/>
      <c r="FJ194" s="1"/>
      <c r="FK194" s="1"/>
      <c r="FL194" s="1"/>
      <c r="FM194" s="1"/>
      <c r="FN194" s="1"/>
      <c r="FO194" s="1"/>
      <c r="FP194" s="1"/>
      <c r="FQ194" s="1"/>
      <c r="FR194" s="1"/>
      <c r="FS194" s="1"/>
      <c r="FT194" s="1"/>
      <c r="FU194" s="1"/>
      <c r="FV194" s="1"/>
      <c r="FW194" s="1"/>
      <c r="FX194" s="1"/>
      <c r="FY194" s="1"/>
      <c r="FZ194" s="1"/>
      <c r="GA194" s="1"/>
      <c r="GB194" s="1"/>
      <c r="GC194" s="1"/>
      <c r="GD194" s="1"/>
      <c r="GE194" s="1"/>
      <c r="GF194" s="1"/>
      <c r="GG194" s="1"/>
      <c r="GH194" s="1"/>
      <c r="GI194" s="1"/>
      <c r="GJ194" s="1"/>
      <c r="GK194" s="1"/>
      <c r="GL194" s="1"/>
      <c r="GM194" s="1"/>
      <c r="GN194" s="1"/>
      <c r="GO194" s="1"/>
      <c r="GP194" s="1"/>
      <c r="GQ194" s="1"/>
      <c r="GR194" s="1"/>
      <c r="GS194" s="1"/>
    </row>
    <row r="195" spans="1:201">
      <c r="A195" s="4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Q195" s="1"/>
      <c r="CR195" s="1"/>
      <c r="CS195" s="1"/>
      <c r="CT195" s="1"/>
      <c r="CU195" s="1"/>
      <c r="CV195" s="1"/>
      <c r="CW195" s="1"/>
      <c r="CX195" s="1"/>
      <c r="CY195" s="1"/>
      <c r="CZ195" s="1"/>
      <c r="DA195" s="1"/>
      <c r="DB195" s="1"/>
      <c r="DC195" s="1"/>
      <c r="DD195" s="1"/>
      <c r="DE195" s="1"/>
      <c r="DF195" s="1"/>
      <c r="DG195" s="1"/>
      <c r="DH195" s="1"/>
      <c r="DI195" s="1"/>
      <c r="DJ195" s="1"/>
      <c r="DK195" s="1"/>
      <c r="DL195" s="1"/>
      <c r="DM195" s="1"/>
      <c r="DN195" s="1"/>
      <c r="DO195" s="1"/>
      <c r="DP195" s="1"/>
      <c r="DQ195" s="1"/>
      <c r="DR195" s="1"/>
      <c r="DS195" s="1"/>
      <c r="DT195" s="1"/>
      <c r="DU195" s="1"/>
      <c r="DV195" s="1"/>
      <c r="DW195" s="1"/>
      <c r="DX195" s="1"/>
      <c r="DY195" s="1"/>
      <c r="DZ195" s="1"/>
      <c r="EA195" s="1"/>
      <c r="EB195" s="1"/>
      <c r="EC195" s="1"/>
      <c r="ED195" s="1"/>
      <c r="EE195" s="1"/>
      <c r="EF195" s="1"/>
      <c r="EG195" s="1"/>
      <c r="EH195" s="1"/>
      <c r="EI195" s="1"/>
      <c r="EJ195" s="1"/>
      <c r="EK195" s="1"/>
      <c r="EL195" s="1"/>
      <c r="EM195" s="1"/>
      <c r="EN195" s="1"/>
      <c r="EO195" s="1"/>
      <c r="EP195" s="1"/>
      <c r="EQ195" s="1"/>
      <c r="ER195" s="1"/>
      <c r="ES195" s="1"/>
      <c r="ET195" s="1"/>
      <c r="EU195" s="1"/>
      <c r="EV195" s="1"/>
      <c r="EW195" s="1"/>
      <c r="EX195" s="1"/>
      <c r="EY195" s="1"/>
      <c r="EZ195" s="1"/>
      <c r="FA195" s="1"/>
      <c r="FB195" s="1"/>
      <c r="FC195" s="1"/>
      <c r="FD195" s="1"/>
      <c r="FE195" s="1"/>
      <c r="FF195" s="1"/>
      <c r="FG195" s="1"/>
      <c r="FH195" s="1"/>
      <c r="FI195" s="1"/>
      <c r="FJ195" s="1"/>
      <c r="FK195" s="1"/>
      <c r="FL195" s="1"/>
      <c r="FM195" s="1"/>
      <c r="FN195" s="1"/>
      <c r="FO195" s="1"/>
      <c r="FP195" s="1"/>
      <c r="FQ195" s="1"/>
      <c r="FR195" s="1"/>
      <c r="FS195" s="1"/>
      <c r="FT195" s="1"/>
      <c r="FU195" s="1"/>
      <c r="FV195" s="1"/>
      <c r="FW195" s="1"/>
      <c r="FX195" s="1"/>
      <c r="FY195" s="1"/>
      <c r="FZ195" s="1"/>
      <c r="GA195" s="1"/>
      <c r="GB195" s="1"/>
      <c r="GC195" s="1"/>
      <c r="GD195" s="1"/>
      <c r="GE195" s="1"/>
      <c r="GF195" s="1"/>
      <c r="GG195" s="1"/>
      <c r="GH195" s="1"/>
      <c r="GI195" s="1"/>
      <c r="GJ195" s="1"/>
      <c r="GK195" s="1"/>
      <c r="GL195" s="1"/>
      <c r="GM195" s="1"/>
      <c r="GN195" s="1"/>
      <c r="GO195" s="1"/>
      <c r="GP195" s="1"/>
      <c r="GQ195" s="1"/>
      <c r="GR195" s="1"/>
      <c r="GS195" s="1"/>
    </row>
    <row r="196" spans="1:201">
      <c r="A196" s="4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Q196" s="1"/>
      <c r="CR196" s="1"/>
      <c r="CS196" s="1"/>
      <c r="CT196" s="1"/>
      <c r="CU196" s="1"/>
      <c r="CV196" s="1"/>
      <c r="CW196" s="1"/>
      <c r="CX196" s="1"/>
      <c r="CY196" s="1"/>
      <c r="CZ196" s="1"/>
      <c r="DA196" s="1"/>
      <c r="DB196" s="1"/>
      <c r="DC196" s="1"/>
      <c r="DD196" s="1"/>
      <c r="DE196" s="1"/>
      <c r="DF196" s="1"/>
      <c r="DG196" s="1"/>
      <c r="DH196" s="1"/>
      <c r="DI196" s="1"/>
      <c r="DJ196" s="1"/>
      <c r="DK196" s="1"/>
      <c r="DL196" s="1"/>
      <c r="DM196" s="1"/>
      <c r="DN196" s="1"/>
      <c r="DO196" s="1"/>
      <c r="DP196" s="1"/>
      <c r="DQ196" s="1"/>
      <c r="DR196" s="1"/>
      <c r="DS196" s="1"/>
      <c r="DT196" s="1"/>
      <c r="DU196" s="1"/>
      <c r="DV196" s="1"/>
      <c r="DW196" s="1"/>
      <c r="DX196" s="1"/>
      <c r="DY196" s="1"/>
      <c r="DZ196" s="1"/>
      <c r="EA196" s="1"/>
      <c r="EB196" s="1"/>
      <c r="EC196" s="1"/>
      <c r="ED196" s="1"/>
      <c r="EE196" s="1"/>
      <c r="EF196" s="1"/>
      <c r="EG196" s="1"/>
      <c r="EH196" s="1"/>
      <c r="EI196" s="1"/>
      <c r="EJ196" s="1"/>
      <c r="EK196" s="1"/>
      <c r="EL196" s="1"/>
      <c r="EM196" s="1"/>
      <c r="EN196" s="1"/>
      <c r="EO196" s="1"/>
      <c r="EP196" s="1"/>
      <c r="EQ196" s="1"/>
      <c r="ER196" s="1"/>
      <c r="ES196" s="1"/>
      <c r="ET196" s="1"/>
      <c r="EU196" s="1"/>
      <c r="EV196" s="1"/>
      <c r="EW196" s="1"/>
      <c r="EX196" s="1"/>
      <c r="EY196" s="1"/>
      <c r="EZ196" s="1"/>
      <c r="FA196" s="1"/>
      <c r="FB196" s="1"/>
      <c r="FC196" s="1"/>
      <c r="FD196" s="1"/>
      <c r="FE196" s="1"/>
      <c r="FF196" s="1"/>
      <c r="FG196" s="1"/>
      <c r="FH196" s="1"/>
      <c r="FI196" s="1"/>
      <c r="FJ196" s="1"/>
      <c r="FK196" s="1"/>
      <c r="FL196" s="1"/>
      <c r="FM196" s="1"/>
      <c r="FN196" s="1"/>
      <c r="FO196" s="1"/>
      <c r="FP196" s="1"/>
      <c r="FQ196" s="1"/>
      <c r="FR196" s="1"/>
      <c r="FS196" s="1"/>
      <c r="FT196" s="1"/>
      <c r="FU196" s="1"/>
      <c r="FV196" s="1"/>
      <c r="FW196" s="1"/>
      <c r="FX196" s="1"/>
      <c r="FY196" s="1"/>
      <c r="FZ196" s="1"/>
      <c r="GA196" s="1"/>
      <c r="GB196" s="1"/>
      <c r="GC196" s="1"/>
      <c r="GD196" s="1"/>
      <c r="GE196" s="1"/>
      <c r="GF196" s="1"/>
      <c r="GG196" s="1"/>
      <c r="GH196" s="1"/>
      <c r="GI196" s="1"/>
      <c r="GJ196" s="1"/>
      <c r="GK196" s="1"/>
      <c r="GL196" s="1"/>
      <c r="GM196" s="1"/>
      <c r="GN196" s="1"/>
      <c r="GO196" s="1"/>
      <c r="GP196" s="1"/>
      <c r="GQ196" s="1"/>
      <c r="GR196" s="1"/>
      <c r="GS196" s="1"/>
    </row>
    <row r="197" spans="1:201">
      <c r="A197" s="4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Q197" s="1"/>
      <c r="CR197" s="1"/>
      <c r="CS197" s="1"/>
      <c r="CT197" s="1"/>
      <c r="CU197" s="1"/>
      <c r="CV197" s="1"/>
      <c r="CW197" s="1"/>
      <c r="CX197" s="1"/>
      <c r="CY197" s="1"/>
      <c r="CZ197" s="1"/>
      <c r="DA197" s="1"/>
      <c r="DB197" s="1"/>
      <c r="DC197" s="1"/>
      <c r="DD197" s="1"/>
      <c r="DE197" s="1"/>
      <c r="DF197" s="1"/>
      <c r="DG197" s="1"/>
      <c r="DH197" s="1"/>
      <c r="DI197" s="1"/>
      <c r="DJ197" s="1"/>
      <c r="DK197" s="1"/>
      <c r="DL197" s="1"/>
      <c r="DM197" s="1"/>
      <c r="DN197" s="1"/>
      <c r="DO197" s="1"/>
      <c r="DP197" s="1"/>
      <c r="DQ197" s="1"/>
      <c r="DR197" s="1"/>
      <c r="DS197" s="1"/>
      <c r="DT197" s="1"/>
      <c r="DU197" s="1"/>
      <c r="DV197" s="1"/>
      <c r="DW197" s="1"/>
      <c r="DX197" s="1"/>
      <c r="DY197" s="1"/>
      <c r="DZ197" s="1"/>
      <c r="EA197" s="1"/>
      <c r="EB197" s="1"/>
      <c r="EC197" s="1"/>
      <c r="ED197" s="1"/>
      <c r="EE197" s="1"/>
      <c r="EF197" s="1"/>
      <c r="EG197" s="1"/>
      <c r="EH197" s="1"/>
      <c r="EI197" s="1"/>
      <c r="EJ197" s="1"/>
      <c r="EK197" s="1"/>
      <c r="EL197" s="1"/>
      <c r="EM197" s="1"/>
      <c r="EN197" s="1"/>
      <c r="EO197" s="1"/>
      <c r="EP197" s="1"/>
      <c r="EQ197" s="1"/>
      <c r="ER197" s="1"/>
      <c r="ES197" s="1"/>
      <c r="ET197" s="1"/>
      <c r="EU197" s="1"/>
      <c r="EV197" s="1"/>
      <c r="EW197" s="1"/>
      <c r="EX197" s="1"/>
      <c r="EY197" s="1"/>
      <c r="EZ197" s="1"/>
      <c r="FA197" s="1"/>
      <c r="FB197" s="1"/>
      <c r="FC197" s="1"/>
      <c r="FD197" s="1"/>
      <c r="FE197" s="1"/>
      <c r="FF197" s="1"/>
      <c r="FG197" s="1"/>
      <c r="FH197" s="1"/>
      <c r="FI197" s="1"/>
      <c r="FJ197" s="1"/>
      <c r="FK197" s="1"/>
      <c r="FL197" s="1"/>
      <c r="FM197" s="1"/>
      <c r="FN197" s="1"/>
      <c r="FO197" s="1"/>
      <c r="FP197" s="1"/>
      <c r="FQ197" s="1"/>
      <c r="FR197" s="1"/>
      <c r="FS197" s="1"/>
      <c r="FT197" s="1"/>
      <c r="FU197" s="1"/>
      <c r="FV197" s="1"/>
      <c r="FW197" s="1"/>
      <c r="FX197" s="1"/>
      <c r="FY197" s="1"/>
      <c r="FZ197" s="1"/>
      <c r="GA197" s="1"/>
      <c r="GB197" s="1"/>
      <c r="GC197" s="1"/>
      <c r="GD197" s="1"/>
      <c r="GE197" s="1"/>
      <c r="GF197" s="1"/>
      <c r="GG197" s="1"/>
      <c r="GH197" s="1"/>
      <c r="GI197" s="1"/>
      <c r="GJ197" s="1"/>
      <c r="GK197" s="1"/>
      <c r="GL197" s="1"/>
      <c r="GM197" s="1"/>
      <c r="GN197" s="1"/>
      <c r="GO197" s="1"/>
      <c r="GP197" s="1"/>
      <c r="GQ197" s="1"/>
      <c r="GR197" s="1"/>
      <c r="GS197" s="1"/>
    </row>
    <row r="198" spans="1:201">
      <c r="A198" s="4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  <c r="CN198" s="1"/>
      <c r="CO198" s="1"/>
      <c r="CP198" s="1"/>
      <c r="CQ198" s="1"/>
      <c r="CR198" s="1"/>
      <c r="CS198" s="1"/>
      <c r="CT198" s="1"/>
      <c r="CU198" s="1"/>
      <c r="CV198" s="1"/>
      <c r="CW198" s="1"/>
      <c r="CX198" s="1"/>
      <c r="CY198" s="1"/>
      <c r="CZ198" s="1"/>
      <c r="DA198" s="1"/>
      <c r="DB198" s="1"/>
      <c r="DC198" s="1"/>
      <c r="DD198" s="1"/>
      <c r="DE198" s="1"/>
      <c r="DF198" s="1"/>
      <c r="DG198" s="1"/>
      <c r="DH198" s="1"/>
      <c r="DI198" s="1"/>
      <c r="DJ198" s="1"/>
      <c r="DK198" s="1"/>
      <c r="DL198" s="1"/>
      <c r="DM198" s="1"/>
      <c r="DN198" s="1"/>
      <c r="DO198" s="1"/>
      <c r="DP198" s="1"/>
      <c r="DQ198" s="1"/>
      <c r="DR198" s="1"/>
      <c r="DS198" s="1"/>
      <c r="DT198" s="1"/>
      <c r="DU198" s="1"/>
      <c r="DV198" s="1"/>
      <c r="DW198" s="1"/>
      <c r="DX198" s="1"/>
      <c r="DY198" s="1"/>
      <c r="DZ198" s="1"/>
      <c r="EA198" s="1"/>
      <c r="EB198" s="1"/>
      <c r="EC198" s="1"/>
      <c r="ED198" s="1"/>
      <c r="EE198" s="1"/>
      <c r="EF198" s="1"/>
      <c r="EG198" s="1"/>
      <c r="EH198" s="1"/>
      <c r="EI198" s="1"/>
      <c r="EJ198" s="1"/>
      <c r="EK198" s="1"/>
      <c r="EL198" s="1"/>
      <c r="EM198" s="1"/>
      <c r="EN198" s="1"/>
      <c r="EO198" s="1"/>
      <c r="EP198" s="1"/>
      <c r="EQ198" s="1"/>
      <c r="ER198" s="1"/>
      <c r="ES198" s="1"/>
      <c r="ET198" s="1"/>
      <c r="EU198" s="1"/>
      <c r="EV198" s="1"/>
      <c r="EW198" s="1"/>
      <c r="EX198" s="1"/>
      <c r="EY198" s="1"/>
      <c r="EZ198" s="1"/>
      <c r="FA198" s="1"/>
      <c r="FB198" s="1"/>
      <c r="FC198" s="1"/>
      <c r="FD198" s="1"/>
      <c r="FE198" s="1"/>
      <c r="FF198" s="1"/>
      <c r="FG198" s="1"/>
      <c r="FH198" s="1"/>
      <c r="FI198" s="1"/>
      <c r="FJ198" s="1"/>
      <c r="FK198" s="1"/>
      <c r="FL198" s="1"/>
      <c r="FM198" s="1"/>
      <c r="FN198" s="1"/>
      <c r="FO198" s="1"/>
      <c r="FP198" s="1"/>
      <c r="FQ198" s="1"/>
      <c r="FR198" s="1"/>
      <c r="FS198" s="1"/>
      <c r="FT198" s="1"/>
      <c r="FU198" s="1"/>
      <c r="FV198" s="1"/>
      <c r="FW198" s="1"/>
      <c r="FX198" s="1"/>
      <c r="FY198" s="1"/>
      <c r="FZ198" s="1"/>
      <c r="GA198" s="1"/>
      <c r="GB198" s="1"/>
      <c r="GC198" s="1"/>
      <c r="GD198" s="1"/>
      <c r="GE198" s="1"/>
      <c r="GF198" s="1"/>
      <c r="GG198" s="1"/>
      <c r="GH198" s="1"/>
      <c r="GI198" s="1"/>
      <c r="GJ198" s="1"/>
      <c r="GK198" s="1"/>
      <c r="GL198" s="1"/>
      <c r="GM198" s="1"/>
      <c r="GN198" s="1"/>
      <c r="GO198" s="1"/>
      <c r="GP198" s="1"/>
      <c r="GQ198" s="1"/>
      <c r="GR198" s="1"/>
      <c r="GS198" s="1"/>
    </row>
    <row r="199" spans="1:201">
      <c r="A199" s="4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Q199" s="1"/>
      <c r="CR199" s="1"/>
      <c r="CS199" s="1"/>
      <c r="CT199" s="1"/>
      <c r="CU199" s="1"/>
      <c r="CV199" s="1"/>
      <c r="CW199" s="1"/>
      <c r="CX199" s="1"/>
      <c r="CY199" s="1"/>
      <c r="CZ199" s="1"/>
      <c r="DA199" s="1"/>
      <c r="DB199" s="1"/>
      <c r="DC199" s="1"/>
      <c r="DD199" s="1"/>
      <c r="DE199" s="1"/>
      <c r="DF199" s="1"/>
      <c r="DG199" s="1"/>
      <c r="DH199" s="1"/>
      <c r="DI199" s="1"/>
      <c r="DJ199" s="1"/>
      <c r="DK199" s="1"/>
      <c r="DL199" s="1"/>
      <c r="DM199" s="1"/>
      <c r="DN199" s="1"/>
      <c r="DO199" s="1"/>
      <c r="DP199" s="1"/>
      <c r="DQ199" s="1"/>
      <c r="DR199" s="1"/>
      <c r="DS199" s="1"/>
      <c r="DT199" s="1"/>
      <c r="DU199" s="1"/>
      <c r="DV199" s="1"/>
      <c r="DW199" s="1"/>
      <c r="DX199" s="1"/>
      <c r="DY199" s="1"/>
      <c r="DZ199" s="1"/>
      <c r="EA199" s="1"/>
      <c r="EB199" s="1"/>
      <c r="EC199" s="1"/>
      <c r="ED199" s="1"/>
      <c r="EE199" s="1"/>
      <c r="EF199" s="1"/>
      <c r="EG199" s="1"/>
      <c r="EH199" s="1"/>
      <c r="EI199" s="1"/>
      <c r="EJ199" s="1"/>
      <c r="EK199" s="1"/>
      <c r="EL199" s="1"/>
      <c r="EM199" s="1"/>
      <c r="EN199" s="1"/>
      <c r="EO199" s="1"/>
      <c r="EP199" s="1"/>
      <c r="EQ199" s="1"/>
      <c r="ER199" s="1"/>
      <c r="ES199" s="1"/>
      <c r="ET199" s="1"/>
      <c r="EU199" s="1"/>
      <c r="EV199" s="1"/>
      <c r="EW199" s="1"/>
      <c r="EX199" s="1"/>
      <c r="EY199" s="1"/>
      <c r="EZ199" s="1"/>
      <c r="FA199" s="1"/>
      <c r="FB199" s="1"/>
      <c r="FC199" s="1"/>
      <c r="FD199" s="1"/>
      <c r="FE199" s="1"/>
      <c r="FF199" s="1"/>
      <c r="FG199" s="1"/>
      <c r="FH199" s="1"/>
      <c r="FI199" s="1"/>
      <c r="FJ199" s="1"/>
      <c r="FK199" s="1"/>
      <c r="FL199" s="1"/>
      <c r="FM199" s="1"/>
      <c r="FN199" s="1"/>
      <c r="FO199" s="1"/>
      <c r="FP199" s="1"/>
      <c r="FQ199" s="1"/>
      <c r="FR199" s="1"/>
      <c r="FS199" s="1"/>
      <c r="FT199" s="1"/>
      <c r="FU199" s="1"/>
      <c r="FV199" s="1"/>
      <c r="FW199" s="1"/>
      <c r="FX199" s="1"/>
      <c r="FY199" s="1"/>
      <c r="FZ199" s="1"/>
      <c r="GA199" s="1"/>
      <c r="GB199" s="1"/>
      <c r="GC199" s="1"/>
      <c r="GD199" s="1"/>
      <c r="GE199" s="1"/>
      <c r="GF199" s="1"/>
      <c r="GG199" s="1"/>
      <c r="GH199" s="1"/>
      <c r="GI199" s="1"/>
      <c r="GJ199" s="1"/>
      <c r="GK199" s="1"/>
      <c r="GL199" s="1"/>
      <c r="GM199" s="1"/>
      <c r="GN199" s="1"/>
      <c r="GO199" s="1"/>
      <c r="GP199" s="1"/>
      <c r="GQ199" s="1"/>
      <c r="GR199" s="1"/>
      <c r="GS199" s="1"/>
    </row>
    <row r="200" spans="1:201">
      <c r="A200" s="4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Q200" s="1"/>
      <c r="CR200" s="1"/>
      <c r="CS200" s="1"/>
      <c r="CT200" s="1"/>
      <c r="CU200" s="1"/>
      <c r="CV200" s="1"/>
      <c r="CW200" s="1"/>
      <c r="CX200" s="1"/>
      <c r="CY200" s="1"/>
      <c r="CZ200" s="1"/>
      <c r="DA200" s="1"/>
      <c r="DB200" s="1"/>
      <c r="DC200" s="1"/>
      <c r="DD200" s="1"/>
      <c r="DE200" s="1"/>
      <c r="DF200" s="1"/>
      <c r="DG200" s="1"/>
      <c r="DH200" s="1"/>
      <c r="DI200" s="1"/>
      <c r="DJ200" s="1"/>
      <c r="DK200" s="1"/>
      <c r="DL200" s="1"/>
      <c r="DM200" s="1"/>
      <c r="DN200" s="1"/>
      <c r="DO200" s="1"/>
      <c r="DP200" s="1"/>
      <c r="DQ200" s="1"/>
      <c r="DR200" s="1"/>
      <c r="DS200" s="1"/>
      <c r="DT200" s="1"/>
      <c r="DU200" s="1"/>
      <c r="DV200" s="1"/>
      <c r="DW200" s="1"/>
      <c r="DX200" s="1"/>
      <c r="DY200" s="1"/>
      <c r="DZ200" s="1"/>
      <c r="EA200" s="1"/>
      <c r="EB200" s="1"/>
      <c r="EC200" s="1"/>
      <c r="ED200" s="1"/>
      <c r="EE200" s="1"/>
      <c r="EF200" s="1"/>
      <c r="EG200" s="1"/>
      <c r="EH200" s="1"/>
      <c r="EI200" s="1"/>
      <c r="EJ200" s="1"/>
      <c r="EK200" s="1"/>
      <c r="EL200" s="1"/>
      <c r="EM200" s="1"/>
      <c r="EN200" s="1"/>
      <c r="EO200" s="1"/>
      <c r="EP200" s="1"/>
      <c r="EQ200" s="1"/>
      <c r="ER200" s="1"/>
      <c r="ES200" s="1"/>
      <c r="ET200" s="1"/>
      <c r="EU200" s="1"/>
      <c r="EV200" s="1"/>
      <c r="EW200" s="1"/>
      <c r="EX200" s="1"/>
      <c r="EY200" s="1"/>
      <c r="EZ200" s="1"/>
      <c r="FA200" s="1"/>
      <c r="FB200" s="1"/>
      <c r="FC200" s="1"/>
      <c r="FD200" s="1"/>
      <c r="FE200" s="1"/>
      <c r="FF200" s="1"/>
      <c r="FG200" s="1"/>
      <c r="FH200" s="1"/>
      <c r="FI200" s="1"/>
      <c r="FJ200" s="1"/>
      <c r="FK200" s="1"/>
      <c r="FL200" s="1"/>
      <c r="FM200" s="1"/>
      <c r="FN200" s="1"/>
      <c r="FO200" s="1"/>
      <c r="FP200" s="1"/>
      <c r="FQ200" s="1"/>
      <c r="FR200" s="1"/>
      <c r="FS200" s="1"/>
      <c r="FT200" s="1"/>
      <c r="FU200" s="1"/>
      <c r="FV200" s="1"/>
      <c r="FW200" s="1"/>
      <c r="FX200" s="1"/>
      <c r="FY200" s="1"/>
      <c r="FZ200" s="1"/>
      <c r="GA200" s="1"/>
      <c r="GB200" s="1"/>
      <c r="GC200" s="1"/>
      <c r="GD200" s="1"/>
      <c r="GE200" s="1"/>
      <c r="GF200" s="1"/>
      <c r="GG200" s="1"/>
      <c r="GH200" s="1"/>
      <c r="GI200" s="1"/>
      <c r="GJ200" s="1"/>
      <c r="GK200" s="1"/>
      <c r="GL200" s="1"/>
      <c r="GM200" s="1"/>
      <c r="GN200" s="1"/>
      <c r="GO200" s="1"/>
      <c r="GP200" s="1"/>
      <c r="GQ200" s="1"/>
      <c r="GR200" s="1"/>
      <c r="GS200" s="1"/>
    </row>
    <row r="201" spans="1:201">
      <c r="A201" s="4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  <c r="CN201" s="1"/>
      <c r="CO201" s="1"/>
      <c r="CP201" s="1"/>
      <c r="CQ201" s="1"/>
      <c r="CR201" s="1"/>
      <c r="CS201" s="1"/>
      <c r="CT201" s="1"/>
      <c r="CU201" s="1"/>
      <c r="CV201" s="1"/>
      <c r="CW201" s="1"/>
      <c r="CX201" s="1"/>
      <c r="CY201" s="1"/>
      <c r="CZ201" s="1"/>
      <c r="DA201" s="1"/>
      <c r="DB201" s="1"/>
      <c r="DC201" s="1"/>
      <c r="DD201" s="1"/>
      <c r="DE201" s="1"/>
      <c r="DF201" s="1"/>
      <c r="DG201" s="1"/>
      <c r="DH201" s="1"/>
      <c r="DI201" s="1"/>
      <c r="DJ201" s="1"/>
      <c r="DK201" s="1"/>
      <c r="DL201" s="1"/>
      <c r="DM201" s="1"/>
      <c r="DN201" s="1"/>
      <c r="DO201" s="1"/>
      <c r="DP201" s="1"/>
      <c r="DQ201" s="1"/>
      <c r="DR201" s="1"/>
      <c r="DS201" s="1"/>
      <c r="DT201" s="1"/>
      <c r="DU201" s="1"/>
      <c r="DV201" s="1"/>
      <c r="DW201" s="1"/>
      <c r="DX201" s="1"/>
      <c r="DY201" s="1"/>
      <c r="DZ201" s="1"/>
      <c r="EA201" s="1"/>
      <c r="EB201" s="1"/>
      <c r="EC201" s="1"/>
      <c r="ED201" s="1"/>
      <c r="EE201" s="1"/>
      <c r="EF201" s="1"/>
      <c r="EG201" s="1"/>
      <c r="EH201" s="1"/>
      <c r="EI201" s="1"/>
      <c r="EJ201" s="1"/>
      <c r="EK201" s="1"/>
      <c r="EL201" s="1"/>
      <c r="EM201" s="1"/>
      <c r="EN201" s="1"/>
      <c r="EO201" s="1"/>
      <c r="EP201" s="1"/>
      <c r="EQ201" s="1"/>
      <c r="ER201" s="1"/>
      <c r="ES201" s="1"/>
      <c r="ET201" s="1"/>
      <c r="EU201" s="1"/>
      <c r="EV201" s="1"/>
      <c r="EW201" s="1"/>
      <c r="EX201" s="1"/>
      <c r="EY201" s="1"/>
      <c r="EZ201" s="1"/>
      <c r="FA201" s="1"/>
      <c r="FB201" s="1"/>
      <c r="FC201" s="1"/>
      <c r="FD201" s="1"/>
      <c r="FE201" s="1"/>
      <c r="FF201" s="1"/>
      <c r="FG201" s="1"/>
      <c r="FH201" s="1"/>
      <c r="FI201" s="1"/>
      <c r="FJ201" s="1"/>
      <c r="FK201" s="1"/>
      <c r="FL201" s="1"/>
      <c r="FM201" s="1"/>
      <c r="FN201" s="1"/>
      <c r="FO201" s="1"/>
      <c r="FP201" s="1"/>
      <c r="FQ201" s="1"/>
      <c r="FR201" s="1"/>
      <c r="FS201" s="1"/>
      <c r="FT201" s="1"/>
      <c r="FU201" s="1"/>
      <c r="FV201" s="1"/>
      <c r="FW201" s="1"/>
      <c r="FX201" s="1"/>
      <c r="FY201" s="1"/>
      <c r="FZ201" s="1"/>
      <c r="GA201" s="1"/>
      <c r="GB201" s="1"/>
      <c r="GC201" s="1"/>
      <c r="GD201" s="1"/>
      <c r="GE201" s="1"/>
      <c r="GF201" s="1"/>
      <c r="GG201" s="1"/>
      <c r="GH201" s="1"/>
      <c r="GI201" s="1"/>
      <c r="GJ201" s="1"/>
      <c r="GK201" s="1"/>
      <c r="GL201" s="1"/>
      <c r="GM201" s="1"/>
      <c r="GN201" s="1"/>
      <c r="GO201" s="1"/>
      <c r="GP201" s="1"/>
      <c r="GQ201" s="1"/>
      <c r="GR201" s="1"/>
      <c r="GS201" s="1"/>
    </row>
    <row r="202" spans="1:201">
      <c r="A202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T202"/>
  <sheetViews>
    <sheetView workbookViewId="0">
      <selection activeCell="B2" sqref="B2"/>
    </sheetView>
  </sheetViews>
  <sheetFormatPr defaultRowHeight="15"/>
  <sheetData>
    <row r="1" spans="1:202">
      <c r="A1" s="2"/>
      <c r="B1" s="3">
        <v>-1.2</v>
      </c>
      <c r="C1" s="3">
        <v>-1.1759999999999999</v>
      </c>
      <c r="D1" s="3">
        <v>-1.1519999999999999</v>
      </c>
      <c r="E1" s="3">
        <v>-1.1279999999999999</v>
      </c>
      <c r="F1" s="3">
        <v>-1.1040000000000001</v>
      </c>
      <c r="G1" s="3">
        <v>-1.08</v>
      </c>
      <c r="H1" s="3">
        <v>-1.056</v>
      </c>
      <c r="I1" s="3">
        <v>-1.032</v>
      </c>
      <c r="J1" s="3">
        <v>-1.008</v>
      </c>
      <c r="K1" s="3">
        <v>-0.98399999999999999</v>
      </c>
      <c r="L1" s="3">
        <v>-0.96</v>
      </c>
      <c r="M1" s="3">
        <v>-0.93600000000000005</v>
      </c>
      <c r="N1" s="3">
        <v>-0.91200000000000003</v>
      </c>
      <c r="O1" s="3">
        <v>-0.88800000000000001</v>
      </c>
      <c r="P1" s="3">
        <v>-0.86399999999999999</v>
      </c>
      <c r="Q1" s="3">
        <v>-0.84</v>
      </c>
      <c r="R1" s="3">
        <v>-0.81599999999999995</v>
      </c>
      <c r="S1" s="3">
        <v>-0.79200000000000004</v>
      </c>
      <c r="T1" s="3">
        <v>-0.76800000000000002</v>
      </c>
      <c r="U1" s="3">
        <v>-0.74399999999999999</v>
      </c>
      <c r="V1" s="3">
        <v>-0.72</v>
      </c>
      <c r="W1" s="3">
        <v>-0.69599999999999995</v>
      </c>
      <c r="X1" s="3">
        <v>-0.67200000000000004</v>
      </c>
      <c r="Y1" s="3">
        <v>-0.64800000000000002</v>
      </c>
      <c r="Z1" s="3">
        <v>-0.623999999999999</v>
      </c>
      <c r="AA1" s="3">
        <v>-0.59999999999999898</v>
      </c>
      <c r="AB1" s="3">
        <v>-0.57599999999999896</v>
      </c>
      <c r="AC1" s="3">
        <v>-0.55199999999999905</v>
      </c>
      <c r="AD1" s="3">
        <v>-0.52799999999999903</v>
      </c>
      <c r="AE1" s="3">
        <v>-0.503999999999999</v>
      </c>
      <c r="AF1" s="3">
        <v>-0.47999999999999898</v>
      </c>
      <c r="AG1" s="3">
        <v>-0.45599999999999902</v>
      </c>
      <c r="AH1" s="3">
        <v>-0.431999999999999</v>
      </c>
      <c r="AI1" s="3">
        <v>-0.40799999999999897</v>
      </c>
      <c r="AJ1" s="3">
        <v>-0.38399999999999901</v>
      </c>
      <c r="AK1" s="3">
        <v>-0.35999999999999899</v>
      </c>
      <c r="AL1" s="3">
        <v>-0.33599999999999902</v>
      </c>
      <c r="AM1" s="3">
        <v>-0.311999999999999</v>
      </c>
      <c r="AN1" s="3">
        <v>-0.28799999999999898</v>
      </c>
      <c r="AO1" s="3">
        <v>-0.26399999999999901</v>
      </c>
      <c r="AP1" s="3">
        <v>-0.23999999999999899</v>
      </c>
      <c r="AQ1" s="3">
        <v>-0.215999999999999</v>
      </c>
      <c r="AR1" s="3">
        <v>-0.192</v>
      </c>
      <c r="AS1" s="3">
        <v>-0.16800000000000001</v>
      </c>
      <c r="AT1" s="3">
        <v>-0.14399999999999999</v>
      </c>
      <c r="AU1" s="3">
        <v>-0.12</v>
      </c>
      <c r="AV1" s="3">
        <v>-9.5999999999999905E-2</v>
      </c>
      <c r="AW1" s="3">
        <v>-7.2000000000000106E-2</v>
      </c>
      <c r="AX1" s="3">
        <v>-4.8000000000000001E-2</v>
      </c>
      <c r="AY1" s="3">
        <v>-2.4E-2</v>
      </c>
      <c r="AZ1" s="3">
        <v>0</v>
      </c>
      <c r="BA1" s="3">
        <v>2.4E-2</v>
      </c>
      <c r="BB1" s="3">
        <v>4.8000000000000001E-2</v>
      </c>
      <c r="BC1" s="3">
        <v>7.2000000000000106E-2</v>
      </c>
      <c r="BD1" s="3">
        <v>9.6000000000000099E-2</v>
      </c>
      <c r="BE1" s="3">
        <v>0.12</v>
      </c>
      <c r="BF1" s="3">
        <v>0.14399999999999999</v>
      </c>
      <c r="BG1" s="3">
        <v>0.16800000000000001</v>
      </c>
      <c r="BH1" s="3">
        <v>0.192</v>
      </c>
      <c r="BI1" s="3">
        <v>0.216</v>
      </c>
      <c r="BJ1" s="3">
        <v>0.24</v>
      </c>
      <c r="BK1" s="3">
        <v>0.26400000000000001</v>
      </c>
      <c r="BL1" s="3">
        <v>0.28799999999999998</v>
      </c>
      <c r="BM1" s="3">
        <v>0.312</v>
      </c>
      <c r="BN1" s="3">
        <v>0.33600000000000002</v>
      </c>
      <c r="BO1" s="3">
        <v>0.36</v>
      </c>
      <c r="BP1" s="3">
        <v>0.38400000000000001</v>
      </c>
      <c r="BQ1" s="3">
        <v>0.40799999999999997</v>
      </c>
      <c r="BR1" s="3">
        <v>0.432</v>
      </c>
      <c r="BS1" s="3">
        <v>0.45600000000000002</v>
      </c>
      <c r="BT1" s="3">
        <v>0.48</v>
      </c>
      <c r="BU1" s="3">
        <v>0.504</v>
      </c>
      <c r="BV1" s="3">
        <v>0.52800000000000002</v>
      </c>
      <c r="BW1" s="3">
        <v>0.55200000000000005</v>
      </c>
      <c r="BX1" s="3">
        <v>0.57599999999999996</v>
      </c>
      <c r="BY1" s="3">
        <v>0.6</v>
      </c>
      <c r="BZ1" s="3">
        <v>0.624</v>
      </c>
      <c r="CA1" s="3">
        <v>0.64800000000000002</v>
      </c>
      <c r="CB1" s="3">
        <v>0.67200000000000004</v>
      </c>
      <c r="CC1" s="3">
        <v>0.69599999999999995</v>
      </c>
      <c r="CD1" s="3">
        <v>0.72</v>
      </c>
      <c r="CE1" s="3">
        <v>0.74399999999999999</v>
      </c>
      <c r="CF1" s="3">
        <v>0.76800000000000002</v>
      </c>
      <c r="CG1" s="3">
        <v>0.79200000000000004</v>
      </c>
      <c r="CH1" s="3">
        <v>0.81599999999999995</v>
      </c>
      <c r="CI1" s="3">
        <v>0.84</v>
      </c>
      <c r="CJ1" s="3">
        <v>0.86399999999999999</v>
      </c>
      <c r="CK1" s="3">
        <v>0.88800000000000001</v>
      </c>
      <c r="CL1" s="3">
        <v>0.91200000000000003</v>
      </c>
      <c r="CM1" s="3">
        <v>0.93600000000000005</v>
      </c>
      <c r="CN1" s="3">
        <v>0.96</v>
      </c>
      <c r="CO1" s="3">
        <v>0.98399999999999999</v>
      </c>
      <c r="CP1" s="3">
        <v>1.008</v>
      </c>
      <c r="CQ1" s="3">
        <v>1.032</v>
      </c>
      <c r="CR1" s="3">
        <v>1.056</v>
      </c>
      <c r="CS1" s="3">
        <v>1.08</v>
      </c>
      <c r="CT1" s="3">
        <v>1.1040000000000001</v>
      </c>
      <c r="CU1" s="3">
        <v>1.1279999999999999</v>
      </c>
      <c r="CV1" s="3">
        <v>1.1519999999999999</v>
      </c>
      <c r="CW1" s="3">
        <v>1.1759999999999999</v>
      </c>
      <c r="CX1" s="3">
        <v>1.2</v>
      </c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  <c r="FW1" s="4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</row>
    <row r="2" spans="1:202">
      <c r="A2" s="3">
        <v>-1.2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  <c r="BM2" s="1">
        <v>0</v>
      </c>
      <c r="BN2" s="1">
        <v>0</v>
      </c>
      <c r="BO2" s="1">
        <v>0</v>
      </c>
      <c r="BP2" s="1">
        <v>0</v>
      </c>
      <c r="BQ2" s="1">
        <v>0</v>
      </c>
      <c r="BR2" s="1">
        <v>0</v>
      </c>
      <c r="BS2" s="1">
        <v>0</v>
      </c>
      <c r="BT2" s="1">
        <v>0</v>
      </c>
      <c r="BU2" s="1">
        <v>0</v>
      </c>
      <c r="BV2" s="1">
        <v>0</v>
      </c>
      <c r="BW2" s="1">
        <v>0</v>
      </c>
      <c r="BX2" s="1">
        <v>0</v>
      </c>
      <c r="BY2" s="1">
        <v>0</v>
      </c>
      <c r="BZ2" s="1">
        <v>0</v>
      </c>
      <c r="CA2" s="1">
        <v>0</v>
      </c>
      <c r="CB2" s="1">
        <v>0</v>
      </c>
      <c r="CC2" s="1">
        <v>0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v>0</v>
      </c>
      <c r="CL2" s="1">
        <v>0</v>
      </c>
      <c r="CM2" s="1">
        <v>0</v>
      </c>
      <c r="CN2" s="1">
        <v>0</v>
      </c>
      <c r="CO2" s="1">
        <v>0</v>
      </c>
      <c r="CP2" s="1">
        <v>0</v>
      </c>
      <c r="CQ2" s="1">
        <v>0</v>
      </c>
      <c r="CR2" s="1">
        <v>0</v>
      </c>
      <c r="CS2" s="1">
        <v>0</v>
      </c>
      <c r="CT2" s="1">
        <v>0</v>
      </c>
      <c r="CU2" s="1">
        <v>0</v>
      </c>
      <c r="CV2" s="1">
        <v>0</v>
      </c>
      <c r="CW2" s="1">
        <v>0</v>
      </c>
      <c r="CX2" s="1">
        <v>0</v>
      </c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</row>
    <row r="3" spans="1:202">
      <c r="A3" s="3">
        <v>-1.1759999999999999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  <c r="BT3" s="1">
        <v>0</v>
      </c>
      <c r="BU3" s="1">
        <v>0</v>
      </c>
      <c r="BV3" s="1">
        <v>0</v>
      </c>
      <c r="BW3" s="1">
        <v>0</v>
      </c>
      <c r="BX3" s="1">
        <v>0</v>
      </c>
      <c r="BY3" s="1">
        <v>0</v>
      </c>
      <c r="BZ3" s="1">
        <v>0</v>
      </c>
      <c r="CA3" s="1">
        <v>0</v>
      </c>
      <c r="CB3" s="1">
        <v>0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v>0</v>
      </c>
      <c r="CL3" s="1">
        <v>0</v>
      </c>
      <c r="CM3" s="1">
        <v>0</v>
      </c>
      <c r="CN3" s="1">
        <v>0</v>
      </c>
      <c r="CO3" s="1">
        <v>0</v>
      </c>
      <c r="CP3" s="1">
        <v>0</v>
      </c>
      <c r="CQ3" s="1">
        <v>0</v>
      </c>
      <c r="CR3" s="1">
        <v>0</v>
      </c>
      <c r="CS3" s="1">
        <v>0</v>
      </c>
      <c r="CT3" s="1">
        <v>0</v>
      </c>
      <c r="CU3" s="1">
        <v>0</v>
      </c>
      <c r="CV3" s="1">
        <v>0</v>
      </c>
      <c r="CW3" s="1">
        <v>0</v>
      </c>
      <c r="CX3" s="1">
        <v>0</v>
      </c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</row>
    <row r="4" spans="1:202">
      <c r="A4" s="3">
        <v>-1.1519999999999999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  <c r="BM4" s="1">
        <v>0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0</v>
      </c>
      <c r="BT4" s="1">
        <v>0</v>
      </c>
      <c r="BU4" s="1">
        <v>0</v>
      </c>
      <c r="BV4" s="1">
        <v>0</v>
      </c>
      <c r="BW4" s="1">
        <v>0</v>
      </c>
      <c r="BX4" s="1">
        <v>0</v>
      </c>
      <c r="BY4" s="1">
        <v>0</v>
      </c>
      <c r="BZ4" s="1">
        <v>0</v>
      </c>
      <c r="CA4" s="1">
        <v>0</v>
      </c>
      <c r="CB4" s="1">
        <v>0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v>0</v>
      </c>
      <c r="CL4" s="1">
        <v>0</v>
      </c>
      <c r="CM4" s="1">
        <v>0</v>
      </c>
      <c r="CN4" s="1">
        <v>0</v>
      </c>
      <c r="CO4" s="1">
        <v>0</v>
      </c>
      <c r="CP4" s="1">
        <v>0</v>
      </c>
      <c r="CQ4" s="1">
        <v>0</v>
      </c>
      <c r="CR4" s="1">
        <v>0</v>
      </c>
      <c r="CS4" s="1">
        <v>0</v>
      </c>
      <c r="CT4" s="1">
        <v>0</v>
      </c>
      <c r="CU4" s="1">
        <v>0</v>
      </c>
      <c r="CV4" s="1">
        <v>0</v>
      </c>
      <c r="CW4" s="1">
        <v>0</v>
      </c>
      <c r="CX4" s="1">
        <v>0</v>
      </c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</row>
    <row r="5" spans="1:202">
      <c r="A5" s="3">
        <v>-1.1279999999999999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0</v>
      </c>
      <c r="BL5" s="1">
        <v>0</v>
      </c>
      <c r="BM5" s="1">
        <v>0</v>
      </c>
      <c r="BN5" s="1">
        <v>0</v>
      </c>
      <c r="BO5" s="1">
        <v>0</v>
      </c>
      <c r="BP5" s="1">
        <v>0</v>
      </c>
      <c r="BQ5" s="1">
        <v>0</v>
      </c>
      <c r="BR5" s="1">
        <v>0</v>
      </c>
      <c r="BS5" s="1">
        <v>0</v>
      </c>
      <c r="BT5" s="1">
        <v>0</v>
      </c>
      <c r="BU5" s="1">
        <v>0</v>
      </c>
      <c r="BV5" s="1">
        <v>0</v>
      </c>
      <c r="BW5" s="1">
        <v>0</v>
      </c>
      <c r="BX5" s="1">
        <v>0</v>
      </c>
      <c r="BY5" s="1">
        <v>0</v>
      </c>
      <c r="BZ5" s="1">
        <v>0</v>
      </c>
      <c r="CA5" s="1">
        <v>0</v>
      </c>
      <c r="CB5" s="1">
        <v>0</v>
      </c>
      <c r="CC5" s="1">
        <v>0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0</v>
      </c>
      <c r="CJ5" s="1">
        <v>0</v>
      </c>
      <c r="CK5" s="1">
        <v>0</v>
      </c>
      <c r="CL5" s="1">
        <v>0</v>
      </c>
      <c r="CM5" s="1">
        <v>0</v>
      </c>
      <c r="CN5" s="1">
        <v>0</v>
      </c>
      <c r="CO5" s="1">
        <v>0</v>
      </c>
      <c r="CP5" s="1">
        <v>0</v>
      </c>
      <c r="CQ5" s="1">
        <v>0</v>
      </c>
      <c r="CR5" s="1">
        <v>0</v>
      </c>
      <c r="CS5" s="1">
        <v>0</v>
      </c>
      <c r="CT5" s="1">
        <v>0</v>
      </c>
      <c r="CU5" s="1">
        <v>0</v>
      </c>
      <c r="CV5" s="1">
        <v>0</v>
      </c>
      <c r="CW5" s="1">
        <v>0</v>
      </c>
      <c r="CX5" s="1">
        <v>0</v>
      </c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</row>
    <row r="6" spans="1:202">
      <c r="A6" s="3">
        <v>-1.1040000000000001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  <c r="BM6" s="1">
        <v>0</v>
      </c>
      <c r="BN6" s="1">
        <v>0</v>
      </c>
      <c r="BO6" s="1">
        <v>0</v>
      </c>
      <c r="BP6" s="1">
        <v>0</v>
      </c>
      <c r="BQ6" s="1">
        <v>0</v>
      </c>
      <c r="BR6" s="1">
        <v>0</v>
      </c>
      <c r="BS6" s="1">
        <v>0</v>
      </c>
      <c r="BT6" s="1">
        <v>0</v>
      </c>
      <c r="BU6" s="1">
        <v>0</v>
      </c>
      <c r="BV6" s="1">
        <v>0</v>
      </c>
      <c r="BW6" s="1">
        <v>0</v>
      </c>
      <c r="BX6" s="1">
        <v>0</v>
      </c>
      <c r="BY6" s="1">
        <v>0</v>
      </c>
      <c r="BZ6" s="1">
        <v>0</v>
      </c>
      <c r="CA6" s="1">
        <v>0</v>
      </c>
      <c r="CB6" s="1">
        <v>0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v>0</v>
      </c>
      <c r="CL6" s="1">
        <v>0</v>
      </c>
      <c r="CM6" s="1">
        <v>0</v>
      </c>
      <c r="CN6" s="1">
        <v>0</v>
      </c>
      <c r="CO6" s="1">
        <v>0</v>
      </c>
      <c r="CP6" s="1">
        <v>0</v>
      </c>
      <c r="CQ6" s="1">
        <v>0</v>
      </c>
      <c r="CR6" s="1">
        <v>0</v>
      </c>
      <c r="CS6" s="1">
        <v>0</v>
      </c>
      <c r="CT6" s="1">
        <v>0</v>
      </c>
      <c r="CU6" s="1">
        <v>0</v>
      </c>
      <c r="CV6" s="1">
        <v>0</v>
      </c>
      <c r="CW6" s="1">
        <v>0</v>
      </c>
      <c r="CX6" s="1">
        <v>0</v>
      </c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</row>
    <row r="7" spans="1:202">
      <c r="A7" s="3">
        <v>-1.08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0</v>
      </c>
      <c r="BL7" s="1">
        <v>0</v>
      </c>
      <c r="BM7" s="1">
        <v>0</v>
      </c>
      <c r="BN7" s="1">
        <v>0</v>
      </c>
      <c r="BO7" s="1">
        <v>0</v>
      </c>
      <c r="BP7" s="1">
        <v>0</v>
      </c>
      <c r="BQ7" s="1">
        <v>0</v>
      </c>
      <c r="BR7" s="1">
        <v>0</v>
      </c>
      <c r="BS7" s="1">
        <v>0</v>
      </c>
      <c r="BT7" s="1">
        <v>0</v>
      </c>
      <c r="BU7" s="1">
        <v>0</v>
      </c>
      <c r="BV7" s="1">
        <v>0</v>
      </c>
      <c r="BW7" s="1">
        <v>0</v>
      </c>
      <c r="BX7" s="1">
        <v>0</v>
      </c>
      <c r="BY7" s="1">
        <v>0</v>
      </c>
      <c r="BZ7" s="1">
        <v>0</v>
      </c>
      <c r="CA7" s="1">
        <v>0</v>
      </c>
      <c r="CB7" s="1">
        <v>0</v>
      </c>
      <c r="CC7" s="1">
        <v>0</v>
      </c>
      <c r="CD7" s="1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  <c r="CK7" s="1">
        <v>0</v>
      </c>
      <c r="CL7" s="1">
        <v>0</v>
      </c>
      <c r="CM7" s="1">
        <v>0</v>
      </c>
      <c r="CN7" s="1">
        <v>0</v>
      </c>
      <c r="CO7" s="1">
        <v>0</v>
      </c>
      <c r="CP7" s="1">
        <v>0</v>
      </c>
      <c r="CQ7" s="1">
        <v>0</v>
      </c>
      <c r="CR7" s="1">
        <v>0</v>
      </c>
      <c r="CS7" s="1">
        <v>0</v>
      </c>
      <c r="CT7" s="1">
        <v>0</v>
      </c>
      <c r="CU7" s="1">
        <v>0</v>
      </c>
      <c r="CV7" s="1">
        <v>0</v>
      </c>
      <c r="CW7" s="1">
        <v>0</v>
      </c>
      <c r="CX7" s="1">
        <v>0</v>
      </c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</row>
    <row r="8" spans="1:202">
      <c r="A8" s="3">
        <v>-1.056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0</v>
      </c>
      <c r="BK8" s="1">
        <v>0</v>
      </c>
      <c r="BL8" s="1">
        <v>0</v>
      </c>
      <c r="BM8" s="1">
        <v>0</v>
      </c>
      <c r="BN8" s="1">
        <v>0</v>
      </c>
      <c r="BO8" s="1">
        <v>0</v>
      </c>
      <c r="BP8" s="1">
        <v>0</v>
      </c>
      <c r="BQ8" s="1">
        <v>0</v>
      </c>
      <c r="BR8" s="1">
        <v>0</v>
      </c>
      <c r="BS8" s="1">
        <v>0</v>
      </c>
      <c r="BT8" s="1">
        <v>0</v>
      </c>
      <c r="BU8" s="1">
        <v>0</v>
      </c>
      <c r="BV8" s="1">
        <v>0</v>
      </c>
      <c r="BW8" s="1">
        <v>0</v>
      </c>
      <c r="BX8" s="1">
        <v>0</v>
      </c>
      <c r="BY8" s="1">
        <v>0</v>
      </c>
      <c r="BZ8" s="1">
        <v>0</v>
      </c>
      <c r="CA8" s="1">
        <v>0</v>
      </c>
      <c r="CB8" s="1">
        <v>0</v>
      </c>
      <c r="CC8" s="1">
        <v>0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  <c r="CK8" s="1">
        <v>0</v>
      </c>
      <c r="CL8" s="1">
        <v>0</v>
      </c>
      <c r="CM8" s="1">
        <v>0</v>
      </c>
      <c r="CN8" s="1">
        <v>0</v>
      </c>
      <c r="CO8" s="1">
        <v>0</v>
      </c>
      <c r="CP8" s="1">
        <v>0</v>
      </c>
      <c r="CQ8" s="1">
        <v>0</v>
      </c>
      <c r="CR8" s="1">
        <v>0</v>
      </c>
      <c r="CS8" s="1">
        <v>0</v>
      </c>
      <c r="CT8" s="1">
        <v>0</v>
      </c>
      <c r="CU8" s="1">
        <v>0</v>
      </c>
      <c r="CV8" s="1">
        <v>0</v>
      </c>
      <c r="CW8" s="1">
        <v>0</v>
      </c>
      <c r="CX8" s="1">
        <v>0</v>
      </c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</row>
    <row r="9" spans="1:202">
      <c r="A9" s="3">
        <v>-1.032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  <c r="BP9" s="1">
        <v>0</v>
      </c>
      <c r="BQ9" s="1">
        <v>0</v>
      </c>
      <c r="BR9" s="1">
        <v>0</v>
      </c>
      <c r="BS9" s="1">
        <v>0</v>
      </c>
      <c r="BT9" s="1">
        <v>0</v>
      </c>
      <c r="BU9" s="1">
        <v>0</v>
      </c>
      <c r="BV9" s="1">
        <v>0</v>
      </c>
      <c r="BW9" s="1">
        <v>0</v>
      </c>
      <c r="BX9" s="1">
        <v>0</v>
      </c>
      <c r="BY9" s="1">
        <v>0</v>
      </c>
      <c r="BZ9" s="1">
        <v>0</v>
      </c>
      <c r="CA9" s="1">
        <v>0</v>
      </c>
      <c r="CB9" s="1">
        <v>0</v>
      </c>
      <c r="CC9" s="1">
        <v>0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K9" s="1">
        <v>0</v>
      </c>
      <c r="CL9" s="1">
        <v>0</v>
      </c>
      <c r="CM9" s="1">
        <v>0</v>
      </c>
      <c r="CN9" s="1">
        <v>0</v>
      </c>
      <c r="CO9" s="1">
        <v>0</v>
      </c>
      <c r="CP9" s="1">
        <v>0</v>
      </c>
      <c r="CQ9" s="1">
        <v>0</v>
      </c>
      <c r="CR9" s="1">
        <v>0</v>
      </c>
      <c r="CS9" s="1">
        <v>0</v>
      </c>
      <c r="CT9" s="1">
        <v>0</v>
      </c>
      <c r="CU9" s="1">
        <v>0</v>
      </c>
      <c r="CV9" s="1">
        <v>0</v>
      </c>
      <c r="CW9" s="1">
        <v>0</v>
      </c>
      <c r="CX9" s="1">
        <v>0</v>
      </c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</row>
    <row r="10" spans="1:202">
      <c r="A10" s="3">
        <v>-1.008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 s="1">
        <v>0</v>
      </c>
      <c r="BJ10" s="1">
        <v>0</v>
      </c>
      <c r="BK10" s="1">
        <v>0</v>
      </c>
      <c r="BL10" s="1">
        <v>0</v>
      </c>
      <c r="BM10" s="1">
        <v>0</v>
      </c>
      <c r="BN10" s="1">
        <v>0</v>
      </c>
      <c r="BO10" s="1">
        <v>0</v>
      </c>
      <c r="BP10" s="1">
        <v>0</v>
      </c>
      <c r="BQ10" s="1">
        <v>0</v>
      </c>
      <c r="BR10" s="1">
        <v>0</v>
      </c>
      <c r="BS10" s="1">
        <v>0</v>
      </c>
      <c r="BT10" s="1">
        <v>0</v>
      </c>
      <c r="BU10" s="1">
        <v>0</v>
      </c>
      <c r="BV10" s="1">
        <v>0</v>
      </c>
      <c r="BW10" s="1">
        <v>0</v>
      </c>
      <c r="BX10" s="1">
        <v>0</v>
      </c>
      <c r="BY10" s="1">
        <v>0</v>
      </c>
      <c r="BZ10" s="1">
        <v>0</v>
      </c>
      <c r="CA10" s="1">
        <v>0</v>
      </c>
      <c r="CB10" s="1">
        <v>0</v>
      </c>
      <c r="CC10" s="1">
        <v>0</v>
      </c>
      <c r="CD10" s="1">
        <v>0</v>
      </c>
      <c r="CE10" s="1">
        <v>0</v>
      </c>
      <c r="CF10" s="1">
        <v>0</v>
      </c>
      <c r="CG10" s="1">
        <v>0</v>
      </c>
      <c r="CH10" s="1">
        <v>0</v>
      </c>
      <c r="CI10" s="1">
        <v>0</v>
      </c>
      <c r="CJ10" s="1">
        <v>0</v>
      </c>
      <c r="CK10" s="1">
        <v>0</v>
      </c>
      <c r="CL10" s="1">
        <v>0</v>
      </c>
      <c r="CM10" s="1">
        <v>0</v>
      </c>
      <c r="CN10" s="1">
        <v>0</v>
      </c>
      <c r="CO10" s="1">
        <v>0</v>
      </c>
      <c r="CP10" s="1">
        <v>0</v>
      </c>
      <c r="CQ10" s="1">
        <v>0</v>
      </c>
      <c r="CR10" s="1">
        <v>0</v>
      </c>
      <c r="CS10" s="1">
        <v>0</v>
      </c>
      <c r="CT10" s="1">
        <v>0</v>
      </c>
      <c r="CU10" s="1">
        <v>0</v>
      </c>
      <c r="CV10" s="1">
        <v>0</v>
      </c>
      <c r="CW10" s="1">
        <v>0</v>
      </c>
      <c r="CX10" s="1">
        <v>0</v>
      </c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</row>
    <row r="11" spans="1:202">
      <c r="A11" s="3">
        <v>-0.98399999999999999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 s="1">
        <v>0</v>
      </c>
      <c r="BC11" s="1">
        <v>0</v>
      </c>
      <c r="BD11" s="1">
        <v>0</v>
      </c>
      <c r="BE11" s="1">
        <v>0</v>
      </c>
      <c r="BF11" s="1">
        <v>0</v>
      </c>
      <c r="BG11" s="1">
        <v>0</v>
      </c>
      <c r="BH11" s="1">
        <v>0</v>
      </c>
      <c r="BI11" s="1">
        <v>0</v>
      </c>
      <c r="BJ11" s="1">
        <v>0</v>
      </c>
      <c r="BK11" s="1">
        <v>0</v>
      </c>
      <c r="BL11" s="1">
        <v>0</v>
      </c>
      <c r="BM11" s="1">
        <v>0</v>
      </c>
      <c r="BN11" s="1">
        <v>0</v>
      </c>
      <c r="BO11" s="1">
        <v>0</v>
      </c>
      <c r="BP11" s="1">
        <v>0</v>
      </c>
      <c r="BQ11" s="1">
        <v>0</v>
      </c>
      <c r="BR11" s="1">
        <v>0</v>
      </c>
      <c r="BS11" s="1">
        <v>0</v>
      </c>
      <c r="BT11" s="1">
        <v>0</v>
      </c>
      <c r="BU11" s="1">
        <v>0</v>
      </c>
      <c r="BV11" s="1">
        <v>0</v>
      </c>
      <c r="BW11" s="1">
        <v>0</v>
      </c>
      <c r="BX11" s="1">
        <v>0</v>
      </c>
      <c r="BY11" s="1">
        <v>0</v>
      </c>
      <c r="BZ11" s="1">
        <v>0</v>
      </c>
      <c r="CA11" s="1">
        <v>0</v>
      </c>
      <c r="CB11" s="1">
        <v>0</v>
      </c>
      <c r="CC11" s="1">
        <v>0</v>
      </c>
      <c r="CD11" s="1">
        <v>0</v>
      </c>
      <c r="CE11" s="1">
        <v>0</v>
      </c>
      <c r="CF11" s="1">
        <v>0</v>
      </c>
      <c r="CG11" s="1">
        <v>0</v>
      </c>
      <c r="CH11" s="1">
        <v>0</v>
      </c>
      <c r="CI11" s="1">
        <v>0</v>
      </c>
      <c r="CJ11" s="1">
        <v>0</v>
      </c>
      <c r="CK11" s="1">
        <v>0</v>
      </c>
      <c r="CL11" s="1">
        <v>0</v>
      </c>
      <c r="CM11" s="1">
        <v>0</v>
      </c>
      <c r="CN11" s="1">
        <v>0</v>
      </c>
      <c r="CO11" s="1">
        <v>0</v>
      </c>
      <c r="CP11" s="1">
        <v>0</v>
      </c>
      <c r="CQ11" s="1">
        <v>0</v>
      </c>
      <c r="CR11" s="1">
        <v>0</v>
      </c>
      <c r="CS11" s="1">
        <v>0</v>
      </c>
      <c r="CT11" s="1">
        <v>0</v>
      </c>
      <c r="CU11" s="1">
        <v>0</v>
      </c>
      <c r="CV11" s="1">
        <v>0</v>
      </c>
      <c r="CW11" s="1">
        <v>0</v>
      </c>
      <c r="CX11" s="1">
        <v>0</v>
      </c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</row>
    <row r="12" spans="1:202">
      <c r="A12" s="3">
        <v>-0.96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  <c r="AY12" s="1">
        <v>0</v>
      </c>
      <c r="AZ12" s="1">
        <v>0</v>
      </c>
      <c r="BA12" s="1">
        <v>0</v>
      </c>
      <c r="BB12" s="1">
        <v>0</v>
      </c>
      <c r="BC12" s="1">
        <v>0</v>
      </c>
      <c r="BD12" s="1">
        <v>0</v>
      </c>
      <c r="BE12" s="1">
        <v>0</v>
      </c>
      <c r="BF12" s="1">
        <v>0</v>
      </c>
      <c r="BG12" s="1">
        <v>0</v>
      </c>
      <c r="BH12" s="1">
        <v>0</v>
      </c>
      <c r="BI12" s="1">
        <v>0</v>
      </c>
      <c r="BJ12" s="1">
        <v>0</v>
      </c>
      <c r="BK12" s="1">
        <v>0</v>
      </c>
      <c r="BL12" s="1">
        <v>0</v>
      </c>
      <c r="BM12" s="1">
        <v>0</v>
      </c>
      <c r="BN12" s="1">
        <v>0</v>
      </c>
      <c r="BO12" s="1">
        <v>0</v>
      </c>
      <c r="BP12" s="1">
        <v>0</v>
      </c>
      <c r="BQ12" s="1">
        <v>0</v>
      </c>
      <c r="BR12" s="1">
        <v>0</v>
      </c>
      <c r="BS12" s="1">
        <v>0</v>
      </c>
      <c r="BT12" s="1">
        <v>0</v>
      </c>
      <c r="BU12" s="1">
        <v>0</v>
      </c>
      <c r="BV12" s="1">
        <v>0</v>
      </c>
      <c r="BW12" s="1">
        <v>0</v>
      </c>
      <c r="BX12" s="1">
        <v>0</v>
      </c>
      <c r="BY12" s="1">
        <v>0</v>
      </c>
      <c r="BZ12" s="1">
        <v>0</v>
      </c>
      <c r="CA12" s="1">
        <v>0</v>
      </c>
      <c r="CB12" s="1">
        <v>0</v>
      </c>
      <c r="CC12" s="1">
        <v>0</v>
      </c>
      <c r="CD12" s="1">
        <v>0</v>
      </c>
      <c r="CE12" s="1">
        <v>0</v>
      </c>
      <c r="CF12" s="1">
        <v>0</v>
      </c>
      <c r="CG12" s="1">
        <v>0</v>
      </c>
      <c r="CH12" s="1">
        <v>0</v>
      </c>
      <c r="CI12" s="1">
        <v>0</v>
      </c>
      <c r="CJ12" s="1">
        <v>0</v>
      </c>
      <c r="CK12" s="1">
        <v>0</v>
      </c>
      <c r="CL12" s="1">
        <v>0</v>
      </c>
      <c r="CM12" s="1">
        <v>0</v>
      </c>
      <c r="CN12" s="1">
        <v>0</v>
      </c>
      <c r="CO12" s="1">
        <v>0</v>
      </c>
      <c r="CP12" s="1">
        <v>0</v>
      </c>
      <c r="CQ12" s="1">
        <v>0</v>
      </c>
      <c r="CR12" s="1">
        <v>0</v>
      </c>
      <c r="CS12" s="1">
        <v>0</v>
      </c>
      <c r="CT12" s="1">
        <v>0</v>
      </c>
      <c r="CU12" s="1">
        <v>0</v>
      </c>
      <c r="CV12" s="1">
        <v>0</v>
      </c>
      <c r="CW12" s="1">
        <v>0</v>
      </c>
      <c r="CX12" s="1">
        <v>0</v>
      </c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</row>
    <row r="13" spans="1:202">
      <c r="A13" s="3">
        <v>-0.93600000000000005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  <c r="BA13" s="1">
        <v>0</v>
      </c>
      <c r="BB13" s="1">
        <v>0</v>
      </c>
      <c r="BC13" s="1">
        <v>0</v>
      </c>
      <c r="BD13" s="1">
        <v>0</v>
      </c>
      <c r="BE13" s="1">
        <v>0</v>
      </c>
      <c r="BF13" s="1">
        <v>0</v>
      </c>
      <c r="BG13" s="1">
        <v>0</v>
      </c>
      <c r="BH13" s="1">
        <v>0</v>
      </c>
      <c r="BI13" s="1">
        <v>0</v>
      </c>
      <c r="BJ13" s="1">
        <v>0</v>
      </c>
      <c r="BK13" s="1">
        <v>0</v>
      </c>
      <c r="BL13" s="1">
        <v>0</v>
      </c>
      <c r="BM13" s="1">
        <v>0</v>
      </c>
      <c r="BN13" s="1">
        <v>0</v>
      </c>
      <c r="BO13" s="1">
        <v>0</v>
      </c>
      <c r="BP13" s="1">
        <v>0</v>
      </c>
      <c r="BQ13" s="1">
        <v>0</v>
      </c>
      <c r="BR13" s="1">
        <v>0</v>
      </c>
      <c r="BS13" s="1">
        <v>0</v>
      </c>
      <c r="BT13" s="1">
        <v>0</v>
      </c>
      <c r="BU13" s="1">
        <v>0</v>
      </c>
      <c r="BV13" s="1">
        <v>0</v>
      </c>
      <c r="BW13" s="1">
        <v>0</v>
      </c>
      <c r="BX13" s="1">
        <v>0</v>
      </c>
      <c r="BY13" s="1">
        <v>0</v>
      </c>
      <c r="BZ13" s="1">
        <v>0</v>
      </c>
      <c r="CA13" s="1">
        <v>0</v>
      </c>
      <c r="CB13" s="1">
        <v>0</v>
      </c>
      <c r="CC13" s="1">
        <v>0</v>
      </c>
      <c r="CD13" s="1">
        <v>0</v>
      </c>
      <c r="CE13" s="1">
        <v>0</v>
      </c>
      <c r="CF13" s="1">
        <v>0</v>
      </c>
      <c r="CG13" s="1">
        <v>0</v>
      </c>
      <c r="CH13" s="1">
        <v>0</v>
      </c>
      <c r="CI13" s="1">
        <v>0</v>
      </c>
      <c r="CJ13" s="1">
        <v>0</v>
      </c>
      <c r="CK13" s="1">
        <v>0</v>
      </c>
      <c r="CL13" s="1">
        <v>0</v>
      </c>
      <c r="CM13" s="1">
        <v>0</v>
      </c>
      <c r="CN13" s="1">
        <v>0</v>
      </c>
      <c r="CO13" s="1">
        <v>0</v>
      </c>
      <c r="CP13" s="1">
        <v>0</v>
      </c>
      <c r="CQ13" s="1">
        <v>0</v>
      </c>
      <c r="CR13" s="1">
        <v>0</v>
      </c>
      <c r="CS13" s="1">
        <v>0</v>
      </c>
      <c r="CT13" s="1">
        <v>0</v>
      </c>
      <c r="CU13" s="1">
        <v>0</v>
      </c>
      <c r="CV13" s="1">
        <v>0</v>
      </c>
      <c r="CW13" s="1">
        <v>0</v>
      </c>
      <c r="CX13" s="1">
        <v>0</v>
      </c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</row>
    <row r="14" spans="1:202">
      <c r="A14" s="3">
        <v>-0.91200000000000003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0</v>
      </c>
      <c r="BD14" s="1">
        <v>0</v>
      </c>
      <c r="BE14" s="1">
        <v>0</v>
      </c>
      <c r="BF14" s="1">
        <v>0</v>
      </c>
      <c r="BG14" s="1">
        <v>0</v>
      </c>
      <c r="BH14" s="1">
        <v>0</v>
      </c>
      <c r="BI14" s="1">
        <v>0</v>
      </c>
      <c r="BJ14" s="1">
        <v>0</v>
      </c>
      <c r="BK14" s="1">
        <v>0</v>
      </c>
      <c r="BL14" s="1">
        <v>0</v>
      </c>
      <c r="BM14" s="1">
        <v>0</v>
      </c>
      <c r="BN14" s="1">
        <v>0</v>
      </c>
      <c r="BO14" s="1">
        <v>0</v>
      </c>
      <c r="BP14" s="1">
        <v>0</v>
      </c>
      <c r="BQ14" s="1">
        <v>0</v>
      </c>
      <c r="BR14" s="1">
        <v>0</v>
      </c>
      <c r="BS14" s="1">
        <v>0</v>
      </c>
      <c r="BT14" s="1">
        <v>0</v>
      </c>
      <c r="BU14" s="1">
        <v>0</v>
      </c>
      <c r="BV14" s="1">
        <v>0</v>
      </c>
      <c r="BW14" s="1">
        <v>0</v>
      </c>
      <c r="BX14" s="1">
        <v>0</v>
      </c>
      <c r="BY14" s="1">
        <v>0</v>
      </c>
      <c r="BZ14" s="1">
        <v>0</v>
      </c>
      <c r="CA14" s="1">
        <v>0</v>
      </c>
      <c r="CB14" s="1">
        <v>0</v>
      </c>
      <c r="CC14" s="1">
        <v>0</v>
      </c>
      <c r="CD14" s="1">
        <v>0</v>
      </c>
      <c r="CE14" s="1">
        <v>0</v>
      </c>
      <c r="CF14" s="1">
        <v>0</v>
      </c>
      <c r="CG14" s="1">
        <v>0</v>
      </c>
      <c r="CH14" s="1">
        <v>0</v>
      </c>
      <c r="CI14" s="1">
        <v>0</v>
      </c>
      <c r="CJ14" s="1">
        <v>0</v>
      </c>
      <c r="CK14" s="1">
        <v>0</v>
      </c>
      <c r="CL14" s="1">
        <v>0</v>
      </c>
      <c r="CM14" s="1">
        <v>0</v>
      </c>
      <c r="CN14" s="1">
        <v>0</v>
      </c>
      <c r="CO14" s="1">
        <v>0</v>
      </c>
      <c r="CP14" s="1">
        <v>0</v>
      </c>
      <c r="CQ14" s="1">
        <v>0</v>
      </c>
      <c r="CR14" s="1">
        <v>0</v>
      </c>
      <c r="CS14" s="1">
        <v>0</v>
      </c>
      <c r="CT14" s="1">
        <v>0</v>
      </c>
      <c r="CU14" s="1">
        <v>0</v>
      </c>
      <c r="CV14" s="1">
        <v>0</v>
      </c>
      <c r="CW14" s="1">
        <v>0</v>
      </c>
      <c r="CX14" s="1">
        <v>0</v>
      </c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</row>
    <row r="15" spans="1:202">
      <c r="A15" s="3">
        <v>-0.88800000000000001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AY15" s="1">
        <v>0</v>
      </c>
      <c r="AZ15" s="1">
        <v>0</v>
      </c>
      <c r="BA15" s="1">
        <v>0</v>
      </c>
      <c r="BB15" s="1">
        <v>0</v>
      </c>
      <c r="BC15" s="1">
        <v>0</v>
      </c>
      <c r="BD15" s="1">
        <v>0</v>
      </c>
      <c r="BE15" s="1">
        <v>0</v>
      </c>
      <c r="BF15" s="1">
        <v>0</v>
      </c>
      <c r="BG15" s="1">
        <v>0</v>
      </c>
      <c r="BH15" s="1">
        <v>0</v>
      </c>
      <c r="BI15" s="1">
        <v>0</v>
      </c>
      <c r="BJ15" s="1">
        <v>0</v>
      </c>
      <c r="BK15" s="1">
        <v>0</v>
      </c>
      <c r="BL15" s="1">
        <v>0</v>
      </c>
      <c r="BM15" s="1">
        <v>0</v>
      </c>
      <c r="BN15" s="1">
        <v>0</v>
      </c>
      <c r="BO15" s="1">
        <v>0</v>
      </c>
      <c r="BP15" s="1">
        <v>0</v>
      </c>
      <c r="BQ15" s="1">
        <v>0</v>
      </c>
      <c r="BR15" s="1">
        <v>0</v>
      </c>
      <c r="BS15" s="1">
        <v>0</v>
      </c>
      <c r="BT15" s="1">
        <v>0</v>
      </c>
      <c r="BU15" s="1">
        <v>0</v>
      </c>
      <c r="BV15" s="1">
        <v>0</v>
      </c>
      <c r="BW15" s="1">
        <v>0</v>
      </c>
      <c r="BX15" s="1">
        <v>0</v>
      </c>
      <c r="BY15" s="1">
        <v>0</v>
      </c>
      <c r="BZ15" s="1">
        <v>0</v>
      </c>
      <c r="CA15" s="1">
        <v>0</v>
      </c>
      <c r="CB15" s="1">
        <v>0</v>
      </c>
      <c r="CC15" s="1">
        <v>0</v>
      </c>
      <c r="CD15" s="1">
        <v>0</v>
      </c>
      <c r="CE15" s="1">
        <v>0</v>
      </c>
      <c r="CF15" s="1">
        <v>0</v>
      </c>
      <c r="CG15" s="1">
        <v>0</v>
      </c>
      <c r="CH15" s="1">
        <v>0</v>
      </c>
      <c r="CI15" s="1">
        <v>0</v>
      </c>
      <c r="CJ15" s="1">
        <v>0</v>
      </c>
      <c r="CK15" s="1">
        <v>0</v>
      </c>
      <c r="CL15" s="1">
        <v>0</v>
      </c>
      <c r="CM15" s="1">
        <v>0</v>
      </c>
      <c r="CN15" s="1">
        <v>0</v>
      </c>
      <c r="CO15" s="1">
        <v>0</v>
      </c>
      <c r="CP15" s="1">
        <v>0</v>
      </c>
      <c r="CQ15" s="1">
        <v>0</v>
      </c>
      <c r="CR15" s="1">
        <v>0</v>
      </c>
      <c r="CS15" s="1">
        <v>0</v>
      </c>
      <c r="CT15" s="1">
        <v>0</v>
      </c>
      <c r="CU15" s="1">
        <v>0</v>
      </c>
      <c r="CV15" s="1">
        <v>0</v>
      </c>
      <c r="CW15" s="1">
        <v>0</v>
      </c>
      <c r="CX15" s="1">
        <v>0</v>
      </c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</row>
    <row r="16" spans="1:202">
      <c r="A16" s="3">
        <v>-0.86399999999999999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  <c r="AY16" s="1">
        <v>0</v>
      </c>
      <c r="AZ16" s="1">
        <v>0</v>
      </c>
      <c r="BA16" s="1">
        <v>0</v>
      </c>
      <c r="BB16" s="1">
        <v>0</v>
      </c>
      <c r="BC16" s="1">
        <v>0</v>
      </c>
      <c r="BD16" s="1">
        <v>0</v>
      </c>
      <c r="BE16" s="1">
        <v>0</v>
      </c>
      <c r="BF16" s="1">
        <v>0</v>
      </c>
      <c r="BG16" s="1">
        <v>0</v>
      </c>
      <c r="BH16" s="1">
        <v>0</v>
      </c>
      <c r="BI16" s="1">
        <v>0</v>
      </c>
      <c r="BJ16" s="1">
        <v>0</v>
      </c>
      <c r="BK16" s="1">
        <v>0</v>
      </c>
      <c r="BL16" s="1">
        <v>0</v>
      </c>
      <c r="BM16" s="1">
        <v>0</v>
      </c>
      <c r="BN16" s="1">
        <v>0</v>
      </c>
      <c r="BO16" s="1">
        <v>0</v>
      </c>
      <c r="BP16" s="1">
        <v>0</v>
      </c>
      <c r="BQ16" s="1">
        <v>0</v>
      </c>
      <c r="BR16" s="1">
        <v>0</v>
      </c>
      <c r="BS16" s="1">
        <v>0</v>
      </c>
      <c r="BT16" s="1">
        <v>0</v>
      </c>
      <c r="BU16" s="1">
        <v>0</v>
      </c>
      <c r="BV16" s="1">
        <v>0</v>
      </c>
      <c r="BW16" s="1">
        <v>0</v>
      </c>
      <c r="BX16" s="1">
        <v>0</v>
      </c>
      <c r="BY16" s="1">
        <v>0</v>
      </c>
      <c r="BZ16" s="1">
        <v>0</v>
      </c>
      <c r="CA16" s="1">
        <v>0</v>
      </c>
      <c r="CB16" s="1">
        <v>0</v>
      </c>
      <c r="CC16" s="1">
        <v>0</v>
      </c>
      <c r="CD16" s="1">
        <v>0</v>
      </c>
      <c r="CE16" s="1">
        <v>0</v>
      </c>
      <c r="CF16" s="1">
        <v>0</v>
      </c>
      <c r="CG16" s="1">
        <v>0</v>
      </c>
      <c r="CH16" s="1">
        <v>0</v>
      </c>
      <c r="CI16" s="1">
        <v>0</v>
      </c>
      <c r="CJ16" s="1">
        <v>0</v>
      </c>
      <c r="CK16" s="1">
        <v>0</v>
      </c>
      <c r="CL16" s="1">
        <v>0</v>
      </c>
      <c r="CM16" s="1">
        <v>0</v>
      </c>
      <c r="CN16" s="1">
        <v>0</v>
      </c>
      <c r="CO16" s="1">
        <v>0</v>
      </c>
      <c r="CP16" s="1">
        <v>0</v>
      </c>
      <c r="CQ16" s="1">
        <v>0</v>
      </c>
      <c r="CR16" s="1">
        <v>0</v>
      </c>
      <c r="CS16" s="1">
        <v>0</v>
      </c>
      <c r="CT16" s="1">
        <v>0</v>
      </c>
      <c r="CU16" s="1">
        <v>0</v>
      </c>
      <c r="CV16" s="1">
        <v>0</v>
      </c>
      <c r="CW16" s="1">
        <v>0</v>
      </c>
      <c r="CX16" s="1">
        <v>0</v>
      </c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</row>
    <row r="17" spans="1:202">
      <c r="A17" s="3">
        <v>-0.84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C17" s="1">
        <v>0</v>
      </c>
      <c r="BD17" s="1">
        <v>0</v>
      </c>
      <c r="BE17" s="1">
        <v>0</v>
      </c>
      <c r="BF17" s="1">
        <v>0</v>
      </c>
      <c r="BG17" s="1">
        <v>0</v>
      </c>
      <c r="BH17" s="1">
        <v>0</v>
      </c>
      <c r="BI17" s="1">
        <v>0</v>
      </c>
      <c r="BJ17" s="1">
        <v>0</v>
      </c>
      <c r="BK17" s="1">
        <v>0</v>
      </c>
      <c r="BL17" s="1">
        <v>0</v>
      </c>
      <c r="BM17" s="1">
        <v>0</v>
      </c>
      <c r="BN17" s="1">
        <v>0</v>
      </c>
      <c r="BO17" s="1">
        <v>0</v>
      </c>
      <c r="BP17" s="1">
        <v>0</v>
      </c>
      <c r="BQ17" s="1">
        <v>0</v>
      </c>
      <c r="BR17" s="1">
        <v>0</v>
      </c>
      <c r="BS17" s="1">
        <v>0</v>
      </c>
      <c r="BT17" s="1">
        <v>0</v>
      </c>
      <c r="BU17" s="1">
        <v>0</v>
      </c>
      <c r="BV17" s="1">
        <v>0</v>
      </c>
      <c r="BW17" s="1">
        <v>0</v>
      </c>
      <c r="BX17" s="1">
        <v>0</v>
      </c>
      <c r="BY17" s="1">
        <v>0</v>
      </c>
      <c r="BZ17" s="1">
        <v>0</v>
      </c>
      <c r="CA17" s="1">
        <v>0</v>
      </c>
      <c r="CB17" s="1">
        <v>0</v>
      </c>
      <c r="CC17" s="1">
        <v>0</v>
      </c>
      <c r="CD17" s="1">
        <v>0</v>
      </c>
      <c r="CE17" s="1">
        <v>0</v>
      </c>
      <c r="CF17" s="1">
        <v>0</v>
      </c>
      <c r="CG17" s="1">
        <v>0</v>
      </c>
      <c r="CH17" s="1">
        <v>0</v>
      </c>
      <c r="CI17" s="1">
        <v>0</v>
      </c>
      <c r="CJ17" s="1">
        <v>0</v>
      </c>
      <c r="CK17" s="1">
        <v>0</v>
      </c>
      <c r="CL17" s="1">
        <v>0</v>
      </c>
      <c r="CM17" s="1">
        <v>0</v>
      </c>
      <c r="CN17" s="1">
        <v>0</v>
      </c>
      <c r="CO17" s="1">
        <v>0</v>
      </c>
      <c r="CP17" s="1">
        <v>0</v>
      </c>
      <c r="CQ17" s="1">
        <v>0</v>
      </c>
      <c r="CR17" s="1">
        <v>0</v>
      </c>
      <c r="CS17" s="1">
        <v>0</v>
      </c>
      <c r="CT17" s="1">
        <v>0</v>
      </c>
      <c r="CU17" s="1">
        <v>0</v>
      </c>
      <c r="CV17" s="1">
        <v>0</v>
      </c>
      <c r="CW17" s="1">
        <v>0</v>
      </c>
      <c r="CX17" s="1">
        <v>0</v>
      </c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</row>
    <row r="18" spans="1:202">
      <c r="A18" s="3">
        <v>-0.81599999999999995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  <c r="AY18" s="1">
        <v>0</v>
      </c>
      <c r="AZ18" s="1">
        <v>0</v>
      </c>
      <c r="BA18" s="1">
        <v>0</v>
      </c>
      <c r="BB18" s="1">
        <v>0</v>
      </c>
      <c r="BC18" s="1">
        <v>0</v>
      </c>
      <c r="BD18" s="1">
        <v>0</v>
      </c>
      <c r="BE18" s="1">
        <v>0</v>
      </c>
      <c r="BF18" s="1">
        <v>0</v>
      </c>
      <c r="BG18" s="1">
        <v>0</v>
      </c>
      <c r="BH18" s="1">
        <v>0</v>
      </c>
      <c r="BI18" s="1">
        <v>0</v>
      </c>
      <c r="BJ18" s="1">
        <v>0</v>
      </c>
      <c r="BK18" s="1">
        <v>0</v>
      </c>
      <c r="BL18" s="1">
        <v>0</v>
      </c>
      <c r="BM18" s="1">
        <v>0</v>
      </c>
      <c r="BN18" s="1">
        <v>0</v>
      </c>
      <c r="BO18" s="1">
        <v>0</v>
      </c>
      <c r="BP18" s="1">
        <v>0</v>
      </c>
      <c r="BQ18" s="1">
        <v>0</v>
      </c>
      <c r="BR18" s="1">
        <v>0</v>
      </c>
      <c r="BS18" s="1">
        <v>0</v>
      </c>
      <c r="BT18" s="1">
        <v>0</v>
      </c>
      <c r="BU18" s="1">
        <v>0</v>
      </c>
      <c r="BV18" s="1">
        <v>0</v>
      </c>
      <c r="BW18" s="1">
        <v>0</v>
      </c>
      <c r="BX18" s="1">
        <v>0</v>
      </c>
      <c r="BY18" s="1">
        <v>0</v>
      </c>
      <c r="BZ18" s="1">
        <v>0</v>
      </c>
      <c r="CA18" s="1">
        <v>0</v>
      </c>
      <c r="CB18" s="1">
        <v>0</v>
      </c>
      <c r="CC18" s="1">
        <v>0</v>
      </c>
      <c r="CD18" s="1">
        <v>0</v>
      </c>
      <c r="CE18" s="1">
        <v>0</v>
      </c>
      <c r="CF18" s="1">
        <v>0</v>
      </c>
      <c r="CG18" s="1">
        <v>0</v>
      </c>
      <c r="CH18" s="1">
        <v>0</v>
      </c>
      <c r="CI18" s="1">
        <v>0</v>
      </c>
      <c r="CJ18" s="1">
        <v>0</v>
      </c>
      <c r="CK18" s="1">
        <v>0</v>
      </c>
      <c r="CL18" s="1">
        <v>0</v>
      </c>
      <c r="CM18" s="1">
        <v>0</v>
      </c>
      <c r="CN18" s="1">
        <v>0</v>
      </c>
      <c r="CO18" s="1">
        <v>0</v>
      </c>
      <c r="CP18" s="1">
        <v>0</v>
      </c>
      <c r="CQ18" s="1">
        <v>0</v>
      </c>
      <c r="CR18" s="1">
        <v>0</v>
      </c>
      <c r="CS18" s="1">
        <v>0</v>
      </c>
      <c r="CT18" s="1">
        <v>0</v>
      </c>
      <c r="CU18" s="1">
        <v>0</v>
      </c>
      <c r="CV18" s="1">
        <v>0</v>
      </c>
      <c r="CW18" s="1">
        <v>0</v>
      </c>
      <c r="CX18" s="1">
        <v>0</v>
      </c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</row>
    <row r="19" spans="1:202">
      <c r="A19" s="3">
        <v>-0.79200000000000004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  <c r="AY19" s="1">
        <v>0</v>
      </c>
      <c r="AZ19" s="1">
        <v>0</v>
      </c>
      <c r="BA19" s="1">
        <v>0</v>
      </c>
      <c r="BB19" s="1">
        <v>0</v>
      </c>
      <c r="BC19" s="1">
        <v>0</v>
      </c>
      <c r="BD19" s="1">
        <v>0</v>
      </c>
      <c r="BE19" s="1">
        <v>0</v>
      </c>
      <c r="BF19" s="1">
        <v>0</v>
      </c>
      <c r="BG19" s="1">
        <v>0</v>
      </c>
      <c r="BH19" s="1">
        <v>0</v>
      </c>
      <c r="BI19" s="1">
        <v>0</v>
      </c>
      <c r="BJ19" s="1">
        <v>0</v>
      </c>
      <c r="BK19" s="1">
        <v>0</v>
      </c>
      <c r="BL19" s="1">
        <v>0</v>
      </c>
      <c r="BM19" s="1">
        <v>0</v>
      </c>
      <c r="BN19" s="1">
        <v>0</v>
      </c>
      <c r="BO19" s="1">
        <v>0</v>
      </c>
      <c r="BP19" s="1">
        <v>0</v>
      </c>
      <c r="BQ19" s="1">
        <v>0</v>
      </c>
      <c r="BR19" s="1">
        <v>0</v>
      </c>
      <c r="BS19" s="1">
        <v>0</v>
      </c>
      <c r="BT19" s="1">
        <v>0</v>
      </c>
      <c r="BU19" s="1">
        <v>0</v>
      </c>
      <c r="BV19" s="1">
        <v>0</v>
      </c>
      <c r="BW19" s="1">
        <v>0</v>
      </c>
      <c r="BX19" s="1">
        <v>0</v>
      </c>
      <c r="BY19" s="1">
        <v>0</v>
      </c>
      <c r="BZ19" s="1">
        <v>0</v>
      </c>
      <c r="CA19" s="1">
        <v>0</v>
      </c>
      <c r="CB19" s="1">
        <v>0</v>
      </c>
      <c r="CC19" s="1">
        <v>0</v>
      </c>
      <c r="CD19" s="1">
        <v>0</v>
      </c>
      <c r="CE19" s="1">
        <v>0</v>
      </c>
      <c r="CF19" s="1">
        <v>0</v>
      </c>
      <c r="CG19" s="1">
        <v>0</v>
      </c>
      <c r="CH19" s="1">
        <v>0</v>
      </c>
      <c r="CI19" s="1">
        <v>0</v>
      </c>
      <c r="CJ19" s="1">
        <v>0</v>
      </c>
      <c r="CK19" s="1">
        <v>0</v>
      </c>
      <c r="CL19" s="1">
        <v>0</v>
      </c>
      <c r="CM19" s="1">
        <v>0</v>
      </c>
      <c r="CN19" s="1">
        <v>0</v>
      </c>
      <c r="CO19" s="1">
        <v>0</v>
      </c>
      <c r="CP19" s="1">
        <v>0</v>
      </c>
      <c r="CQ19" s="1">
        <v>0</v>
      </c>
      <c r="CR19" s="1">
        <v>0</v>
      </c>
      <c r="CS19" s="1">
        <v>0</v>
      </c>
      <c r="CT19" s="1">
        <v>0</v>
      </c>
      <c r="CU19" s="1">
        <v>0</v>
      </c>
      <c r="CV19" s="1">
        <v>0</v>
      </c>
      <c r="CW19" s="1">
        <v>0</v>
      </c>
      <c r="CX19" s="1">
        <v>0</v>
      </c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</row>
    <row r="20" spans="1:202">
      <c r="A20" s="3">
        <v>-0.76800000000000002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  <c r="AY20" s="1">
        <v>0</v>
      </c>
      <c r="AZ20" s="1">
        <v>0</v>
      </c>
      <c r="BA20" s="1">
        <v>0</v>
      </c>
      <c r="BB20" s="1">
        <v>0</v>
      </c>
      <c r="BC20" s="1">
        <v>0</v>
      </c>
      <c r="BD20" s="1">
        <v>0</v>
      </c>
      <c r="BE20" s="1">
        <v>0</v>
      </c>
      <c r="BF20" s="1">
        <v>0</v>
      </c>
      <c r="BG20" s="1">
        <v>0</v>
      </c>
      <c r="BH20" s="1">
        <v>0</v>
      </c>
      <c r="BI20" s="1">
        <v>0</v>
      </c>
      <c r="BJ20" s="1">
        <v>0</v>
      </c>
      <c r="BK20" s="1">
        <v>0</v>
      </c>
      <c r="BL20" s="1">
        <v>0</v>
      </c>
      <c r="BM20" s="1">
        <v>0</v>
      </c>
      <c r="BN20" s="1">
        <v>0</v>
      </c>
      <c r="BO20" s="1">
        <v>0</v>
      </c>
      <c r="BP20" s="1">
        <v>0</v>
      </c>
      <c r="BQ20" s="1">
        <v>0</v>
      </c>
      <c r="BR20" s="1">
        <v>0</v>
      </c>
      <c r="BS20" s="1">
        <v>0</v>
      </c>
      <c r="BT20" s="1">
        <v>0</v>
      </c>
      <c r="BU20" s="1">
        <v>0</v>
      </c>
      <c r="BV20" s="1">
        <v>0</v>
      </c>
      <c r="BW20" s="1">
        <v>0</v>
      </c>
      <c r="BX20" s="1">
        <v>0</v>
      </c>
      <c r="BY20" s="1">
        <v>0</v>
      </c>
      <c r="BZ20" s="1">
        <v>0</v>
      </c>
      <c r="CA20" s="1">
        <v>0</v>
      </c>
      <c r="CB20" s="1">
        <v>0</v>
      </c>
      <c r="CC20" s="1">
        <v>0</v>
      </c>
      <c r="CD20" s="1">
        <v>0</v>
      </c>
      <c r="CE20" s="1">
        <v>0</v>
      </c>
      <c r="CF20" s="1">
        <v>0</v>
      </c>
      <c r="CG20" s="1">
        <v>0</v>
      </c>
      <c r="CH20" s="1">
        <v>0</v>
      </c>
      <c r="CI20" s="1">
        <v>0</v>
      </c>
      <c r="CJ20" s="1">
        <v>0</v>
      </c>
      <c r="CK20" s="1">
        <v>0</v>
      </c>
      <c r="CL20" s="1">
        <v>0</v>
      </c>
      <c r="CM20" s="1">
        <v>0</v>
      </c>
      <c r="CN20" s="1">
        <v>0</v>
      </c>
      <c r="CO20" s="1">
        <v>0</v>
      </c>
      <c r="CP20" s="1">
        <v>0</v>
      </c>
      <c r="CQ20" s="1">
        <v>0</v>
      </c>
      <c r="CR20" s="1">
        <v>0</v>
      </c>
      <c r="CS20" s="1">
        <v>0</v>
      </c>
      <c r="CT20" s="1">
        <v>0</v>
      </c>
      <c r="CU20" s="1">
        <v>0</v>
      </c>
      <c r="CV20" s="1">
        <v>0</v>
      </c>
      <c r="CW20" s="1">
        <v>0</v>
      </c>
      <c r="CX20" s="1">
        <v>0</v>
      </c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</row>
    <row r="21" spans="1:202">
      <c r="A21" s="3">
        <v>-0.74399999999999999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  <c r="AY21" s="1">
        <v>0</v>
      </c>
      <c r="AZ21" s="1">
        <v>0</v>
      </c>
      <c r="BA21" s="1">
        <v>0</v>
      </c>
      <c r="BB21" s="1">
        <v>0</v>
      </c>
      <c r="BC21" s="1">
        <v>0</v>
      </c>
      <c r="BD21" s="1">
        <v>0</v>
      </c>
      <c r="BE21" s="1">
        <v>0</v>
      </c>
      <c r="BF21" s="1">
        <v>0</v>
      </c>
      <c r="BG21" s="1">
        <v>0</v>
      </c>
      <c r="BH21" s="1">
        <v>0</v>
      </c>
      <c r="BI21" s="1">
        <v>0</v>
      </c>
      <c r="BJ21" s="1">
        <v>0</v>
      </c>
      <c r="BK21" s="1">
        <v>0</v>
      </c>
      <c r="BL21" s="1">
        <v>0</v>
      </c>
      <c r="BM21" s="1">
        <v>0</v>
      </c>
      <c r="BN21" s="1">
        <v>0</v>
      </c>
      <c r="BO21" s="1">
        <v>0</v>
      </c>
      <c r="BP21" s="1">
        <v>0</v>
      </c>
      <c r="BQ21" s="1">
        <v>0</v>
      </c>
      <c r="BR21" s="1">
        <v>0</v>
      </c>
      <c r="BS21" s="1">
        <v>0</v>
      </c>
      <c r="BT21" s="1">
        <v>0</v>
      </c>
      <c r="BU21" s="1">
        <v>0</v>
      </c>
      <c r="BV21" s="1">
        <v>0</v>
      </c>
      <c r="BW21" s="1">
        <v>0</v>
      </c>
      <c r="BX21" s="1">
        <v>0</v>
      </c>
      <c r="BY21" s="1">
        <v>0</v>
      </c>
      <c r="BZ21" s="1">
        <v>0</v>
      </c>
      <c r="CA21" s="1">
        <v>0</v>
      </c>
      <c r="CB21" s="1">
        <v>0</v>
      </c>
      <c r="CC21" s="1">
        <v>0</v>
      </c>
      <c r="CD21" s="1">
        <v>0</v>
      </c>
      <c r="CE21" s="1">
        <v>0</v>
      </c>
      <c r="CF21" s="1">
        <v>0</v>
      </c>
      <c r="CG21" s="1">
        <v>0</v>
      </c>
      <c r="CH21" s="1">
        <v>0</v>
      </c>
      <c r="CI21" s="1">
        <v>0</v>
      </c>
      <c r="CJ21" s="1">
        <v>0</v>
      </c>
      <c r="CK21" s="1">
        <v>0</v>
      </c>
      <c r="CL21" s="1">
        <v>0</v>
      </c>
      <c r="CM21" s="1">
        <v>0</v>
      </c>
      <c r="CN21" s="1">
        <v>0</v>
      </c>
      <c r="CO21" s="1">
        <v>0</v>
      </c>
      <c r="CP21" s="1">
        <v>0</v>
      </c>
      <c r="CQ21" s="1">
        <v>0</v>
      </c>
      <c r="CR21" s="1">
        <v>0</v>
      </c>
      <c r="CS21" s="1">
        <v>0</v>
      </c>
      <c r="CT21" s="1">
        <v>0</v>
      </c>
      <c r="CU21" s="1">
        <v>0</v>
      </c>
      <c r="CV21" s="1">
        <v>0</v>
      </c>
      <c r="CW21" s="1">
        <v>0</v>
      </c>
      <c r="CX21" s="1">
        <v>0</v>
      </c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</row>
    <row r="22" spans="1:202">
      <c r="A22" s="3">
        <v>-0.72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  <c r="AY22" s="1">
        <v>0</v>
      </c>
      <c r="AZ22" s="1">
        <v>0</v>
      </c>
      <c r="BA22" s="1">
        <v>0</v>
      </c>
      <c r="BB22" s="1">
        <v>0</v>
      </c>
      <c r="BC22" s="1">
        <v>0</v>
      </c>
      <c r="BD22" s="1">
        <v>0</v>
      </c>
      <c r="BE22" s="1">
        <v>0</v>
      </c>
      <c r="BF22" s="1">
        <v>0</v>
      </c>
      <c r="BG22" s="1">
        <v>0</v>
      </c>
      <c r="BH22" s="1">
        <v>0</v>
      </c>
      <c r="BI22" s="1">
        <v>0</v>
      </c>
      <c r="BJ22" s="1">
        <v>0</v>
      </c>
      <c r="BK22" s="1">
        <v>0</v>
      </c>
      <c r="BL22" s="1">
        <v>0</v>
      </c>
      <c r="BM22" s="1">
        <v>0</v>
      </c>
      <c r="BN22" s="1">
        <v>0</v>
      </c>
      <c r="BO22" s="1">
        <v>0</v>
      </c>
      <c r="BP22" s="1">
        <v>0</v>
      </c>
      <c r="BQ22" s="1">
        <v>0</v>
      </c>
      <c r="BR22" s="1">
        <v>0</v>
      </c>
      <c r="BS22" s="1">
        <v>0</v>
      </c>
      <c r="BT22" s="1">
        <v>0</v>
      </c>
      <c r="BU22" s="1">
        <v>0</v>
      </c>
      <c r="BV22" s="1">
        <v>0</v>
      </c>
      <c r="BW22" s="1">
        <v>0</v>
      </c>
      <c r="BX22" s="1">
        <v>0</v>
      </c>
      <c r="BY22" s="1">
        <v>0</v>
      </c>
      <c r="BZ22" s="1">
        <v>0</v>
      </c>
      <c r="CA22" s="1">
        <v>0</v>
      </c>
      <c r="CB22" s="1">
        <v>0</v>
      </c>
      <c r="CC22" s="1">
        <v>0</v>
      </c>
      <c r="CD22" s="1">
        <v>0</v>
      </c>
      <c r="CE22" s="1">
        <v>0</v>
      </c>
      <c r="CF22" s="1">
        <v>0</v>
      </c>
      <c r="CG22" s="1">
        <v>0</v>
      </c>
      <c r="CH22" s="1">
        <v>0</v>
      </c>
      <c r="CI22" s="1">
        <v>0</v>
      </c>
      <c r="CJ22" s="1">
        <v>0</v>
      </c>
      <c r="CK22" s="1">
        <v>0</v>
      </c>
      <c r="CL22" s="1">
        <v>0</v>
      </c>
      <c r="CM22" s="1">
        <v>0</v>
      </c>
      <c r="CN22" s="1">
        <v>0</v>
      </c>
      <c r="CO22" s="1">
        <v>0</v>
      </c>
      <c r="CP22" s="1">
        <v>0</v>
      </c>
      <c r="CQ22" s="1">
        <v>0</v>
      </c>
      <c r="CR22" s="1">
        <v>0</v>
      </c>
      <c r="CS22" s="1">
        <v>0</v>
      </c>
      <c r="CT22" s="1">
        <v>0</v>
      </c>
      <c r="CU22" s="1">
        <v>0</v>
      </c>
      <c r="CV22" s="1">
        <v>0</v>
      </c>
      <c r="CW22" s="1">
        <v>0</v>
      </c>
      <c r="CX22" s="1">
        <v>0</v>
      </c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</row>
    <row r="23" spans="1:202">
      <c r="A23" s="3">
        <v>-0.69599999999999995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  <c r="AY23" s="1">
        <v>0</v>
      </c>
      <c r="AZ23" s="1">
        <v>0</v>
      </c>
      <c r="BA23" s="1">
        <v>0</v>
      </c>
      <c r="BB23" s="1">
        <v>0</v>
      </c>
      <c r="BC23" s="1">
        <v>0</v>
      </c>
      <c r="BD23" s="1">
        <v>0</v>
      </c>
      <c r="BE23" s="1">
        <v>0</v>
      </c>
      <c r="BF23" s="1">
        <v>0</v>
      </c>
      <c r="BG23" s="1">
        <v>0</v>
      </c>
      <c r="BH23" s="1">
        <v>0</v>
      </c>
      <c r="BI23" s="1">
        <v>0</v>
      </c>
      <c r="BJ23" s="1">
        <v>0</v>
      </c>
      <c r="BK23" s="1">
        <v>0</v>
      </c>
      <c r="BL23" s="1">
        <v>0</v>
      </c>
      <c r="BM23" s="1">
        <v>0</v>
      </c>
      <c r="BN23" s="1">
        <v>0</v>
      </c>
      <c r="BO23" s="1">
        <v>0</v>
      </c>
      <c r="BP23" s="1">
        <v>0</v>
      </c>
      <c r="BQ23" s="1">
        <v>0</v>
      </c>
      <c r="BR23" s="1">
        <v>0</v>
      </c>
      <c r="BS23" s="1">
        <v>0</v>
      </c>
      <c r="BT23" s="1">
        <v>0</v>
      </c>
      <c r="BU23" s="1">
        <v>0</v>
      </c>
      <c r="BV23" s="1">
        <v>0</v>
      </c>
      <c r="BW23" s="1">
        <v>0</v>
      </c>
      <c r="BX23" s="1">
        <v>0</v>
      </c>
      <c r="BY23" s="1">
        <v>0</v>
      </c>
      <c r="BZ23" s="1">
        <v>0</v>
      </c>
      <c r="CA23" s="1">
        <v>0</v>
      </c>
      <c r="CB23" s="1">
        <v>0</v>
      </c>
      <c r="CC23" s="1">
        <v>0</v>
      </c>
      <c r="CD23" s="1">
        <v>0</v>
      </c>
      <c r="CE23" s="1">
        <v>0</v>
      </c>
      <c r="CF23" s="1">
        <v>0</v>
      </c>
      <c r="CG23" s="1">
        <v>0</v>
      </c>
      <c r="CH23" s="1">
        <v>0</v>
      </c>
      <c r="CI23" s="1">
        <v>0</v>
      </c>
      <c r="CJ23" s="1">
        <v>0</v>
      </c>
      <c r="CK23" s="1">
        <v>0</v>
      </c>
      <c r="CL23" s="1">
        <v>0</v>
      </c>
      <c r="CM23" s="1">
        <v>0</v>
      </c>
      <c r="CN23" s="1">
        <v>0</v>
      </c>
      <c r="CO23" s="1">
        <v>0</v>
      </c>
      <c r="CP23" s="1">
        <v>0</v>
      </c>
      <c r="CQ23" s="1">
        <v>0</v>
      </c>
      <c r="CR23" s="1">
        <v>0</v>
      </c>
      <c r="CS23" s="1">
        <v>0</v>
      </c>
      <c r="CT23" s="1">
        <v>0</v>
      </c>
      <c r="CU23" s="1">
        <v>0</v>
      </c>
      <c r="CV23" s="1">
        <v>0</v>
      </c>
      <c r="CW23" s="1">
        <v>0</v>
      </c>
      <c r="CX23" s="1">
        <v>0</v>
      </c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</row>
    <row r="24" spans="1:202">
      <c r="A24" s="3">
        <v>-0.67200000000000004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  <c r="AY24" s="1">
        <v>0</v>
      </c>
      <c r="AZ24" s="1">
        <v>0</v>
      </c>
      <c r="BA24" s="1">
        <v>0</v>
      </c>
      <c r="BB24" s="1">
        <v>0</v>
      </c>
      <c r="BC24" s="1">
        <v>0</v>
      </c>
      <c r="BD24" s="1">
        <v>0</v>
      </c>
      <c r="BE24" s="1">
        <v>0</v>
      </c>
      <c r="BF24" s="1">
        <v>0</v>
      </c>
      <c r="BG24" s="1">
        <v>0</v>
      </c>
      <c r="BH24" s="1">
        <v>0</v>
      </c>
      <c r="BI24" s="1">
        <v>0</v>
      </c>
      <c r="BJ24" s="1">
        <v>0</v>
      </c>
      <c r="BK24" s="1">
        <v>0</v>
      </c>
      <c r="BL24" s="1">
        <v>0</v>
      </c>
      <c r="BM24" s="1">
        <v>0</v>
      </c>
      <c r="BN24" s="1">
        <v>0</v>
      </c>
      <c r="BO24" s="1">
        <v>0</v>
      </c>
      <c r="BP24" s="1">
        <v>0</v>
      </c>
      <c r="BQ24" s="1">
        <v>0</v>
      </c>
      <c r="BR24" s="1">
        <v>0</v>
      </c>
      <c r="BS24" s="1">
        <v>0</v>
      </c>
      <c r="BT24" s="1">
        <v>0</v>
      </c>
      <c r="BU24" s="1">
        <v>0</v>
      </c>
      <c r="BV24" s="1">
        <v>0</v>
      </c>
      <c r="BW24" s="1">
        <v>0</v>
      </c>
      <c r="BX24" s="1">
        <v>0</v>
      </c>
      <c r="BY24" s="1">
        <v>0</v>
      </c>
      <c r="BZ24" s="1">
        <v>0</v>
      </c>
      <c r="CA24" s="1">
        <v>0</v>
      </c>
      <c r="CB24" s="1">
        <v>0</v>
      </c>
      <c r="CC24" s="1">
        <v>0</v>
      </c>
      <c r="CD24" s="1">
        <v>0</v>
      </c>
      <c r="CE24" s="1">
        <v>0</v>
      </c>
      <c r="CF24" s="1">
        <v>0</v>
      </c>
      <c r="CG24" s="1">
        <v>0</v>
      </c>
      <c r="CH24" s="1">
        <v>0</v>
      </c>
      <c r="CI24" s="1">
        <v>0</v>
      </c>
      <c r="CJ24" s="1">
        <v>0</v>
      </c>
      <c r="CK24" s="1">
        <v>0</v>
      </c>
      <c r="CL24" s="1">
        <v>0</v>
      </c>
      <c r="CM24" s="1">
        <v>0</v>
      </c>
      <c r="CN24" s="1">
        <v>0</v>
      </c>
      <c r="CO24" s="1">
        <v>0</v>
      </c>
      <c r="CP24" s="1">
        <v>0</v>
      </c>
      <c r="CQ24" s="1">
        <v>0</v>
      </c>
      <c r="CR24" s="1">
        <v>0</v>
      </c>
      <c r="CS24" s="1">
        <v>0</v>
      </c>
      <c r="CT24" s="1">
        <v>0</v>
      </c>
      <c r="CU24" s="1">
        <v>0</v>
      </c>
      <c r="CV24" s="1">
        <v>0</v>
      </c>
      <c r="CW24" s="1">
        <v>0</v>
      </c>
      <c r="CX24" s="1">
        <v>0</v>
      </c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</row>
    <row r="25" spans="1:202">
      <c r="A25" s="3">
        <v>-0.64800000000000002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  <c r="AY25" s="1">
        <v>0</v>
      </c>
      <c r="AZ25" s="1">
        <v>0</v>
      </c>
      <c r="BA25" s="1">
        <v>0</v>
      </c>
      <c r="BB25" s="1">
        <v>0</v>
      </c>
      <c r="BC25" s="1">
        <v>0</v>
      </c>
      <c r="BD25" s="1">
        <v>0</v>
      </c>
      <c r="BE25" s="1">
        <v>0</v>
      </c>
      <c r="BF25" s="1">
        <v>0</v>
      </c>
      <c r="BG25" s="1">
        <v>0</v>
      </c>
      <c r="BH25" s="1">
        <v>0</v>
      </c>
      <c r="BI25" s="1">
        <v>0</v>
      </c>
      <c r="BJ25" s="1">
        <v>0</v>
      </c>
      <c r="BK25" s="1">
        <v>0</v>
      </c>
      <c r="BL25" s="1">
        <v>0</v>
      </c>
      <c r="BM25" s="1">
        <v>0</v>
      </c>
      <c r="BN25" s="1">
        <v>0</v>
      </c>
      <c r="BO25" s="1">
        <v>0</v>
      </c>
      <c r="BP25" s="1">
        <v>0</v>
      </c>
      <c r="BQ25" s="1">
        <v>0</v>
      </c>
      <c r="BR25" s="1">
        <v>0</v>
      </c>
      <c r="BS25" s="1">
        <v>0</v>
      </c>
      <c r="BT25" s="1">
        <v>0</v>
      </c>
      <c r="BU25" s="1">
        <v>0</v>
      </c>
      <c r="BV25" s="1">
        <v>0</v>
      </c>
      <c r="BW25" s="1">
        <v>0</v>
      </c>
      <c r="BX25" s="1">
        <v>0</v>
      </c>
      <c r="BY25" s="1">
        <v>0</v>
      </c>
      <c r="BZ25" s="1">
        <v>0</v>
      </c>
      <c r="CA25" s="1">
        <v>0</v>
      </c>
      <c r="CB25" s="1">
        <v>0</v>
      </c>
      <c r="CC25" s="1">
        <v>0</v>
      </c>
      <c r="CD25" s="1">
        <v>0</v>
      </c>
      <c r="CE25" s="1">
        <v>0</v>
      </c>
      <c r="CF25" s="1">
        <v>0</v>
      </c>
      <c r="CG25" s="1">
        <v>0</v>
      </c>
      <c r="CH25" s="1">
        <v>0</v>
      </c>
      <c r="CI25" s="1">
        <v>0</v>
      </c>
      <c r="CJ25" s="1">
        <v>0</v>
      </c>
      <c r="CK25" s="1">
        <v>0</v>
      </c>
      <c r="CL25" s="1">
        <v>0</v>
      </c>
      <c r="CM25" s="1">
        <v>0</v>
      </c>
      <c r="CN25" s="1">
        <v>0</v>
      </c>
      <c r="CO25" s="1">
        <v>0</v>
      </c>
      <c r="CP25" s="1">
        <v>0</v>
      </c>
      <c r="CQ25" s="1">
        <v>0</v>
      </c>
      <c r="CR25" s="1">
        <v>0</v>
      </c>
      <c r="CS25" s="1">
        <v>0</v>
      </c>
      <c r="CT25" s="1">
        <v>0</v>
      </c>
      <c r="CU25" s="1">
        <v>0</v>
      </c>
      <c r="CV25" s="1">
        <v>0</v>
      </c>
      <c r="CW25" s="1">
        <v>0</v>
      </c>
      <c r="CX25" s="1">
        <v>0</v>
      </c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</row>
    <row r="26" spans="1:202">
      <c r="A26" s="3">
        <v>-0.623999999999999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  <c r="AY26" s="1">
        <v>0</v>
      </c>
      <c r="AZ26" s="1">
        <v>0</v>
      </c>
      <c r="BA26" s="1">
        <v>0</v>
      </c>
      <c r="BB26" s="1">
        <v>0</v>
      </c>
      <c r="BC26" s="1">
        <v>0</v>
      </c>
      <c r="BD26" s="1">
        <v>0</v>
      </c>
      <c r="BE26" s="1">
        <v>0</v>
      </c>
      <c r="BF26" s="1">
        <v>0</v>
      </c>
      <c r="BG26" s="1">
        <v>0</v>
      </c>
      <c r="BH26" s="1">
        <v>0</v>
      </c>
      <c r="BI26" s="1">
        <v>0</v>
      </c>
      <c r="BJ26" s="1">
        <v>0</v>
      </c>
      <c r="BK26" s="1">
        <v>0</v>
      </c>
      <c r="BL26" s="1">
        <v>0</v>
      </c>
      <c r="BM26" s="1">
        <v>0</v>
      </c>
      <c r="BN26" s="1">
        <v>0</v>
      </c>
      <c r="BO26" s="1">
        <v>0</v>
      </c>
      <c r="BP26" s="1">
        <v>0</v>
      </c>
      <c r="BQ26" s="1">
        <v>0</v>
      </c>
      <c r="BR26" s="1">
        <v>0</v>
      </c>
      <c r="BS26" s="1">
        <v>0</v>
      </c>
      <c r="BT26" s="1">
        <v>0</v>
      </c>
      <c r="BU26" s="1">
        <v>0</v>
      </c>
      <c r="BV26" s="1">
        <v>0</v>
      </c>
      <c r="BW26" s="1">
        <v>0</v>
      </c>
      <c r="BX26" s="1">
        <v>0</v>
      </c>
      <c r="BY26" s="1">
        <v>0</v>
      </c>
      <c r="BZ26" s="1">
        <v>0</v>
      </c>
      <c r="CA26" s="1">
        <v>0</v>
      </c>
      <c r="CB26" s="1">
        <v>0</v>
      </c>
      <c r="CC26" s="1">
        <v>0</v>
      </c>
      <c r="CD26" s="1">
        <v>0</v>
      </c>
      <c r="CE26" s="1">
        <v>0</v>
      </c>
      <c r="CF26" s="1">
        <v>0</v>
      </c>
      <c r="CG26" s="1">
        <v>0</v>
      </c>
      <c r="CH26" s="1">
        <v>0</v>
      </c>
      <c r="CI26" s="1">
        <v>0</v>
      </c>
      <c r="CJ26" s="1">
        <v>0</v>
      </c>
      <c r="CK26" s="1">
        <v>0</v>
      </c>
      <c r="CL26" s="1">
        <v>0</v>
      </c>
      <c r="CM26" s="1">
        <v>0</v>
      </c>
      <c r="CN26" s="1">
        <v>0</v>
      </c>
      <c r="CO26" s="1">
        <v>0</v>
      </c>
      <c r="CP26" s="1">
        <v>0</v>
      </c>
      <c r="CQ26" s="1">
        <v>0</v>
      </c>
      <c r="CR26" s="1">
        <v>0</v>
      </c>
      <c r="CS26" s="1">
        <v>0</v>
      </c>
      <c r="CT26" s="1">
        <v>0</v>
      </c>
      <c r="CU26" s="1">
        <v>0</v>
      </c>
      <c r="CV26" s="1">
        <v>0</v>
      </c>
      <c r="CW26" s="1">
        <v>0</v>
      </c>
      <c r="CX26" s="1">
        <v>0</v>
      </c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</row>
    <row r="27" spans="1:202">
      <c r="A27" s="3">
        <v>-0.59999999999999898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0</v>
      </c>
      <c r="AY27" s="1">
        <v>0</v>
      </c>
      <c r="AZ27" s="1">
        <v>0</v>
      </c>
      <c r="BA27" s="1">
        <v>0</v>
      </c>
      <c r="BB27" s="1">
        <v>0</v>
      </c>
      <c r="BC27" s="1">
        <v>0</v>
      </c>
      <c r="BD27" s="1">
        <v>0</v>
      </c>
      <c r="BE27" s="1">
        <v>0</v>
      </c>
      <c r="BF27" s="1">
        <v>0</v>
      </c>
      <c r="BG27" s="1">
        <v>0</v>
      </c>
      <c r="BH27" s="1">
        <v>0</v>
      </c>
      <c r="BI27" s="1">
        <v>0</v>
      </c>
      <c r="BJ27" s="1">
        <v>0</v>
      </c>
      <c r="BK27" s="1">
        <v>0</v>
      </c>
      <c r="BL27" s="1">
        <v>0</v>
      </c>
      <c r="BM27" s="1">
        <v>0</v>
      </c>
      <c r="BN27" s="1">
        <v>0</v>
      </c>
      <c r="BO27" s="1">
        <v>0</v>
      </c>
      <c r="BP27" s="1">
        <v>0</v>
      </c>
      <c r="BQ27" s="1">
        <v>0</v>
      </c>
      <c r="BR27" s="1">
        <v>0</v>
      </c>
      <c r="BS27" s="1">
        <v>0</v>
      </c>
      <c r="BT27" s="1">
        <v>0</v>
      </c>
      <c r="BU27" s="1">
        <v>0</v>
      </c>
      <c r="BV27" s="1">
        <v>0</v>
      </c>
      <c r="BW27" s="1">
        <v>0</v>
      </c>
      <c r="BX27" s="1">
        <v>0</v>
      </c>
      <c r="BY27" s="1">
        <v>0</v>
      </c>
      <c r="BZ27" s="1">
        <v>0</v>
      </c>
      <c r="CA27" s="1">
        <v>0</v>
      </c>
      <c r="CB27" s="1">
        <v>0</v>
      </c>
      <c r="CC27" s="1">
        <v>0</v>
      </c>
      <c r="CD27" s="1">
        <v>0</v>
      </c>
      <c r="CE27" s="1">
        <v>0</v>
      </c>
      <c r="CF27" s="1">
        <v>0</v>
      </c>
      <c r="CG27" s="1">
        <v>0</v>
      </c>
      <c r="CH27" s="1">
        <v>0</v>
      </c>
      <c r="CI27" s="1">
        <v>0</v>
      </c>
      <c r="CJ27" s="1">
        <v>0</v>
      </c>
      <c r="CK27" s="1">
        <v>0</v>
      </c>
      <c r="CL27" s="1">
        <v>0</v>
      </c>
      <c r="CM27" s="1">
        <v>0</v>
      </c>
      <c r="CN27" s="1">
        <v>0</v>
      </c>
      <c r="CO27" s="1">
        <v>0</v>
      </c>
      <c r="CP27" s="1">
        <v>0</v>
      </c>
      <c r="CQ27" s="1">
        <v>0</v>
      </c>
      <c r="CR27" s="1">
        <v>0</v>
      </c>
      <c r="CS27" s="1">
        <v>0</v>
      </c>
      <c r="CT27" s="1">
        <v>0</v>
      </c>
      <c r="CU27" s="1">
        <v>0</v>
      </c>
      <c r="CV27" s="1">
        <v>0</v>
      </c>
      <c r="CW27" s="1">
        <v>0</v>
      </c>
      <c r="CX27" s="1">
        <v>0</v>
      </c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</row>
    <row r="28" spans="1:202">
      <c r="A28" s="3">
        <v>-0.57599999999999896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  <c r="AY28" s="1">
        <v>0</v>
      </c>
      <c r="AZ28" s="1">
        <v>0</v>
      </c>
      <c r="BA28" s="1">
        <v>0</v>
      </c>
      <c r="BB28" s="1">
        <v>0</v>
      </c>
      <c r="BC28" s="1">
        <v>0</v>
      </c>
      <c r="BD28" s="1">
        <v>0</v>
      </c>
      <c r="BE28" s="1">
        <v>0</v>
      </c>
      <c r="BF28" s="1">
        <v>0</v>
      </c>
      <c r="BG28" s="1">
        <v>0</v>
      </c>
      <c r="BH28" s="1">
        <v>0</v>
      </c>
      <c r="BI28" s="1">
        <v>0</v>
      </c>
      <c r="BJ28" s="1">
        <v>0</v>
      </c>
      <c r="BK28" s="1">
        <v>0</v>
      </c>
      <c r="BL28" s="1">
        <v>0</v>
      </c>
      <c r="BM28" s="1">
        <v>0</v>
      </c>
      <c r="BN28" s="1">
        <v>0</v>
      </c>
      <c r="BO28" s="1">
        <v>0</v>
      </c>
      <c r="BP28" s="1">
        <v>0</v>
      </c>
      <c r="BQ28" s="1">
        <v>0</v>
      </c>
      <c r="BR28" s="1">
        <v>0</v>
      </c>
      <c r="BS28" s="1">
        <v>0</v>
      </c>
      <c r="BT28" s="1">
        <v>0</v>
      </c>
      <c r="BU28" s="1">
        <v>0</v>
      </c>
      <c r="BV28" s="1">
        <v>0</v>
      </c>
      <c r="BW28" s="1">
        <v>0</v>
      </c>
      <c r="BX28" s="1">
        <v>0</v>
      </c>
      <c r="BY28" s="1">
        <v>0</v>
      </c>
      <c r="BZ28" s="1">
        <v>0</v>
      </c>
      <c r="CA28" s="1">
        <v>0</v>
      </c>
      <c r="CB28" s="1">
        <v>0</v>
      </c>
      <c r="CC28" s="1">
        <v>0</v>
      </c>
      <c r="CD28" s="1">
        <v>0</v>
      </c>
      <c r="CE28" s="1">
        <v>0</v>
      </c>
      <c r="CF28" s="1">
        <v>0</v>
      </c>
      <c r="CG28" s="1">
        <v>0</v>
      </c>
      <c r="CH28" s="1">
        <v>0</v>
      </c>
      <c r="CI28" s="1">
        <v>0</v>
      </c>
      <c r="CJ28" s="1">
        <v>0</v>
      </c>
      <c r="CK28" s="1">
        <v>0</v>
      </c>
      <c r="CL28" s="1">
        <v>0</v>
      </c>
      <c r="CM28" s="1">
        <v>0</v>
      </c>
      <c r="CN28" s="1">
        <v>0</v>
      </c>
      <c r="CO28" s="1">
        <v>0</v>
      </c>
      <c r="CP28" s="1">
        <v>0</v>
      </c>
      <c r="CQ28" s="1">
        <v>0</v>
      </c>
      <c r="CR28" s="1">
        <v>0</v>
      </c>
      <c r="CS28" s="1">
        <v>0</v>
      </c>
      <c r="CT28" s="1">
        <v>0</v>
      </c>
      <c r="CU28" s="1">
        <v>0</v>
      </c>
      <c r="CV28" s="1">
        <v>0</v>
      </c>
      <c r="CW28" s="1">
        <v>0</v>
      </c>
      <c r="CX28" s="1">
        <v>0</v>
      </c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</row>
    <row r="29" spans="1:202">
      <c r="A29" s="3">
        <v>-0.55199999999999905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  <c r="AY29" s="1">
        <v>0</v>
      </c>
      <c r="AZ29" s="1">
        <v>0</v>
      </c>
      <c r="BA29" s="1">
        <v>0</v>
      </c>
      <c r="BB29" s="1">
        <v>0</v>
      </c>
      <c r="BC29" s="1">
        <v>0</v>
      </c>
      <c r="BD29" s="1">
        <v>0</v>
      </c>
      <c r="BE29" s="1">
        <v>0</v>
      </c>
      <c r="BF29" s="1">
        <v>0</v>
      </c>
      <c r="BG29" s="1">
        <v>0</v>
      </c>
      <c r="BH29" s="1">
        <v>0</v>
      </c>
      <c r="BI29" s="1">
        <v>0</v>
      </c>
      <c r="BJ29" s="1">
        <v>0</v>
      </c>
      <c r="BK29" s="1">
        <v>0</v>
      </c>
      <c r="BL29" s="1">
        <v>0</v>
      </c>
      <c r="BM29" s="1">
        <v>0</v>
      </c>
      <c r="BN29" s="1">
        <v>0</v>
      </c>
      <c r="BO29" s="1">
        <v>0</v>
      </c>
      <c r="BP29" s="1">
        <v>0</v>
      </c>
      <c r="BQ29" s="1">
        <v>0</v>
      </c>
      <c r="BR29" s="1">
        <v>0</v>
      </c>
      <c r="BS29" s="1">
        <v>0</v>
      </c>
      <c r="BT29" s="1">
        <v>0</v>
      </c>
      <c r="BU29" s="1">
        <v>0</v>
      </c>
      <c r="BV29" s="1">
        <v>0</v>
      </c>
      <c r="BW29" s="1">
        <v>0</v>
      </c>
      <c r="BX29" s="1">
        <v>0</v>
      </c>
      <c r="BY29" s="1">
        <v>0</v>
      </c>
      <c r="BZ29" s="1">
        <v>0</v>
      </c>
      <c r="CA29" s="1">
        <v>0</v>
      </c>
      <c r="CB29" s="1">
        <v>0</v>
      </c>
      <c r="CC29" s="1">
        <v>0</v>
      </c>
      <c r="CD29" s="1">
        <v>0</v>
      </c>
      <c r="CE29" s="1">
        <v>0</v>
      </c>
      <c r="CF29" s="1">
        <v>0</v>
      </c>
      <c r="CG29" s="1">
        <v>0</v>
      </c>
      <c r="CH29" s="1">
        <v>0</v>
      </c>
      <c r="CI29" s="1">
        <v>0</v>
      </c>
      <c r="CJ29" s="1">
        <v>0</v>
      </c>
      <c r="CK29" s="1">
        <v>0</v>
      </c>
      <c r="CL29" s="1">
        <v>0</v>
      </c>
      <c r="CM29" s="1">
        <v>0</v>
      </c>
      <c r="CN29" s="1">
        <v>0</v>
      </c>
      <c r="CO29" s="1">
        <v>0</v>
      </c>
      <c r="CP29" s="1">
        <v>0</v>
      </c>
      <c r="CQ29" s="1">
        <v>0</v>
      </c>
      <c r="CR29" s="1">
        <v>0</v>
      </c>
      <c r="CS29" s="1">
        <v>0</v>
      </c>
      <c r="CT29" s="1">
        <v>0</v>
      </c>
      <c r="CU29" s="1">
        <v>0</v>
      </c>
      <c r="CV29" s="1">
        <v>0</v>
      </c>
      <c r="CW29" s="1">
        <v>0</v>
      </c>
      <c r="CX29" s="1">
        <v>0</v>
      </c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</row>
    <row r="30" spans="1:202">
      <c r="A30" s="3">
        <v>-0.52799999999999903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  <c r="AY30" s="1">
        <v>0</v>
      </c>
      <c r="AZ30" s="1">
        <v>0</v>
      </c>
      <c r="BA30" s="1">
        <v>0</v>
      </c>
      <c r="BB30" s="1">
        <v>0</v>
      </c>
      <c r="BC30" s="1">
        <v>0</v>
      </c>
      <c r="BD30" s="1">
        <v>0</v>
      </c>
      <c r="BE30" s="1">
        <v>0</v>
      </c>
      <c r="BF30" s="1">
        <v>0</v>
      </c>
      <c r="BG30" s="1">
        <v>0</v>
      </c>
      <c r="BH30" s="1">
        <v>0</v>
      </c>
      <c r="BI30" s="1">
        <v>0</v>
      </c>
      <c r="BJ30" s="1">
        <v>0</v>
      </c>
      <c r="BK30" s="1">
        <v>0</v>
      </c>
      <c r="BL30" s="1">
        <v>0</v>
      </c>
      <c r="BM30" s="1">
        <v>0</v>
      </c>
      <c r="BN30" s="1">
        <v>0</v>
      </c>
      <c r="BO30" s="1">
        <v>0</v>
      </c>
      <c r="BP30" s="1">
        <v>0</v>
      </c>
      <c r="BQ30" s="1">
        <v>0</v>
      </c>
      <c r="BR30" s="1">
        <v>0</v>
      </c>
      <c r="BS30" s="1">
        <v>0</v>
      </c>
      <c r="BT30" s="1">
        <v>0</v>
      </c>
      <c r="BU30" s="1">
        <v>0</v>
      </c>
      <c r="BV30" s="1">
        <v>0</v>
      </c>
      <c r="BW30" s="1">
        <v>0</v>
      </c>
      <c r="BX30" s="1">
        <v>0</v>
      </c>
      <c r="BY30" s="1">
        <v>0</v>
      </c>
      <c r="BZ30" s="1">
        <v>0</v>
      </c>
      <c r="CA30" s="1">
        <v>0</v>
      </c>
      <c r="CB30" s="1">
        <v>0</v>
      </c>
      <c r="CC30" s="1">
        <v>0</v>
      </c>
      <c r="CD30" s="1">
        <v>0</v>
      </c>
      <c r="CE30" s="1">
        <v>0</v>
      </c>
      <c r="CF30" s="1">
        <v>0</v>
      </c>
      <c r="CG30" s="1">
        <v>0</v>
      </c>
      <c r="CH30" s="1">
        <v>0</v>
      </c>
      <c r="CI30" s="1">
        <v>0</v>
      </c>
      <c r="CJ30" s="1">
        <v>0</v>
      </c>
      <c r="CK30" s="1">
        <v>0</v>
      </c>
      <c r="CL30" s="1">
        <v>0</v>
      </c>
      <c r="CM30" s="1">
        <v>0</v>
      </c>
      <c r="CN30" s="1">
        <v>0</v>
      </c>
      <c r="CO30" s="1">
        <v>0</v>
      </c>
      <c r="CP30" s="1">
        <v>0</v>
      </c>
      <c r="CQ30" s="1">
        <v>0</v>
      </c>
      <c r="CR30" s="1">
        <v>0</v>
      </c>
      <c r="CS30" s="1">
        <v>0</v>
      </c>
      <c r="CT30" s="1">
        <v>0</v>
      </c>
      <c r="CU30" s="1">
        <v>0</v>
      </c>
      <c r="CV30" s="1">
        <v>0</v>
      </c>
      <c r="CW30" s="1">
        <v>0</v>
      </c>
      <c r="CX30" s="1">
        <v>0</v>
      </c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</row>
    <row r="31" spans="1:202">
      <c r="A31" s="3">
        <v>-0.503999999999999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0</v>
      </c>
      <c r="AY31" s="1">
        <v>0</v>
      </c>
      <c r="AZ31" s="1">
        <v>0</v>
      </c>
      <c r="BA31" s="1">
        <v>0</v>
      </c>
      <c r="BB31" s="1">
        <v>0</v>
      </c>
      <c r="BC31" s="1">
        <v>0</v>
      </c>
      <c r="BD31" s="1">
        <v>0</v>
      </c>
      <c r="BE31" s="1">
        <v>0</v>
      </c>
      <c r="BF31" s="1">
        <v>0</v>
      </c>
      <c r="BG31" s="1">
        <v>0</v>
      </c>
      <c r="BH31" s="1">
        <v>0</v>
      </c>
      <c r="BI31" s="1">
        <v>0</v>
      </c>
      <c r="BJ31" s="1">
        <v>0</v>
      </c>
      <c r="BK31" s="1">
        <v>0</v>
      </c>
      <c r="BL31" s="1">
        <v>0</v>
      </c>
      <c r="BM31" s="1">
        <v>0</v>
      </c>
      <c r="BN31" s="1">
        <v>0</v>
      </c>
      <c r="BO31" s="1">
        <v>0</v>
      </c>
      <c r="BP31" s="1">
        <v>0</v>
      </c>
      <c r="BQ31" s="1">
        <v>0</v>
      </c>
      <c r="BR31" s="1">
        <v>0</v>
      </c>
      <c r="BS31" s="1">
        <v>0</v>
      </c>
      <c r="BT31" s="1">
        <v>0</v>
      </c>
      <c r="BU31" s="1">
        <v>0</v>
      </c>
      <c r="BV31" s="1">
        <v>0</v>
      </c>
      <c r="BW31" s="1">
        <v>0</v>
      </c>
      <c r="BX31" s="1">
        <v>0</v>
      </c>
      <c r="BY31" s="1">
        <v>0</v>
      </c>
      <c r="BZ31" s="1">
        <v>0</v>
      </c>
      <c r="CA31" s="1">
        <v>0</v>
      </c>
      <c r="CB31" s="1">
        <v>0</v>
      </c>
      <c r="CC31" s="1">
        <v>0</v>
      </c>
      <c r="CD31" s="1">
        <v>0</v>
      </c>
      <c r="CE31" s="1">
        <v>0</v>
      </c>
      <c r="CF31" s="1">
        <v>0</v>
      </c>
      <c r="CG31" s="1">
        <v>0</v>
      </c>
      <c r="CH31" s="1">
        <v>0</v>
      </c>
      <c r="CI31" s="1">
        <v>0</v>
      </c>
      <c r="CJ31" s="1">
        <v>0</v>
      </c>
      <c r="CK31" s="1">
        <v>0</v>
      </c>
      <c r="CL31" s="1">
        <v>0</v>
      </c>
      <c r="CM31" s="1">
        <v>0</v>
      </c>
      <c r="CN31" s="1">
        <v>0</v>
      </c>
      <c r="CO31" s="1">
        <v>0</v>
      </c>
      <c r="CP31" s="1">
        <v>0</v>
      </c>
      <c r="CQ31" s="1">
        <v>0</v>
      </c>
      <c r="CR31" s="1">
        <v>0</v>
      </c>
      <c r="CS31" s="1">
        <v>0</v>
      </c>
      <c r="CT31" s="1">
        <v>0</v>
      </c>
      <c r="CU31" s="1">
        <v>0</v>
      </c>
      <c r="CV31" s="1">
        <v>0</v>
      </c>
      <c r="CW31" s="1">
        <v>0</v>
      </c>
      <c r="CX31" s="1">
        <v>0</v>
      </c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</row>
    <row r="32" spans="1:202">
      <c r="A32" s="3">
        <v>-0.47999999999999898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  <c r="AY32" s="1">
        <v>0</v>
      </c>
      <c r="AZ32" s="1">
        <v>0</v>
      </c>
      <c r="BA32" s="1">
        <v>0</v>
      </c>
      <c r="BB32" s="1">
        <v>0</v>
      </c>
      <c r="BC32" s="1">
        <v>0</v>
      </c>
      <c r="BD32" s="1">
        <v>0</v>
      </c>
      <c r="BE32" s="1">
        <v>0</v>
      </c>
      <c r="BF32" s="1">
        <v>0</v>
      </c>
      <c r="BG32" s="1">
        <v>0</v>
      </c>
      <c r="BH32" s="1">
        <v>0</v>
      </c>
      <c r="BI32" s="1">
        <v>0</v>
      </c>
      <c r="BJ32" s="1">
        <v>0</v>
      </c>
      <c r="BK32" s="1">
        <v>0</v>
      </c>
      <c r="BL32" s="1">
        <v>0</v>
      </c>
      <c r="BM32" s="1">
        <v>0</v>
      </c>
      <c r="BN32" s="1">
        <v>0</v>
      </c>
      <c r="BO32" s="1">
        <v>0</v>
      </c>
      <c r="BP32" s="1">
        <v>0</v>
      </c>
      <c r="BQ32" s="1">
        <v>0</v>
      </c>
      <c r="BR32" s="1">
        <v>0</v>
      </c>
      <c r="BS32" s="1">
        <v>0</v>
      </c>
      <c r="BT32" s="1">
        <v>0</v>
      </c>
      <c r="BU32" s="1">
        <v>0</v>
      </c>
      <c r="BV32" s="1">
        <v>0</v>
      </c>
      <c r="BW32" s="1">
        <v>0</v>
      </c>
      <c r="BX32" s="1">
        <v>0</v>
      </c>
      <c r="BY32" s="1">
        <v>0</v>
      </c>
      <c r="BZ32" s="1">
        <v>0</v>
      </c>
      <c r="CA32" s="1">
        <v>0</v>
      </c>
      <c r="CB32" s="1">
        <v>0</v>
      </c>
      <c r="CC32" s="1">
        <v>0</v>
      </c>
      <c r="CD32" s="1">
        <v>0</v>
      </c>
      <c r="CE32" s="1">
        <v>0</v>
      </c>
      <c r="CF32" s="1">
        <v>0</v>
      </c>
      <c r="CG32" s="1">
        <v>0</v>
      </c>
      <c r="CH32" s="1">
        <v>0</v>
      </c>
      <c r="CI32" s="1">
        <v>0</v>
      </c>
      <c r="CJ32" s="1">
        <v>0</v>
      </c>
      <c r="CK32" s="1">
        <v>0</v>
      </c>
      <c r="CL32" s="1">
        <v>0</v>
      </c>
      <c r="CM32" s="1">
        <v>0</v>
      </c>
      <c r="CN32" s="1">
        <v>0</v>
      </c>
      <c r="CO32" s="1">
        <v>0</v>
      </c>
      <c r="CP32" s="1">
        <v>0</v>
      </c>
      <c r="CQ32" s="1">
        <v>0</v>
      </c>
      <c r="CR32" s="1">
        <v>0</v>
      </c>
      <c r="CS32" s="1">
        <v>0</v>
      </c>
      <c r="CT32" s="1">
        <v>0</v>
      </c>
      <c r="CU32" s="1">
        <v>0</v>
      </c>
      <c r="CV32" s="1">
        <v>0</v>
      </c>
      <c r="CW32" s="1">
        <v>0</v>
      </c>
      <c r="CX32" s="1">
        <v>0</v>
      </c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</row>
    <row r="33" spans="1:202">
      <c r="A33" s="3">
        <v>-0.45599999999999902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  <c r="AY33" s="1">
        <v>0</v>
      </c>
      <c r="AZ33" s="1">
        <v>0</v>
      </c>
      <c r="BA33" s="1">
        <v>0</v>
      </c>
      <c r="BB33" s="1">
        <v>0</v>
      </c>
      <c r="BC33" s="1">
        <v>0</v>
      </c>
      <c r="BD33" s="1">
        <v>0</v>
      </c>
      <c r="BE33" s="1">
        <v>0</v>
      </c>
      <c r="BF33" s="1">
        <v>0</v>
      </c>
      <c r="BG33" s="1">
        <v>0</v>
      </c>
      <c r="BH33" s="1">
        <v>0</v>
      </c>
      <c r="BI33" s="1">
        <v>0</v>
      </c>
      <c r="BJ33" s="1">
        <v>0</v>
      </c>
      <c r="BK33" s="1">
        <v>0</v>
      </c>
      <c r="BL33" s="1">
        <v>0</v>
      </c>
      <c r="BM33" s="1">
        <v>0</v>
      </c>
      <c r="BN33" s="1">
        <v>0</v>
      </c>
      <c r="BO33" s="1">
        <v>0</v>
      </c>
      <c r="BP33" s="1">
        <v>0</v>
      </c>
      <c r="BQ33" s="1">
        <v>0</v>
      </c>
      <c r="BR33" s="1">
        <v>0</v>
      </c>
      <c r="BS33" s="1">
        <v>0</v>
      </c>
      <c r="BT33" s="1">
        <v>0</v>
      </c>
      <c r="BU33" s="1">
        <v>0</v>
      </c>
      <c r="BV33" s="1">
        <v>0</v>
      </c>
      <c r="BW33" s="1">
        <v>0</v>
      </c>
      <c r="BX33" s="1">
        <v>0</v>
      </c>
      <c r="BY33" s="1">
        <v>0</v>
      </c>
      <c r="BZ33" s="1">
        <v>0</v>
      </c>
      <c r="CA33" s="1">
        <v>0</v>
      </c>
      <c r="CB33" s="1">
        <v>0</v>
      </c>
      <c r="CC33" s="1">
        <v>0</v>
      </c>
      <c r="CD33" s="1">
        <v>0</v>
      </c>
      <c r="CE33" s="1">
        <v>0</v>
      </c>
      <c r="CF33" s="1">
        <v>0</v>
      </c>
      <c r="CG33" s="1">
        <v>0</v>
      </c>
      <c r="CH33" s="1">
        <v>0</v>
      </c>
      <c r="CI33" s="1">
        <v>0</v>
      </c>
      <c r="CJ33" s="1">
        <v>0</v>
      </c>
      <c r="CK33" s="1">
        <v>0</v>
      </c>
      <c r="CL33" s="1">
        <v>0</v>
      </c>
      <c r="CM33" s="1">
        <v>0</v>
      </c>
      <c r="CN33" s="1">
        <v>0</v>
      </c>
      <c r="CO33" s="1">
        <v>0</v>
      </c>
      <c r="CP33" s="1">
        <v>0</v>
      </c>
      <c r="CQ33" s="1">
        <v>0</v>
      </c>
      <c r="CR33" s="1">
        <v>0</v>
      </c>
      <c r="CS33" s="1">
        <v>0</v>
      </c>
      <c r="CT33" s="1">
        <v>0</v>
      </c>
      <c r="CU33" s="1">
        <v>0</v>
      </c>
      <c r="CV33" s="1">
        <v>0</v>
      </c>
      <c r="CW33" s="1">
        <v>0</v>
      </c>
      <c r="CX33" s="1">
        <v>0</v>
      </c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</row>
    <row r="34" spans="1:202">
      <c r="A34" s="3">
        <v>-0.431999999999999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  <c r="AY34" s="1">
        <v>0</v>
      </c>
      <c r="AZ34" s="1">
        <v>0</v>
      </c>
      <c r="BA34" s="1">
        <v>0</v>
      </c>
      <c r="BB34" s="1">
        <v>0</v>
      </c>
      <c r="BC34" s="1">
        <v>0</v>
      </c>
      <c r="BD34" s="1">
        <v>0</v>
      </c>
      <c r="BE34" s="1">
        <v>0</v>
      </c>
      <c r="BF34" s="1">
        <v>0</v>
      </c>
      <c r="BG34" s="1">
        <v>0</v>
      </c>
      <c r="BH34" s="1">
        <v>0</v>
      </c>
      <c r="BI34" s="1">
        <v>0</v>
      </c>
      <c r="BJ34" s="1">
        <v>0</v>
      </c>
      <c r="BK34" s="1">
        <v>0</v>
      </c>
      <c r="BL34" s="1">
        <v>0</v>
      </c>
      <c r="BM34" s="1">
        <v>0</v>
      </c>
      <c r="BN34" s="1">
        <v>0</v>
      </c>
      <c r="BO34" s="1">
        <v>0</v>
      </c>
      <c r="BP34" s="1">
        <v>0</v>
      </c>
      <c r="BQ34" s="1">
        <v>0</v>
      </c>
      <c r="BR34" s="1">
        <v>0</v>
      </c>
      <c r="BS34" s="1">
        <v>0</v>
      </c>
      <c r="BT34" s="1">
        <v>0</v>
      </c>
      <c r="BU34" s="1">
        <v>0</v>
      </c>
      <c r="BV34" s="1">
        <v>0</v>
      </c>
      <c r="BW34" s="1">
        <v>0</v>
      </c>
      <c r="BX34" s="1">
        <v>0</v>
      </c>
      <c r="BY34" s="1">
        <v>0</v>
      </c>
      <c r="BZ34" s="1">
        <v>0</v>
      </c>
      <c r="CA34" s="1">
        <v>0</v>
      </c>
      <c r="CB34" s="1">
        <v>0</v>
      </c>
      <c r="CC34" s="1">
        <v>0</v>
      </c>
      <c r="CD34" s="1">
        <v>0</v>
      </c>
      <c r="CE34" s="1">
        <v>0</v>
      </c>
      <c r="CF34" s="1">
        <v>0</v>
      </c>
      <c r="CG34" s="1">
        <v>0</v>
      </c>
      <c r="CH34" s="1">
        <v>0</v>
      </c>
      <c r="CI34" s="1">
        <v>0</v>
      </c>
      <c r="CJ34" s="1">
        <v>0</v>
      </c>
      <c r="CK34" s="1">
        <v>0</v>
      </c>
      <c r="CL34" s="1">
        <v>0</v>
      </c>
      <c r="CM34" s="1">
        <v>0</v>
      </c>
      <c r="CN34" s="1">
        <v>0</v>
      </c>
      <c r="CO34" s="1">
        <v>0</v>
      </c>
      <c r="CP34" s="1">
        <v>0</v>
      </c>
      <c r="CQ34" s="1">
        <v>0</v>
      </c>
      <c r="CR34" s="1">
        <v>0</v>
      </c>
      <c r="CS34" s="1">
        <v>0</v>
      </c>
      <c r="CT34" s="1">
        <v>0</v>
      </c>
      <c r="CU34" s="1">
        <v>0</v>
      </c>
      <c r="CV34" s="1">
        <v>0</v>
      </c>
      <c r="CW34" s="1">
        <v>0</v>
      </c>
      <c r="CX34" s="1">
        <v>0</v>
      </c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</row>
    <row r="35" spans="1:202">
      <c r="A35" s="3">
        <v>-0.40799999999999897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  <c r="AY35" s="1">
        <v>0</v>
      </c>
      <c r="AZ35" s="1">
        <v>0</v>
      </c>
      <c r="BA35" s="1">
        <v>0</v>
      </c>
      <c r="BB35" s="1">
        <v>0</v>
      </c>
      <c r="BC35" s="1">
        <v>0</v>
      </c>
      <c r="BD35" s="1">
        <v>0</v>
      </c>
      <c r="BE35" s="1">
        <v>0</v>
      </c>
      <c r="BF35" s="1">
        <v>0</v>
      </c>
      <c r="BG35" s="1">
        <v>0</v>
      </c>
      <c r="BH35" s="1">
        <v>0</v>
      </c>
      <c r="BI35" s="1">
        <v>0</v>
      </c>
      <c r="BJ35" s="1">
        <v>0</v>
      </c>
      <c r="BK35" s="1">
        <v>0</v>
      </c>
      <c r="BL35" s="1">
        <v>0</v>
      </c>
      <c r="BM35" s="1">
        <v>0</v>
      </c>
      <c r="BN35" s="1">
        <v>0</v>
      </c>
      <c r="BO35" s="1">
        <v>0</v>
      </c>
      <c r="BP35" s="1">
        <v>0</v>
      </c>
      <c r="BQ35" s="1">
        <v>0</v>
      </c>
      <c r="BR35" s="1">
        <v>0</v>
      </c>
      <c r="BS35" s="1">
        <v>0</v>
      </c>
      <c r="BT35" s="1">
        <v>0</v>
      </c>
      <c r="BU35" s="1">
        <v>0</v>
      </c>
      <c r="BV35" s="1">
        <v>0</v>
      </c>
      <c r="BW35" s="1">
        <v>0</v>
      </c>
      <c r="BX35" s="1">
        <v>0</v>
      </c>
      <c r="BY35" s="1">
        <v>0</v>
      </c>
      <c r="BZ35" s="1">
        <v>0</v>
      </c>
      <c r="CA35" s="1">
        <v>0</v>
      </c>
      <c r="CB35" s="1">
        <v>0</v>
      </c>
      <c r="CC35" s="1">
        <v>0</v>
      </c>
      <c r="CD35" s="1">
        <v>0</v>
      </c>
      <c r="CE35" s="1">
        <v>0</v>
      </c>
      <c r="CF35" s="1">
        <v>0</v>
      </c>
      <c r="CG35" s="1">
        <v>0</v>
      </c>
      <c r="CH35" s="1">
        <v>0</v>
      </c>
      <c r="CI35" s="1">
        <v>0</v>
      </c>
      <c r="CJ35" s="1">
        <v>0</v>
      </c>
      <c r="CK35" s="1">
        <v>0</v>
      </c>
      <c r="CL35" s="1">
        <v>0</v>
      </c>
      <c r="CM35" s="1">
        <v>0</v>
      </c>
      <c r="CN35" s="1">
        <v>0</v>
      </c>
      <c r="CO35" s="1">
        <v>0</v>
      </c>
      <c r="CP35" s="1">
        <v>0</v>
      </c>
      <c r="CQ35" s="1">
        <v>0</v>
      </c>
      <c r="CR35" s="1">
        <v>0</v>
      </c>
      <c r="CS35" s="1">
        <v>0</v>
      </c>
      <c r="CT35" s="1">
        <v>0</v>
      </c>
      <c r="CU35" s="1">
        <v>0</v>
      </c>
      <c r="CV35" s="1">
        <v>0</v>
      </c>
      <c r="CW35" s="1">
        <v>0</v>
      </c>
      <c r="CX35" s="1">
        <v>0</v>
      </c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</row>
    <row r="36" spans="1:202">
      <c r="A36" s="3">
        <v>-0.38399999999999901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  <c r="AY36" s="1">
        <v>0</v>
      </c>
      <c r="AZ36" s="1">
        <v>0</v>
      </c>
      <c r="BA36" s="1">
        <v>0</v>
      </c>
      <c r="BB36" s="1">
        <v>0</v>
      </c>
      <c r="BC36" s="1">
        <v>0</v>
      </c>
      <c r="BD36" s="1">
        <v>0</v>
      </c>
      <c r="BE36" s="1">
        <v>0</v>
      </c>
      <c r="BF36" s="1">
        <v>0</v>
      </c>
      <c r="BG36" s="1">
        <v>0</v>
      </c>
      <c r="BH36" s="1">
        <v>0</v>
      </c>
      <c r="BI36" s="1">
        <v>0</v>
      </c>
      <c r="BJ36" s="1">
        <v>0</v>
      </c>
      <c r="BK36" s="1">
        <v>0</v>
      </c>
      <c r="BL36" s="1">
        <v>0</v>
      </c>
      <c r="BM36" s="1">
        <v>0</v>
      </c>
      <c r="BN36" s="1">
        <v>0</v>
      </c>
      <c r="BO36" s="1">
        <v>0</v>
      </c>
      <c r="BP36" s="1">
        <v>0</v>
      </c>
      <c r="BQ36" s="1">
        <v>0</v>
      </c>
      <c r="BR36" s="1">
        <v>0</v>
      </c>
      <c r="BS36" s="1">
        <v>0</v>
      </c>
      <c r="BT36" s="1">
        <v>0</v>
      </c>
      <c r="BU36" s="1">
        <v>0</v>
      </c>
      <c r="BV36" s="1">
        <v>0</v>
      </c>
      <c r="BW36" s="1">
        <v>0</v>
      </c>
      <c r="BX36" s="1">
        <v>0</v>
      </c>
      <c r="BY36" s="1">
        <v>0</v>
      </c>
      <c r="BZ36" s="1">
        <v>0</v>
      </c>
      <c r="CA36" s="1">
        <v>0</v>
      </c>
      <c r="CB36" s="1">
        <v>0</v>
      </c>
      <c r="CC36" s="1">
        <v>0</v>
      </c>
      <c r="CD36" s="1">
        <v>0</v>
      </c>
      <c r="CE36" s="1">
        <v>0</v>
      </c>
      <c r="CF36" s="1">
        <v>0</v>
      </c>
      <c r="CG36" s="1">
        <v>0</v>
      </c>
      <c r="CH36" s="1">
        <v>0</v>
      </c>
      <c r="CI36" s="1">
        <v>0</v>
      </c>
      <c r="CJ36" s="1">
        <v>0</v>
      </c>
      <c r="CK36" s="1">
        <v>0</v>
      </c>
      <c r="CL36" s="1">
        <v>0</v>
      </c>
      <c r="CM36" s="1">
        <v>0</v>
      </c>
      <c r="CN36" s="1">
        <v>0</v>
      </c>
      <c r="CO36" s="1">
        <v>0</v>
      </c>
      <c r="CP36" s="1">
        <v>0</v>
      </c>
      <c r="CQ36" s="1">
        <v>0</v>
      </c>
      <c r="CR36" s="1">
        <v>0</v>
      </c>
      <c r="CS36" s="1">
        <v>0</v>
      </c>
      <c r="CT36" s="1">
        <v>0</v>
      </c>
      <c r="CU36" s="1">
        <v>0</v>
      </c>
      <c r="CV36" s="1">
        <v>0</v>
      </c>
      <c r="CW36" s="1">
        <v>0</v>
      </c>
      <c r="CX36" s="1">
        <v>0</v>
      </c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</row>
    <row r="37" spans="1:202">
      <c r="A37" s="3">
        <v>-0.35999999999999899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AY37" s="1">
        <v>0</v>
      </c>
      <c r="AZ37" s="1">
        <v>0</v>
      </c>
      <c r="BA37" s="1">
        <v>0</v>
      </c>
      <c r="BB37" s="1">
        <v>0</v>
      </c>
      <c r="BC37" s="1">
        <v>0</v>
      </c>
      <c r="BD37" s="1">
        <v>0</v>
      </c>
      <c r="BE37" s="1">
        <v>0</v>
      </c>
      <c r="BF37" s="1">
        <v>0</v>
      </c>
      <c r="BG37" s="1">
        <v>0</v>
      </c>
      <c r="BH37" s="1">
        <v>0</v>
      </c>
      <c r="BI37" s="1">
        <v>0</v>
      </c>
      <c r="BJ37" s="1">
        <v>0</v>
      </c>
      <c r="BK37" s="1">
        <v>0</v>
      </c>
      <c r="BL37" s="1">
        <v>0</v>
      </c>
      <c r="BM37" s="1">
        <v>0</v>
      </c>
      <c r="BN37" s="1">
        <v>0</v>
      </c>
      <c r="BO37" s="1">
        <v>0</v>
      </c>
      <c r="BP37" s="1">
        <v>0</v>
      </c>
      <c r="BQ37" s="1">
        <v>0</v>
      </c>
      <c r="BR37" s="1">
        <v>0</v>
      </c>
      <c r="BS37" s="1">
        <v>0</v>
      </c>
      <c r="BT37" s="1">
        <v>0</v>
      </c>
      <c r="BU37" s="1">
        <v>0</v>
      </c>
      <c r="BV37" s="1">
        <v>0</v>
      </c>
      <c r="BW37" s="1">
        <v>0</v>
      </c>
      <c r="BX37" s="1">
        <v>0</v>
      </c>
      <c r="BY37" s="1">
        <v>0</v>
      </c>
      <c r="BZ37" s="1">
        <v>0</v>
      </c>
      <c r="CA37" s="1">
        <v>0</v>
      </c>
      <c r="CB37" s="1">
        <v>0</v>
      </c>
      <c r="CC37" s="1">
        <v>0</v>
      </c>
      <c r="CD37" s="1">
        <v>0</v>
      </c>
      <c r="CE37" s="1">
        <v>0</v>
      </c>
      <c r="CF37" s="1">
        <v>0</v>
      </c>
      <c r="CG37" s="1">
        <v>0</v>
      </c>
      <c r="CH37" s="1">
        <v>0</v>
      </c>
      <c r="CI37" s="1">
        <v>0</v>
      </c>
      <c r="CJ37" s="1">
        <v>0</v>
      </c>
      <c r="CK37" s="1">
        <v>0</v>
      </c>
      <c r="CL37" s="1">
        <v>0</v>
      </c>
      <c r="CM37" s="1">
        <v>0</v>
      </c>
      <c r="CN37" s="1">
        <v>0</v>
      </c>
      <c r="CO37" s="1">
        <v>0</v>
      </c>
      <c r="CP37" s="1">
        <v>0</v>
      </c>
      <c r="CQ37" s="1">
        <v>0</v>
      </c>
      <c r="CR37" s="1">
        <v>0</v>
      </c>
      <c r="CS37" s="1">
        <v>0</v>
      </c>
      <c r="CT37" s="1">
        <v>0</v>
      </c>
      <c r="CU37" s="1">
        <v>0</v>
      </c>
      <c r="CV37" s="1">
        <v>0</v>
      </c>
      <c r="CW37" s="1">
        <v>0</v>
      </c>
      <c r="CX37" s="1">
        <v>0</v>
      </c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</row>
    <row r="38" spans="1:202">
      <c r="A38" s="3">
        <v>-0.33599999999999902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  <c r="AY38" s="1">
        <v>0</v>
      </c>
      <c r="AZ38" s="1">
        <v>0</v>
      </c>
      <c r="BA38" s="1">
        <v>0</v>
      </c>
      <c r="BB38" s="1">
        <v>0</v>
      </c>
      <c r="BC38" s="1">
        <v>0</v>
      </c>
      <c r="BD38" s="1">
        <v>0</v>
      </c>
      <c r="BE38" s="1">
        <v>0</v>
      </c>
      <c r="BF38" s="1">
        <v>0</v>
      </c>
      <c r="BG38" s="1">
        <v>0</v>
      </c>
      <c r="BH38" s="1">
        <v>0</v>
      </c>
      <c r="BI38" s="1">
        <v>0</v>
      </c>
      <c r="BJ38" s="1">
        <v>0</v>
      </c>
      <c r="BK38" s="1">
        <v>0</v>
      </c>
      <c r="BL38" s="1">
        <v>0</v>
      </c>
      <c r="BM38" s="1">
        <v>0</v>
      </c>
      <c r="BN38" s="1">
        <v>0</v>
      </c>
      <c r="BO38" s="1">
        <v>0</v>
      </c>
      <c r="BP38" s="1">
        <v>0</v>
      </c>
      <c r="BQ38" s="1">
        <v>0</v>
      </c>
      <c r="BR38" s="1">
        <v>0</v>
      </c>
      <c r="BS38" s="1">
        <v>0</v>
      </c>
      <c r="BT38" s="1">
        <v>0</v>
      </c>
      <c r="BU38" s="1">
        <v>0</v>
      </c>
      <c r="BV38" s="1">
        <v>0</v>
      </c>
      <c r="BW38" s="1">
        <v>0</v>
      </c>
      <c r="BX38" s="1">
        <v>0</v>
      </c>
      <c r="BY38" s="1">
        <v>0</v>
      </c>
      <c r="BZ38" s="1">
        <v>0</v>
      </c>
      <c r="CA38" s="1">
        <v>0</v>
      </c>
      <c r="CB38" s="1">
        <v>0</v>
      </c>
      <c r="CC38" s="1">
        <v>0</v>
      </c>
      <c r="CD38" s="1">
        <v>0</v>
      </c>
      <c r="CE38" s="1">
        <v>0</v>
      </c>
      <c r="CF38" s="1">
        <v>0</v>
      </c>
      <c r="CG38" s="1">
        <v>0</v>
      </c>
      <c r="CH38" s="1">
        <v>0</v>
      </c>
      <c r="CI38" s="1">
        <v>0</v>
      </c>
      <c r="CJ38" s="1">
        <v>0</v>
      </c>
      <c r="CK38" s="1">
        <v>0</v>
      </c>
      <c r="CL38" s="1">
        <v>0</v>
      </c>
      <c r="CM38" s="1">
        <v>0</v>
      </c>
      <c r="CN38" s="1">
        <v>0</v>
      </c>
      <c r="CO38" s="1">
        <v>0</v>
      </c>
      <c r="CP38" s="1">
        <v>0</v>
      </c>
      <c r="CQ38" s="1">
        <v>0</v>
      </c>
      <c r="CR38" s="1">
        <v>0</v>
      </c>
      <c r="CS38" s="1">
        <v>0</v>
      </c>
      <c r="CT38" s="1">
        <v>0</v>
      </c>
      <c r="CU38" s="1">
        <v>0</v>
      </c>
      <c r="CV38" s="1">
        <v>0</v>
      </c>
      <c r="CW38" s="1">
        <v>0</v>
      </c>
      <c r="CX38" s="1">
        <v>0</v>
      </c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</row>
    <row r="39" spans="1:202">
      <c r="A39" s="3">
        <v>-0.311999999999999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  <c r="AY39" s="1">
        <v>0</v>
      </c>
      <c r="AZ39" s="1">
        <v>0</v>
      </c>
      <c r="BA39" s="1">
        <v>0</v>
      </c>
      <c r="BB39" s="1">
        <v>0</v>
      </c>
      <c r="BC39" s="1">
        <v>0</v>
      </c>
      <c r="BD39" s="1">
        <v>0</v>
      </c>
      <c r="BE39" s="1">
        <v>0</v>
      </c>
      <c r="BF39" s="1">
        <v>0</v>
      </c>
      <c r="BG39" s="1">
        <v>0</v>
      </c>
      <c r="BH39" s="1">
        <v>0</v>
      </c>
      <c r="BI39" s="1">
        <v>0</v>
      </c>
      <c r="BJ39" s="1">
        <v>0</v>
      </c>
      <c r="BK39" s="1">
        <v>0</v>
      </c>
      <c r="BL39" s="1">
        <v>0</v>
      </c>
      <c r="BM39" s="1">
        <v>0</v>
      </c>
      <c r="BN39" s="1">
        <v>0</v>
      </c>
      <c r="BO39" s="1">
        <v>0</v>
      </c>
      <c r="BP39" s="1">
        <v>0</v>
      </c>
      <c r="BQ39" s="1">
        <v>0</v>
      </c>
      <c r="BR39" s="1">
        <v>0</v>
      </c>
      <c r="BS39" s="1">
        <v>0</v>
      </c>
      <c r="BT39" s="1">
        <v>0</v>
      </c>
      <c r="BU39" s="1">
        <v>0</v>
      </c>
      <c r="BV39" s="1">
        <v>0</v>
      </c>
      <c r="BW39" s="1">
        <v>0</v>
      </c>
      <c r="BX39" s="1">
        <v>0</v>
      </c>
      <c r="BY39" s="1">
        <v>0</v>
      </c>
      <c r="BZ39" s="1">
        <v>0</v>
      </c>
      <c r="CA39" s="1">
        <v>0</v>
      </c>
      <c r="CB39" s="1">
        <v>0</v>
      </c>
      <c r="CC39" s="1">
        <v>0</v>
      </c>
      <c r="CD39" s="1">
        <v>0</v>
      </c>
      <c r="CE39" s="1">
        <v>0</v>
      </c>
      <c r="CF39" s="1">
        <v>0</v>
      </c>
      <c r="CG39" s="1">
        <v>0</v>
      </c>
      <c r="CH39" s="1">
        <v>0</v>
      </c>
      <c r="CI39" s="1">
        <v>0</v>
      </c>
      <c r="CJ39" s="1">
        <v>0</v>
      </c>
      <c r="CK39" s="1">
        <v>0</v>
      </c>
      <c r="CL39" s="1">
        <v>0</v>
      </c>
      <c r="CM39" s="1">
        <v>0</v>
      </c>
      <c r="CN39" s="1">
        <v>0</v>
      </c>
      <c r="CO39" s="1">
        <v>0</v>
      </c>
      <c r="CP39" s="1">
        <v>0</v>
      </c>
      <c r="CQ39" s="1">
        <v>0</v>
      </c>
      <c r="CR39" s="1">
        <v>0</v>
      </c>
      <c r="CS39" s="1">
        <v>0</v>
      </c>
      <c r="CT39" s="1">
        <v>0</v>
      </c>
      <c r="CU39" s="1">
        <v>0</v>
      </c>
      <c r="CV39" s="1">
        <v>0</v>
      </c>
      <c r="CW39" s="1">
        <v>0</v>
      </c>
      <c r="CX39" s="1">
        <v>0</v>
      </c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</row>
    <row r="40" spans="1:202">
      <c r="A40" s="3">
        <v>-0.28799999999999898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  <c r="AY40" s="1">
        <v>0</v>
      </c>
      <c r="AZ40" s="1">
        <v>0</v>
      </c>
      <c r="BA40" s="1">
        <v>0</v>
      </c>
      <c r="BB40" s="1">
        <v>0</v>
      </c>
      <c r="BC40" s="1">
        <v>0</v>
      </c>
      <c r="BD40" s="1">
        <v>0</v>
      </c>
      <c r="BE40" s="1">
        <v>0</v>
      </c>
      <c r="BF40" s="1">
        <v>0</v>
      </c>
      <c r="BG40" s="1">
        <v>0</v>
      </c>
      <c r="BH40" s="1">
        <v>0</v>
      </c>
      <c r="BI40" s="1">
        <v>0</v>
      </c>
      <c r="BJ40" s="1">
        <v>0</v>
      </c>
      <c r="BK40" s="1">
        <v>0</v>
      </c>
      <c r="BL40" s="1">
        <v>0</v>
      </c>
      <c r="BM40" s="1">
        <v>0</v>
      </c>
      <c r="BN40" s="1">
        <v>0</v>
      </c>
      <c r="BO40" s="1">
        <v>0</v>
      </c>
      <c r="BP40" s="1">
        <v>0</v>
      </c>
      <c r="BQ40" s="1">
        <v>0</v>
      </c>
      <c r="BR40" s="1">
        <v>0</v>
      </c>
      <c r="BS40" s="1">
        <v>0</v>
      </c>
      <c r="BT40" s="1">
        <v>0</v>
      </c>
      <c r="BU40" s="1">
        <v>0</v>
      </c>
      <c r="BV40" s="1">
        <v>0</v>
      </c>
      <c r="BW40" s="1">
        <v>0</v>
      </c>
      <c r="BX40" s="1">
        <v>0</v>
      </c>
      <c r="BY40" s="1">
        <v>0</v>
      </c>
      <c r="BZ40" s="1">
        <v>0</v>
      </c>
      <c r="CA40" s="1">
        <v>0</v>
      </c>
      <c r="CB40" s="1">
        <v>0</v>
      </c>
      <c r="CC40" s="1">
        <v>0</v>
      </c>
      <c r="CD40" s="1">
        <v>0</v>
      </c>
      <c r="CE40" s="1">
        <v>0</v>
      </c>
      <c r="CF40" s="1">
        <v>0</v>
      </c>
      <c r="CG40" s="1">
        <v>0</v>
      </c>
      <c r="CH40" s="1">
        <v>0</v>
      </c>
      <c r="CI40" s="1">
        <v>0</v>
      </c>
      <c r="CJ40" s="1">
        <v>0</v>
      </c>
      <c r="CK40" s="1">
        <v>0</v>
      </c>
      <c r="CL40" s="1">
        <v>0</v>
      </c>
      <c r="CM40" s="1">
        <v>0</v>
      </c>
      <c r="CN40" s="1">
        <v>0</v>
      </c>
      <c r="CO40" s="1">
        <v>0</v>
      </c>
      <c r="CP40" s="1">
        <v>0</v>
      </c>
      <c r="CQ40" s="1">
        <v>0</v>
      </c>
      <c r="CR40" s="1">
        <v>0</v>
      </c>
      <c r="CS40" s="1">
        <v>0</v>
      </c>
      <c r="CT40" s="1">
        <v>0</v>
      </c>
      <c r="CU40" s="1">
        <v>0</v>
      </c>
      <c r="CV40" s="1">
        <v>0</v>
      </c>
      <c r="CW40" s="1">
        <v>0</v>
      </c>
      <c r="CX40" s="1">
        <v>0</v>
      </c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</row>
    <row r="41" spans="1:202">
      <c r="A41" s="3">
        <v>-0.26399999999999901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  <c r="AY41" s="1">
        <v>0</v>
      </c>
      <c r="AZ41" s="1">
        <v>0</v>
      </c>
      <c r="BA41" s="1">
        <v>0</v>
      </c>
      <c r="BB41" s="1">
        <v>0</v>
      </c>
      <c r="BC41" s="1">
        <v>0</v>
      </c>
      <c r="BD41" s="1">
        <v>0</v>
      </c>
      <c r="BE41" s="1">
        <v>0</v>
      </c>
      <c r="BF41" s="1">
        <v>0</v>
      </c>
      <c r="BG41" s="1">
        <v>0</v>
      </c>
      <c r="BH41" s="1">
        <v>0</v>
      </c>
      <c r="BI41" s="1">
        <v>0</v>
      </c>
      <c r="BJ41" s="1">
        <v>0</v>
      </c>
      <c r="BK41" s="1">
        <v>0</v>
      </c>
      <c r="BL41" s="1">
        <v>0</v>
      </c>
      <c r="BM41" s="1">
        <v>0</v>
      </c>
      <c r="BN41" s="1">
        <v>0</v>
      </c>
      <c r="BO41" s="1">
        <v>0</v>
      </c>
      <c r="BP41" s="1">
        <v>0</v>
      </c>
      <c r="BQ41" s="1">
        <v>0</v>
      </c>
      <c r="BR41" s="1">
        <v>0</v>
      </c>
      <c r="BS41" s="1">
        <v>0</v>
      </c>
      <c r="BT41" s="1">
        <v>0</v>
      </c>
      <c r="BU41" s="1">
        <v>0</v>
      </c>
      <c r="BV41" s="1">
        <v>0</v>
      </c>
      <c r="BW41" s="1">
        <v>0</v>
      </c>
      <c r="BX41" s="1">
        <v>0</v>
      </c>
      <c r="BY41" s="1">
        <v>0</v>
      </c>
      <c r="BZ41" s="1">
        <v>0</v>
      </c>
      <c r="CA41" s="1">
        <v>0</v>
      </c>
      <c r="CB41" s="1">
        <v>0</v>
      </c>
      <c r="CC41" s="1">
        <v>0</v>
      </c>
      <c r="CD41" s="1">
        <v>0</v>
      </c>
      <c r="CE41" s="1">
        <v>0</v>
      </c>
      <c r="CF41" s="1">
        <v>0</v>
      </c>
      <c r="CG41" s="1">
        <v>0</v>
      </c>
      <c r="CH41" s="1">
        <v>0</v>
      </c>
      <c r="CI41" s="1">
        <v>0</v>
      </c>
      <c r="CJ41" s="1">
        <v>0</v>
      </c>
      <c r="CK41" s="1">
        <v>0</v>
      </c>
      <c r="CL41" s="1">
        <v>0</v>
      </c>
      <c r="CM41" s="1">
        <v>0</v>
      </c>
      <c r="CN41" s="1">
        <v>0</v>
      </c>
      <c r="CO41" s="1">
        <v>0</v>
      </c>
      <c r="CP41" s="1">
        <v>0</v>
      </c>
      <c r="CQ41" s="1">
        <v>0</v>
      </c>
      <c r="CR41" s="1">
        <v>0</v>
      </c>
      <c r="CS41" s="1">
        <v>0</v>
      </c>
      <c r="CT41" s="1">
        <v>0</v>
      </c>
      <c r="CU41" s="1">
        <v>0</v>
      </c>
      <c r="CV41" s="1">
        <v>0</v>
      </c>
      <c r="CW41" s="1">
        <v>0</v>
      </c>
      <c r="CX41" s="1">
        <v>0</v>
      </c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</row>
    <row r="42" spans="1:202">
      <c r="A42" s="3">
        <v>-0.23999999999999899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AY42" s="1">
        <v>0</v>
      </c>
      <c r="AZ42" s="1">
        <v>0</v>
      </c>
      <c r="BA42" s="1">
        <v>0</v>
      </c>
      <c r="BB42" s="1">
        <v>0</v>
      </c>
      <c r="BC42" s="1">
        <v>0</v>
      </c>
      <c r="BD42" s="1">
        <v>0</v>
      </c>
      <c r="BE42" s="1">
        <v>0</v>
      </c>
      <c r="BF42" s="1">
        <v>0</v>
      </c>
      <c r="BG42" s="1">
        <v>0</v>
      </c>
      <c r="BH42" s="1">
        <v>0</v>
      </c>
      <c r="BI42" s="1">
        <v>0</v>
      </c>
      <c r="BJ42" s="1">
        <v>0</v>
      </c>
      <c r="BK42" s="1">
        <v>0</v>
      </c>
      <c r="BL42" s="1">
        <v>0</v>
      </c>
      <c r="BM42" s="1">
        <v>0</v>
      </c>
      <c r="BN42" s="1">
        <v>0</v>
      </c>
      <c r="BO42" s="1">
        <v>0</v>
      </c>
      <c r="BP42" s="1">
        <v>0</v>
      </c>
      <c r="BQ42" s="1">
        <v>0</v>
      </c>
      <c r="BR42" s="1">
        <v>0</v>
      </c>
      <c r="BS42" s="1">
        <v>0</v>
      </c>
      <c r="BT42" s="1">
        <v>0</v>
      </c>
      <c r="BU42" s="1">
        <v>0</v>
      </c>
      <c r="BV42" s="1">
        <v>0</v>
      </c>
      <c r="BW42" s="1">
        <v>0</v>
      </c>
      <c r="BX42" s="1">
        <v>0</v>
      </c>
      <c r="BY42" s="1">
        <v>0</v>
      </c>
      <c r="BZ42" s="1">
        <v>0</v>
      </c>
      <c r="CA42" s="1">
        <v>0</v>
      </c>
      <c r="CB42" s="1">
        <v>0</v>
      </c>
      <c r="CC42" s="1">
        <v>0</v>
      </c>
      <c r="CD42" s="1">
        <v>0</v>
      </c>
      <c r="CE42" s="1">
        <v>0</v>
      </c>
      <c r="CF42" s="1">
        <v>0</v>
      </c>
      <c r="CG42" s="1">
        <v>0</v>
      </c>
      <c r="CH42" s="1">
        <v>0</v>
      </c>
      <c r="CI42" s="1">
        <v>0</v>
      </c>
      <c r="CJ42" s="1">
        <v>0</v>
      </c>
      <c r="CK42" s="1">
        <v>0</v>
      </c>
      <c r="CL42" s="1">
        <v>0</v>
      </c>
      <c r="CM42" s="1">
        <v>0</v>
      </c>
      <c r="CN42" s="1">
        <v>0</v>
      </c>
      <c r="CO42" s="1">
        <v>0</v>
      </c>
      <c r="CP42" s="1">
        <v>0</v>
      </c>
      <c r="CQ42" s="1">
        <v>0</v>
      </c>
      <c r="CR42" s="1">
        <v>0</v>
      </c>
      <c r="CS42" s="1">
        <v>0</v>
      </c>
      <c r="CT42" s="1">
        <v>0</v>
      </c>
      <c r="CU42" s="1">
        <v>0</v>
      </c>
      <c r="CV42" s="1">
        <v>0</v>
      </c>
      <c r="CW42" s="1">
        <v>0</v>
      </c>
      <c r="CX42" s="1">
        <v>0</v>
      </c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</row>
    <row r="43" spans="1:202">
      <c r="A43" s="3">
        <v>-0.215999999999999</v>
      </c>
      <c r="B43" s="1">
        <v>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  <c r="AY43" s="1">
        <v>0</v>
      </c>
      <c r="AZ43" s="1">
        <v>0</v>
      </c>
      <c r="BA43" s="1">
        <v>0</v>
      </c>
      <c r="BB43" s="1">
        <v>0</v>
      </c>
      <c r="BC43" s="1">
        <v>0</v>
      </c>
      <c r="BD43" s="1">
        <v>0</v>
      </c>
      <c r="BE43" s="1">
        <v>0</v>
      </c>
      <c r="BF43" s="1">
        <v>0</v>
      </c>
      <c r="BG43" s="1">
        <v>0</v>
      </c>
      <c r="BH43" s="1">
        <v>0</v>
      </c>
      <c r="BI43" s="1">
        <v>0</v>
      </c>
      <c r="BJ43" s="1">
        <v>0</v>
      </c>
      <c r="BK43" s="1">
        <v>0</v>
      </c>
      <c r="BL43" s="1">
        <v>0</v>
      </c>
      <c r="BM43" s="1">
        <v>0</v>
      </c>
      <c r="BN43" s="1">
        <v>0</v>
      </c>
      <c r="BO43" s="1">
        <v>0</v>
      </c>
      <c r="BP43" s="1">
        <v>0</v>
      </c>
      <c r="BQ43" s="1">
        <v>0</v>
      </c>
      <c r="BR43" s="1">
        <v>0</v>
      </c>
      <c r="BS43" s="1">
        <v>0</v>
      </c>
      <c r="BT43" s="1">
        <v>0</v>
      </c>
      <c r="BU43" s="1">
        <v>0</v>
      </c>
      <c r="BV43" s="1">
        <v>0</v>
      </c>
      <c r="BW43" s="1">
        <v>0</v>
      </c>
      <c r="BX43" s="1">
        <v>0</v>
      </c>
      <c r="BY43" s="1">
        <v>0</v>
      </c>
      <c r="BZ43" s="1">
        <v>0</v>
      </c>
      <c r="CA43" s="1">
        <v>0</v>
      </c>
      <c r="CB43" s="1">
        <v>0</v>
      </c>
      <c r="CC43" s="1">
        <v>0</v>
      </c>
      <c r="CD43" s="1">
        <v>0</v>
      </c>
      <c r="CE43" s="1">
        <v>0</v>
      </c>
      <c r="CF43" s="1">
        <v>0</v>
      </c>
      <c r="CG43" s="1">
        <v>0</v>
      </c>
      <c r="CH43" s="1">
        <v>0</v>
      </c>
      <c r="CI43" s="1">
        <v>0</v>
      </c>
      <c r="CJ43" s="1">
        <v>0</v>
      </c>
      <c r="CK43" s="1">
        <v>0</v>
      </c>
      <c r="CL43" s="1">
        <v>0</v>
      </c>
      <c r="CM43" s="1">
        <v>0</v>
      </c>
      <c r="CN43" s="1">
        <v>0</v>
      </c>
      <c r="CO43" s="1">
        <v>0</v>
      </c>
      <c r="CP43" s="1">
        <v>0</v>
      </c>
      <c r="CQ43" s="1">
        <v>0</v>
      </c>
      <c r="CR43" s="1">
        <v>0</v>
      </c>
      <c r="CS43" s="1">
        <v>0</v>
      </c>
      <c r="CT43" s="1">
        <v>0</v>
      </c>
      <c r="CU43" s="1">
        <v>0</v>
      </c>
      <c r="CV43" s="1">
        <v>0</v>
      </c>
      <c r="CW43" s="1">
        <v>0</v>
      </c>
      <c r="CX43" s="1">
        <v>0</v>
      </c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</row>
    <row r="44" spans="1:202">
      <c r="A44" s="3">
        <v>-0.192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 s="1">
        <v>0</v>
      </c>
      <c r="AY44" s="1">
        <v>0</v>
      </c>
      <c r="AZ44" s="1">
        <v>0</v>
      </c>
      <c r="BA44" s="1">
        <v>0</v>
      </c>
      <c r="BB44" s="1">
        <v>0</v>
      </c>
      <c r="BC44" s="1">
        <v>0</v>
      </c>
      <c r="BD44" s="1">
        <v>0</v>
      </c>
      <c r="BE44" s="1">
        <v>0</v>
      </c>
      <c r="BF44" s="1">
        <v>0</v>
      </c>
      <c r="BG44" s="1">
        <v>0</v>
      </c>
      <c r="BH44" s="1">
        <v>0</v>
      </c>
      <c r="BI44" s="1">
        <v>0</v>
      </c>
      <c r="BJ44" s="1">
        <v>0</v>
      </c>
      <c r="BK44" s="1">
        <v>0</v>
      </c>
      <c r="BL44" s="1">
        <v>0</v>
      </c>
      <c r="BM44" s="1">
        <v>0</v>
      </c>
      <c r="BN44" s="1">
        <v>0</v>
      </c>
      <c r="BO44" s="1">
        <v>0</v>
      </c>
      <c r="BP44" s="1">
        <v>0</v>
      </c>
      <c r="BQ44" s="1">
        <v>0</v>
      </c>
      <c r="BR44" s="1">
        <v>0</v>
      </c>
      <c r="BS44" s="1">
        <v>0</v>
      </c>
      <c r="BT44" s="1">
        <v>0</v>
      </c>
      <c r="BU44" s="1">
        <v>0</v>
      </c>
      <c r="BV44" s="1">
        <v>0</v>
      </c>
      <c r="BW44" s="1">
        <v>0</v>
      </c>
      <c r="BX44" s="1">
        <v>0</v>
      </c>
      <c r="BY44" s="1">
        <v>0</v>
      </c>
      <c r="BZ44" s="1">
        <v>0</v>
      </c>
      <c r="CA44" s="1">
        <v>0</v>
      </c>
      <c r="CB44" s="1">
        <v>0</v>
      </c>
      <c r="CC44" s="1">
        <v>0</v>
      </c>
      <c r="CD44" s="1">
        <v>0</v>
      </c>
      <c r="CE44" s="1">
        <v>0</v>
      </c>
      <c r="CF44" s="1">
        <v>0</v>
      </c>
      <c r="CG44" s="1">
        <v>0</v>
      </c>
      <c r="CH44" s="1">
        <v>0</v>
      </c>
      <c r="CI44" s="1">
        <v>0</v>
      </c>
      <c r="CJ44" s="1">
        <v>0</v>
      </c>
      <c r="CK44" s="1">
        <v>0</v>
      </c>
      <c r="CL44" s="1">
        <v>0</v>
      </c>
      <c r="CM44" s="1">
        <v>0</v>
      </c>
      <c r="CN44" s="1">
        <v>0</v>
      </c>
      <c r="CO44" s="1">
        <v>0</v>
      </c>
      <c r="CP44" s="1">
        <v>0</v>
      </c>
      <c r="CQ44" s="1">
        <v>0</v>
      </c>
      <c r="CR44" s="1">
        <v>0</v>
      </c>
      <c r="CS44" s="1">
        <v>0</v>
      </c>
      <c r="CT44" s="1">
        <v>0</v>
      </c>
      <c r="CU44" s="1">
        <v>0</v>
      </c>
      <c r="CV44" s="1">
        <v>0</v>
      </c>
      <c r="CW44" s="1">
        <v>0</v>
      </c>
      <c r="CX44" s="1">
        <v>0</v>
      </c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</row>
    <row r="45" spans="1:202">
      <c r="A45" s="3">
        <v>-0.16800000000000001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v>0</v>
      </c>
      <c r="AY45" s="1">
        <v>0</v>
      </c>
      <c r="AZ45" s="1">
        <v>0</v>
      </c>
      <c r="BA45" s="1">
        <v>0</v>
      </c>
      <c r="BB45" s="1">
        <v>0</v>
      </c>
      <c r="BC45" s="1">
        <v>0</v>
      </c>
      <c r="BD45" s="1">
        <v>0</v>
      </c>
      <c r="BE45" s="1">
        <v>0</v>
      </c>
      <c r="BF45" s="1">
        <v>0</v>
      </c>
      <c r="BG45" s="1">
        <v>0</v>
      </c>
      <c r="BH45" s="1">
        <v>0</v>
      </c>
      <c r="BI45" s="1">
        <v>0</v>
      </c>
      <c r="BJ45" s="1">
        <v>0</v>
      </c>
      <c r="BK45" s="1">
        <v>0</v>
      </c>
      <c r="BL45" s="1">
        <v>0</v>
      </c>
      <c r="BM45" s="1">
        <v>0</v>
      </c>
      <c r="BN45" s="1">
        <v>0</v>
      </c>
      <c r="BO45" s="1">
        <v>0</v>
      </c>
      <c r="BP45" s="1">
        <v>0</v>
      </c>
      <c r="BQ45" s="1">
        <v>0</v>
      </c>
      <c r="BR45" s="1">
        <v>0</v>
      </c>
      <c r="BS45" s="1">
        <v>0</v>
      </c>
      <c r="BT45" s="1">
        <v>0</v>
      </c>
      <c r="BU45" s="1">
        <v>0</v>
      </c>
      <c r="BV45" s="1">
        <v>0</v>
      </c>
      <c r="BW45" s="1">
        <v>0</v>
      </c>
      <c r="BX45" s="1">
        <v>0</v>
      </c>
      <c r="BY45" s="1">
        <v>0</v>
      </c>
      <c r="BZ45" s="1">
        <v>0</v>
      </c>
      <c r="CA45" s="1">
        <v>0</v>
      </c>
      <c r="CB45" s="1">
        <v>0</v>
      </c>
      <c r="CC45" s="1">
        <v>0</v>
      </c>
      <c r="CD45" s="1">
        <v>0</v>
      </c>
      <c r="CE45" s="1">
        <v>0</v>
      </c>
      <c r="CF45" s="1">
        <v>0</v>
      </c>
      <c r="CG45" s="1">
        <v>0</v>
      </c>
      <c r="CH45" s="1">
        <v>0</v>
      </c>
      <c r="CI45" s="1">
        <v>0</v>
      </c>
      <c r="CJ45" s="1">
        <v>0</v>
      </c>
      <c r="CK45" s="1">
        <v>0</v>
      </c>
      <c r="CL45" s="1">
        <v>0</v>
      </c>
      <c r="CM45" s="1">
        <v>0</v>
      </c>
      <c r="CN45" s="1">
        <v>0</v>
      </c>
      <c r="CO45" s="1">
        <v>0</v>
      </c>
      <c r="CP45" s="1">
        <v>0</v>
      </c>
      <c r="CQ45" s="1">
        <v>0</v>
      </c>
      <c r="CR45" s="1">
        <v>0</v>
      </c>
      <c r="CS45" s="1">
        <v>0</v>
      </c>
      <c r="CT45" s="1">
        <v>0</v>
      </c>
      <c r="CU45" s="1">
        <v>0</v>
      </c>
      <c r="CV45" s="1">
        <v>0</v>
      </c>
      <c r="CW45" s="1">
        <v>0</v>
      </c>
      <c r="CX45" s="1">
        <v>0</v>
      </c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</row>
    <row r="46" spans="1:202">
      <c r="A46" s="3">
        <v>-0.14399999999999999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0</v>
      </c>
      <c r="AX46" s="1">
        <v>0</v>
      </c>
      <c r="AY46" s="1">
        <v>0</v>
      </c>
      <c r="AZ46" s="1">
        <v>0</v>
      </c>
      <c r="BA46" s="1">
        <v>0</v>
      </c>
      <c r="BB46" s="1">
        <v>0</v>
      </c>
      <c r="BC46" s="1">
        <v>0</v>
      </c>
      <c r="BD46" s="1">
        <v>0</v>
      </c>
      <c r="BE46" s="1">
        <v>0</v>
      </c>
      <c r="BF46" s="1">
        <v>0</v>
      </c>
      <c r="BG46" s="1">
        <v>0</v>
      </c>
      <c r="BH46" s="1">
        <v>0</v>
      </c>
      <c r="BI46" s="1">
        <v>0</v>
      </c>
      <c r="BJ46" s="1">
        <v>0</v>
      </c>
      <c r="BK46" s="1">
        <v>0</v>
      </c>
      <c r="BL46" s="1">
        <v>0</v>
      </c>
      <c r="BM46" s="1">
        <v>0</v>
      </c>
      <c r="BN46" s="1">
        <v>0</v>
      </c>
      <c r="BO46" s="1">
        <v>0</v>
      </c>
      <c r="BP46" s="1">
        <v>0</v>
      </c>
      <c r="BQ46" s="1">
        <v>0</v>
      </c>
      <c r="BR46" s="1">
        <v>0</v>
      </c>
      <c r="BS46" s="1">
        <v>0</v>
      </c>
      <c r="BT46" s="1">
        <v>0</v>
      </c>
      <c r="BU46" s="1">
        <v>0</v>
      </c>
      <c r="BV46" s="1">
        <v>0</v>
      </c>
      <c r="BW46" s="1">
        <v>0</v>
      </c>
      <c r="BX46" s="1">
        <v>0</v>
      </c>
      <c r="BY46" s="1">
        <v>0</v>
      </c>
      <c r="BZ46" s="1">
        <v>0</v>
      </c>
      <c r="CA46" s="1">
        <v>0</v>
      </c>
      <c r="CB46" s="1">
        <v>0</v>
      </c>
      <c r="CC46" s="1">
        <v>0</v>
      </c>
      <c r="CD46" s="1">
        <v>0</v>
      </c>
      <c r="CE46" s="1">
        <v>0</v>
      </c>
      <c r="CF46" s="1">
        <v>0</v>
      </c>
      <c r="CG46" s="1">
        <v>0</v>
      </c>
      <c r="CH46" s="1">
        <v>0</v>
      </c>
      <c r="CI46" s="1">
        <v>0</v>
      </c>
      <c r="CJ46" s="1">
        <v>0</v>
      </c>
      <c r="CK46" s="1">
        <v>0</v>
      </c>
      <c r="CL46" s="1">
        <v>0</v>
      </c>
      <c r="CM46" s="1">
        <v>0</v>
      </c>
      <c r="CN46" s="1">
        <v>0</v>
      </c>
      <c r="CO46" s="1">
        <v>0</v>
      </c>
      <c r="CP46" s="1">
        <v>0</v>
      </c>
      <c r="CQ46" s="1">
        <v>0</v>
      </c>
      <c r="CR46" s="1">
        <v>0</v>
      </c>
      <c r="CS46" s="1">
        <v>0</v>
      </c>
      <c r="CT46" s="1">
        <v>0</v>
      </c>
      <c r="CU46" s="1">
        <v>0</v>
      </c>
      <c r="CV46" s="1">
        <v>0</v>
      </c>
      <c r="CW46" s="1">
        <v>0</v>
      </c>
      <c r="CX46" s="1">
        <v>0</v>
      </c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</row>
    <row r="47" spans="1:202">
      <c r="A47" s="3">
        <v>-0.12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  <c r="AV47" s="1">
        <v>0</v>
      </c>
      <c r="AW47" s="1">
        <v>0</v>
      </c>
      <c r="AX47" s="1">
        <v>0</v>
      </c>
      <c r="AY47" s="1">
        <v>0</v>
      </c>
      <c r="AZ47" s="1">
        <v>0</v>
      </c>
      <c r="BA47" s="1">
        <v>0</v>
      </c>
      <c r="BB47" s="1">
        <v>0</v>
      </c>
      <c r="BC47" s="1">
        <v>0</v>
      </c>
      <c r="BD47" s="1">
        <v>0</v>
      </c>
      <c r="BE47" s="1">
        <v>0</v>
      </c>
      <c r="BF47" s="1">
        <v>0</v>
      </c>
      <c r="BG47" s="1">
        <v>0</v>
      </c>
      <c r="BH47" s="1">
        <v>0</v>
      </c>
      <c r="BI47" s="1">
        <v>0</v>
      </c>
      <c r="BJ47" s="1">
        <v>0</v>
      </c>
      <c r="BK47" s="1">
        <v>0</v>
      </c>
      <c r="BL47" s="1">
        <v>0</v>
      </c>
      <c r="BM47" s="1">
        <v>0</v>
      </c>
      <c r="BN47" s="1">
        <v>0</v>
      </c>
      <c r="BO47" s="1">
        <v>0</v>
      </c>
      <c r="BP47" s="1">
        <v>0</v>
      </c>
      <c r="BQ47" s="1">
        <v>0</v>
      </c>
      <c r="BR47" s="1">
        <v>0</v>
      </c>
      <c r="BS47" s="1">
        <v>0</v>
      </c>
      <c r="BT47" s="1">
        <v>0</v>
      </c>
      <c r="BU47" s="1">
        <v>0</v>
      </c>
      <c r="BV47" s="1">
        <v>0</v>
      </c>
      <c r="BW47" s="1">
        <v>0</v>
      </c>
      <c r="BX47" s="1">
        <v>0</v>
      </c>
      <c r="BY47" s="1">
        <v>0</v>
      </c>
      <c r="BZ47" s="1">
        <v>0</v>
      </c>
      <c r="CA47" s="1">
        <v>0</v>
      </c>
      <c r="CB47" s="1">
        <v>0</v>
      </c>
      <c r="CC47" s="1">
        <v>0</v>
      </c>
      <c r="CD47" s="1">
        <v>0</v>
      </c>
      <c r="CE47" s="1">
        <v>0</v>
      </c>
      <c r="CF47" s="1">
        <v>0</v>
      </c>
      <c r="CG47" s="1">
        <v>0</v>
      </c>
      <c r="CH47" s="1">
        <v>0</v>
      </c>
      <c r="CI47" s="1">
        <v>0</v>
      </c>
      <c r="CJ47" s="1">
        <v>0</v>
      </c>
      <c r="CK47" s="1">
        <v>0</v>
      </c>
      <c r="CL47" s="1">
        <v>0</v>
      </c>
      <c r="CM47" s="1">
        <v>0</v>
      </c>
      <c r="CN47" s="1">
        <v>0</v>
      </c>
      <c r="CO47" s="1">
        <v>0</v>
      </c>
      <c r="CP47" s="1">
        <v>0</v>
      </c>
      <c r="CQ47" s="1">
        <v>0</v>
      </c>
      <c r="CR47" s="1">
        <v>0</v>
      </c>
      <c r="CS47" s="1">
        <v>0</v>
      </c>
      <c r="CT47" s="1">
        <v>0</v>
      </c>
      <c r="CU47" s="1">
        <v>0</v>
      </c>
      <c r="CV47" s="1">
        <v>0</v>
      </c>
      <c r="CW47" s="1">
        <v>0</v>
      </c>
      <c r="CX47" s="1">
        <v>0</v>
      </c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</row>
    <row r="48" spans="1:202">
      <c r="A48" s="3">
        <v>-9.5999999999999905E-2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0</v>
      </c>
      <c r="AW48" s="1">
        <v>0</v>
      </c>
      <c r="AX48" s="1">
        <v>0</v>
      </c>
      <c r="AY48" s="1">
        <v>0</v>
      </c>
      <c r="AZ48" s="1">
        <v>0</v>
      </c>
      <c r="BA48" s="1">
        <v>0</v>
      </c>
      <c r="BB48" s="1">
        <v>0</v>
      </c>
      <c r="BC48" s="1">
        <v>0</v>
      </c>
      <c r="BD48" s="1">
        <v>0</v>
      </c>
      <c r="BE48" s="1">
        <v>0</v>
      </c>
      <c r="BF48" s="1">
        <v>0</v>
      </c>
      <c r="BG48" s="1">
        <v>0</v>
      </c>
      <c r="BH48" s="1">
        <v>0</v>
      </c>
      <c r="BI48" s="1">
        <v>0</v>
      </c>
      <c r="BJ48" s="1">
        <v>0</v>
      </c>
      <c r="BK48" s="1">
        <v>0</v>
      </c>
      <c r="BL48" s="1">
        <v>0</v>
      </c>
      <c r="BM48" s="1">
        <v>0</v>
      </c>
      <c r="BN48" s="1">
        <v>0</v>
      </c>
      <c r="BO48" s="1">
        <v>0</v>
      </c>
      <c r="BP48" s="1">
        <v>0</v>
      </c>
      <c r="BQ48" s="1">
        <v>0</v>
      </c>
      <c r="BR48" s="1">
        <v>0</v>
      </c>
      <c r="BS48" s="1">
        <v>0</v>
      </c>
      <c r="BT48" s="1">
        <v>0</v>
      </c>
      <c r="BU48" s="1">
        <v>0</v>
      </c>
      <c r="BV48" s="1">
        <v>0</v>
      </c>
      <c r="BW48" s="1">
        <v>0</v>
      </c>
      <c r="BX48" s="1">
        <v>0</v>
      </c>
      <c r="BY48" s="1">
        <v>0</v>
      </c>
      <c r="BZ48" s="1">
        <v>0</v>
      </c>
      <c r="CA48" s="1">
        <v>0</v>
      </c>
      <c r="CB48" s="1">
        <v>0</v>
      </c>
      <c r="CC48" s="1">
        <v>0</v>
      </c>
      <c r="CD48" s="1">
        <v>0</v>
      </c>
      <c r="CE48" s="1">
        <v>0</v>
      </c>
      <c r="CF48" s="1">
        <v>0</v>
      </c>
      <c r="CG48" s="1">
        <v>0</v>
      </c>
      <c r="CH48" s="1">
        <v>0</v>
      </c>
      <c r="CI48" s="1">
        <v>0</v>
      </c>
      <c r="CJ48" s="1">
        <v>0</v>
      </c>
      <c r="CK48" s="1">
        <v>0</v>
      </c>
      <c r="CL48" s="1">
        <v>0</v>
      </c>
      <c r="CM48" s="1">
        <v>0</v>
      </c>
      <c r="CN48" s="1">
        <v>0</v>
      </c>
      <c r="CO48" s="1">
        <v>0</v>
      </c>
      <c r="CP48" s="1">
        <v>0</v>
      </c>
      <c r="CQ48" s="1">
        <v>0</v>
      </c>
      <c r="CR48" s="1">
        <v>0</v>
      </c>
      <c r="CS48" s="1">
        <v>0</v>
      </c>
      <c r="CT48" s="1">
        <v>0</v>
      </c>
      <c r="CU48" s="1">
        <v>0</v>
      </c>
      <c r="CV48" s="1">
        <v>0</v>
      </c>
      <c r="CW48" s="1">
        <v>0</v>
      </c>
      <c r="CX48" s="1">
        <v>0</v>
      </c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</row>
    <row r="49" spans="1:202">
      <c r="A49" s="3">
        <v>-7.2000000000000106E-2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0</v>
      </c>
      <c r="AY49" s="1">
        <v>0</v>
      </c>
      <c r="AZ49" s="1">
        <v>0</v>
      </c>
      <c r="BA49" s="1">
        <v>0</v>
      </c>
      <c r="BB49" s="1">
        <v>0</v>
      </c>
      <c r="BC49" s="1">
        <v>0</v>
      </c>
      <c r="BD49" s="1">
        <v>0</v>
      </c>
      <c r="BE49" s="1">
        <v>0</v>
      </c>
      <c r="BF49" s="1">
        <v>0</v>
      </c>
      <c r="BG49" s="1">
        <v>0</v>
      </c>
      <c r="BH49" s="1">
        <v>0</v>
      </c>
      <c r="BI49" s="1">
        <v>0</v>
      </c>
      <c r="BJ49" s="1">
        <v>0</v>
      </c>
      <c r="BK49" s="1">
        <v>0</v>
      </c>
      <c r="BL49" s="1">
        <v>0</v>
      </c>
      <c r="BM49" s="1">
        <v>0</v>
      </c>
      <c r="BN49" s="1">
        <v>0</v>
      </c>
      <c r="BO49" s="1">
        <v>0</v>
      </c>
      <c r="BP49" s="1">
        <v>0</v>
      </c>
      <c r="BQ49" s="1">
        <v>0</v>
      </c>
      <c r="BR49" s="1">
        <v>0</v>
      </c>
      <c r="BS49" s="1">
        <v>0</v>
      </c>
      <c r="BT49" s="1">
        <v>0</v>
      </c>
      <c r="BU49" s="1">
        <v>0</v>
      </c>
      <c r="BV49" s="1">
        <v>0</v>
      </c>
      <c r="BW49" s="1">
        <v>0</v>
      </c>
      <c r="BX49" s="1">
        <v>0</v>
      </c>
      <c r="BY49" s="1">
        <v>0</v>
      </c>
      <c r="BZ49" s="1">
        <v>0</v>
      </c>
      <c r="CA49" s="1">
        <v>0</v>
      </c>
      <c r="CB49" s="1">
        <v>0</v>
      </c>
      <c r="CC49" s="1">
        <v>0</v>
      </c>
      <c r="CD49" s="1">
        <v>0</v>
      </c>
      <c r="CE49" s="1">
        <v>0</v>
      </c>
      <c r="CF49" s="1">
        <v>0</v>
      </c>
      <c r="CG49" s="1">
        <v>0</v>
      </c>
      <c r="CH49" s="1">
        <v>0</v>
      </c>
      <c r="CI49" s="1">
        <v>0</v>
      </c>
      <c r="CJ49" s="1">
        <v>0</v>
      </c>
      <c r="CK49" s="1">
        <v>0</v>
      </c>
      <c r="CL49" s="1">
        <v>0</v>
      </c>
      <c r="CM49" s="1">
        <v>0</v>
      </c>
      <c r="CN49" s="1">
        <v>0</v>
      </c>
      <c r="CO49" s="1">
        <v>0</v>
      </c>
      <c r="CP49" s="1">
        <v>0</v>
      </c>
      <c r="CQ49" s="1">
        <v>0</v>
      </c>
      <c r="CR49" s="1">
        <v>0</v>
      </c>
      <c r="CS49" s="1">
        <v>0</v>
      </c>
      <c r="CT49" s="1">
        <v>0</v>
      </c>
      <c r="CU49" s="1">
        <v>0</v>
      </c>
      <c r="CV49" s="1">
        <v>0</v>
      </c>
      <c r="CW49" s="1">
        <v>0</v>
      </c>
      <c r="CX49" s="1">
        <v>0</v>
      </c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</row>
    <row r="50" spans="1:202">
      <c r="A50" s="3">
        <v>-4.8000000000000001E-2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">
        <v>0</v>
      </c>
      <c r="AH50" s="1">
        <v>0</v>
      </c>
      <c r="AI50" s="1">
        <v>0</v>
      </c>
      <c r="AJ50" s="1">
        <v>0</v>
      </c>
      <c r="AK50" s="1">
        <v>0</v>
      </c>
      <c r="AL50" s="1">
        <v>0</v>
      </c>
      <c r="AM50" s="1">
        <v>0</v>
      </c>
      <c r="AN50" s="1">
        <v>0</v>
      </c>
      <c r="AO50" s="1">
        <v>0</v>
      </c>
      <c r="AP50" s="1">
        <v>0</v>
      </c>
      <c r="AQ50" s="1">
        <v>0</v>
      </c>
      <c r="AR50" s="1">
        <v>0</v>
      </c>
      <c r="AS50" s="1">
        <v>0</v>
      </c>
      <c r="AT50" s="1">
        <v>0</v>
      </c>
      <c r="AU50" s="1">
        <v>0</v>
      </c>
      <c r="AV50" s="1">
        <v>0</v>
      </c>
      <c r="AW50" s="1">
        <v>0</v>
      </c>
      <c r="AX50" s="1">
        <v>0</v>
      </c>
      <c r="AY50" s="1">
        <v>0</v>
      </c>
      <c r="AZ50" s="1">
        <v>0</v>
      </c>
      <c r="BA50" s="1">
        <v>0</v>
      </c>
      <c r="BB50" s="1">
        <v>0</v>
      </c>
      <c r="BC50" s="1">
        <v>0</v>
      </c>
      <c r="BD50" s="1">
        <v>0</v>
      </c>
      <c r="BE50" s="1">
        <v>0</v>
      </c>
      <c r="BF50" s="1">
        <v>0</v>
      </c>
      <c r="BG50" s="1">
        <v>0</v>
      </c>
      <c r="BH50" s="1">
        <v>0</v>
      </c>
      <c r="BI50" s="1">
        <v>0</v>
      </c>
      <c r="BJ50" s="1">
        <v>0</v>
      </c>
      <c r="BK50" s="1">
        <v>0</v>
      </c>
      <c r="BL50" s="1">
        <v>0</v>
      </c>
      <c r="BM50" s="1">
        <v>0</v>
      </c>
      <c r="BN50" s="1">
        <v>0</v>
      </c>
      <c r="BO50" s="1">
        <v>0</v>
      </c>
      <c r="BP50" s="1">
        <v>0</v>
      </c>
      <c r="BQ50" s="1">
        <v>0</v>
      </c>
      <c r="BR50" s="1">
        <v>0</v>
      </c>
      <c r="BS50" s="1">
        <v>0</v>
      </c>
      <c r="BT50" s="1">
        <v>0</v>
      </c>
      <c r="BU50" s="1">
        <v>0</v>
      </c>
      <c r="BV50" s="1">
        <v>0</v>
      </c>
      <c r="BW50" s="1">
        <v>0</v>
      </c>
      <c r="BX50" s="1">
        <v>0</v>
      </c>
      <c r="BY50" s="1">
        <v>0</v>
      </c>
      <c r="BZ50" s="1">
        <v>0</v>
      </c>
      <c r="CA50" s="1">
        <v>0</v>
      </c>
      <c r="CB50" s="1">
        <v>0</v>
      </c>
      <c r="CC50" s="1">
        <v>0</v>
      </c>
      <c r="CD50" s="1">
        <v>0</v>
      </c>
      <c r="CE50" s="1">
        <v>0</v>
      </c>
      <c r="CF50" s="1">
        <v>0</v>
      </c>
      <c r="CG50" s="1">
        <v>0</v>
      </c>
      <c r="CH50" s="1">
        <v>0</v>
      </c>
      <c r="CI50" s="1">
        <v>0</v>
      </c>
      <c r="CJ50" s="1">
        <v>0</v>
      </c>
      <c r="CK50" s="1">
        <v>0</v>
      </c>
      <c r="CL50" s="1">
        <v>0</v>
      </c>
      <c r="CM50" s="1">
        <v>0</v>
      </c>
      <c r="CN50" s="1">
        <v>0</v>
      </c>
      <c r="CO50" s="1">
        <v>0</v>
      </c>
      <c r="CP50" s="1">
        <v>0</v>
      </c>
      <c r="CQ50" s="1">
        <v>0</v>
      </c>
      <c r="CR50" s="1">
        <v>0</v>
      </c>
      <c r="CS50" s="1">
        <v>0</v>
      </c>
      <c r="CT50" s="1">
        <v>0</v>
      </c>
      <c r="CU50" s="1">
        <v>0</v>
      </c>
      <c r="CV50" s="1">
        <v>0</v>
      </c>
      <c r="CW50" s="1">
        <v>0</v>
      </c>
      <c r="CX50" s="1">
        <v>0</v>
      </c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</row>
    <row r="51" spans="1:202">
      <c r="A51" s="3">
        <v>-2.4E-2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">
        <v>0</v>
      </c>
      <c r="AH51" s="1">
        <v>0</v>
      </c>
      <c r="AI51" s="1">
        <v>0</v>
      </c>
      <c r="AJ51" s="1">
        <v>0</v>
      </c>
      <c r="AK51" s="1">
        <v>0</v>
      </c>
      <c r="AL51" s="1">
        <v>0</v>
      </c>
      <c r="AM51" s="1">
        <v>0</v>
      </c>
      <c r="AN51" s="1">
        <v>0</v>
      </c>
      <c r="AO51" s="1">
        <v>0</v>
      </c>
      <c r="AP51" s="1">
        <v>0</v>
      </c>
      <c r="AQ51" s="1">
        <v>0</v>
      </c>
      <c r="AR51" s="1">
        <v>0</v>
      </c>
      <c r="AS51" s="1">
        <v>0</v>
      </c>
      <c r="AT51" s="1">
        <v>0</v>
      </c>
      <c r="AU51" s="1">
        <v>0</v>
      </c>
      <c r="AV51" s="1">
        <v>0</v>
      </c>
      <c r="AW51" s="1">
        <v>0</v>
      </c>
      <c r="AX51" s="1">
        <v>0</v>
      </c>
      <c r="AY51" s="1">
        <v>0</v>
      </c>
      <c r="AZ51" s="1">
        <v>0</v>
      </c>
      <c r="BA51" s="1">
        <v>0</v>
      </c>
      <c r="BB51" s="1">
        <v>0</v>
      </c>
      <c r="BC51" s="1">
        <v>0</v>
      </c>
      <c r="BD51" s="1">
        <v>0</v>
      </c>
      <c r="BE51" s="1">
        <v>0</v>
      </c>
      <c r="BF51" s="1">
        <v>0</v>
      </c>
      <c r="BG51" s="1">
        <v>0</v>
      </c>
      <c r="BH51" s="1">
        <v>0</v>
      </c>
      <c r="BI51" s="1">
        <v>0</v>
      </c>
      <c r="BJ51" s="1">
        <v>0</v>
      </c>
      <c r="BK51" s="1">
        <v>0</v>
      </c>
      <c r="BL51" s="1">
        <v>0</v>
      </c>
      <c r="BM51" s="1">
        <v>0</v>
      </c>
      <c r="BN51" s="1">
        <v>0</v>
      </c>
      <c r="BO51" s="1">
        <v>0</v>
      </c>
      <c r="BP51" s="1">
        <v>0</v>
      </c>
      <c r="BQ51" s="1">
        <v>0</v>
      </c>
      <c r="BR51" s="1">
        <v>0</v>
      </c>
      <c r="BS51" s="1">
        <v>0</v>
      </c>
      <c r="BT51" s="1">
        <v>0</v>
      </c>
      <c r="BU51" s="1">
        <v>0</v>
      </c>
      <c r="BV51" s="1">
        <v>0</v>
      </c>
      <c r="BW51" s="1">
        <v>0</v>
      </c>
      <c r="BX51" s="1">
        <v>0</v>
      </c>
      <c r="BY51" s="1">
        <v>0</v>
      </c>
      <c r="BZ51" s="1">
        <v>0</v>
      </c>
      <c r="CA51" s="1">
        <v>0</v>
      </c>
      <c r="CB51" s="1">
        <v>0</v>
      </c>
      <c r="CC51" s="1">
        <v>0</v>
      </c>
      <c r="CD51" s="1">
        <v>0</v>
      </c>
      <c r="CE51" s="1">
        <v>0</v>
      </c>
      <c r="CF51" s="1">
        <v>0</v>
      </c>
      <c r="CG51" s="1">
        <v>0</v>
      </c>
      <c r="CH51" s="1">
        <v>0</v>
      </c>
      <c r="CI51" s="1">
        <v>0</v>
      </c>
      <c r="CJ51" s="1">
        <v>0</v>
      </c>
      <c r="CK51" s="1">
        <v>0</v>
      </c>
      <c r="CL51" s="1">
        <v>0</v>
      </c>
      <c r="CM51" s="1">
        <v>0</v>
      </c>
      <c r="CN51" s="1">
        <v>0</v>
      </c>
      <c r="CO51" s="1">
        <v>0</v>
      </c>
      <c r="CP51" s="1">
        <v>0</v>
      </c>
      <c r="CQ51" s="1">
        <v>0</v>
      </c>
      <c r="CR51" s="1">
        <v>0</v>
      </c>
      <c r="CS51" s="1">
        <v>0</v>
      </c>
      <c r="CT51" s="1">
        <v>0</v>
      </c>
      <c r="CU51" s="1">
        <v>0</v>
      </c>
      <c r="CV51" s="1">
        <v>0</v>
      </c>
      <c r="CW51" s="1">
        <v>0</v>
      </c>
      <c r="CX51" s="1">
        <v>0</v>
      </c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</row>
    <row r="52" spans="1:202">
      <c r="A52" s="3">
        <v>0</v>
      </c>
      <c r="B52" s="1">
        <v>0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  <c r="AA52" s="1">
        <v>0</v>
      </c>
      <c r="AB52" s="1">
        <v>0</v>
      </c>
      <c r="AC52" s="1">
        <v>0</v>
      </c>
      <c r="AD52" s="1">
        <v>0</v>
      </c>
      <c r="AE52" s="1">
        <v>0</v>
      </c>
      <c r="AF52" s="1">
        <v>0</v>
      </c>
      <c r="AG52" s="1">
        <v>0</v>
      </c>
      <c r="AH52" s="1">
        <v>0</v>
      </c>
      <c r="AI52" s="1">
        <v>0</v>
      </c>
      <c r="AJ52" s="1">
        <v>0</v>
      </c>
      <c r="AK52" s="1">
        <v>0</v>
      </c>
      <c r="AL52" s="1">
        <v>0</v>
      </c>
      <c r="AM52" s="1">
        <v>0</v>
      </c>
      <c r="AN52" s="1">
        <v>0</v>
      </c>
      <c r="AO52" s="1">
        <v>0</v>
      </c>
      <c r="AP52" s="1">
        <v>0</v>
      </c>
      <c r="AQ52" s="1">
        <v>0</v>
      </c>
      <c r="AR52" s="1">
        <v>0</v>
      </c>
      <c r="AS52" s="1">
        <v>0</v>
      </c>
      <c r="AT52" s="1">
        <v>0</v>
      </c>
      <c r="AU52" s="1">
        <v>0</v>
      </c>
      <c r="AV52" s="1">
        <v>0</v>
      </c>
      <c r="AW52" s="1">
        <v>0</v>
      </c>
      <c r="AX52" s="1">
        <v>0</v>
      </c>
      <c r="AY52" s="1">
        <v>0</v>
      </c>
      <c r="AZ52" s="1">
        <v>0</v>
      </c>
      <c r="BA52" s="1">
        <v>0</v>
      </c>
      <c r="BB52" s="1">
        <v>0</v>
      </c>
      <c r="BC52" s="1">
        <v>0</v>
      </c>
      <c r="BD52" s="1">
        <v>0</v>
      </c>
      <c r="BE52" s="1">
        <v>0</v>
      </c>
      <c r="BF52" s="1">
        <v>0</v>
      </c>
      <c r="BG52" s="1">
        <v>0</v>
      </c>
      <c r="BH52" s="1">
        <v>0</v>
      </c>
      <c r="BI52" s="1">
        <v>0</v>
      </c>
      <c r="BJ52" s="1">
        <v>0</v>
      </c>
      <c r="BK52" s="1">
        <v>0</v>
      </c>
      <c r="BL52" s="1">
        <v>0</v>
      </c>
      <c r="BM52" s="1">
        <v>0</v>
      </c>
      <c r="BN52" s="1">
        <v>0</v>
      </c>
      <c r="BO52" s="1">
        <v>0</v>
      </c>
      <c r="BP52" s="1">
        <v>0</v>
      </c>
      <c r="BQ52" s="1">
        <v>0</v>
      </c>
      <c r="BR52" s="1">
        <v>0</v>
      </c>
      <c r="BS52" s="1">
        <v>0</v>
      </c>
      <c r="BT52" s="1">
        <v>0</v>
      </c>
      <c r="BU52" s="1">
        <v>0</v>
      </c>
      <c r="BV52" s="1">
        <v>0</v>
      </c>
      <c r="BW52" s="1">
        <v>0</v>
      </c>
      <c r="BX52" s="1">
        <v>0</v>
      </c>
      <c r="BY52" s="1">
        <v>0</v>
      </c>
      <c r="BZ52" s="1">
        <v>0</v>
      </c>
      <c r="CA52" s="1">
        <v>0</v>
      </c>
      <c r="CB52" s="1">
        <v>0</v>
      </c>
      <c r="CC52" s="1">
        <v>0</v>
      </c>
      <c r="CD52" s="1">
        <v>0</v>
      </c>
      <c r="CE52" s="1">
        <v>0</v>
      </c>
      <c r="CF52" s="1">
        <v>0</v>
      </c>
      <c r="CG52" s="1">
        <v>0</v>
      </c>
      <c r="CH52" s="1">
        <v>0</v>
      </c>
      <c r="CI52" s="1">
        <v>0</v>
      </c>
      <c r="CJ52" s="1">
        <v>0</v>
      </c>
      <c r="CK52" s="1">
        <v>0</v>
      </c>
      <c r="CL52" s="1">
        <v>0</v>
      </c>
      <c r="CM52" s="1">
        <v>0</v>
      </c>
      <c r="CN52" s="1">
        <v>0</v>
      </c>
      <c r="CO52" s="1">
        <v>0</v>
      </c>
      <c r="CP52" s="1">
        <v>0</v>
      </c>
      <c r="CQ52" s="1">
        <v>0</v>
      </c>
      <c r="CR52" s="1">
        <v>0</v>
      </c>
      <c r="CS52" s="1">
        <v>0</v>
      </c>
      <c r="CT52" s="1">
        <v>0</v>
      </c>
      <c r="CU52" s="1">
        <v>0</v>
      </c>
      <c r="CV52" s="1">
        <v>0</v>
      </c>
      <c r="CW52" s="1">
        <v>0</v>
      </c>
      <c r="CX52" s="1">
        <v>0</v>
      </c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</row>
    <row r="53" spans="1:202">
      <c r="A53" s="3">
        <v>2.4E-2</v>
      </c>
      <c r="B53" s="1">
        <v>0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0</v>
      </c>
      <c r="W53" s="1">
        <v>0</v>
      </c>
      <c r="X53" s="1">
        <v>0</v>
      </c>
      <c r="Y53" s="1">
        <v>0</v>
      </c>
      <c r="Z53" s="1">
        <v>0</v>
      </c>
      <c r="AA53" s="1">
        <v>0</v>
      </c>
      <c r="AB53" s="1">
        <v>0</v>
      </c>
      <c r="AC53" s="1">
        <v>0</v>
      </c>
      <c r="AD53" s="1">
        <v>0</v>
      </c>
      <c r="AE53" s="1">
        <v>0</v>
      </c>
      <c r="AF53" s="1">
        <v>0</v>
      </c>
      <c r="AG53" s="1">
        <v>0</v>
      </c>
      <c r="AH53" s="1">
        <v>0</v>
      </c>
      <c r="AI53" s="1">
        <v>0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  <c r="AO53" s="1">
        <v>0</v>
      </c>
      <c r="AP53" s="1">
        <v>0</v>
      </c>
      <c r="AQ53" s="1">
        <v>0</v>
      </c>
      <c r="AR53" s="1">
        <v>0</v>
      </c>
      <c r="AS53" s="1">
        <v>0</v>
      </c>
      <c r="AT53" s="1">
        <v>0</v>
      </c>
      <c r="AU53" s="1">
        <v>0</v>
      </c>
      <c r="AV53" s="1">
        <v>0</v>
      </c>
      <c r="AW53" s="1">
        <v>0</v>
      </c>
      <c r="AX53" s="1">
        <v>0</v>
      </c>
      <c r="AY53" s="1">
        <v>0</v>
      </c>
      <c r="AZ53" s="1">
        <v>0</v>
      </c>
      <c r="BA53" s="1">
        <v>0</v>
      </c>
      <c r="BB53" s="1">
        <v>0</v>
      </c>
      <c r="BC53" s="1">
        <v>0</v>
      </c>
      <c r="BD53" s="1">
        <v>0</v>
      </c>
      <c r="BE53" s="1">
        <v>0</v>
      </c>
      <c r="BF53" s="1">
        <v>0</v>
      </c>
      <c r="BG53" s="1">
        <v>0</v>
      </c>
      <c r="BH53" s="1">
        <v>0</v>
      </c>
      <c r="BI53" s="1">
        <v>0</v>
      </c>
      <c r="BJ53" s="1">
        <v>0</v>
      </c>
      <c r="BK53" s="1">
        <v>0</v>
      </c>
      <c r="BL53" s="1">
        <v>0</v>
      </c>
      <c r="BM53" s="1">
        <v>0</v>
      </c>
      <c r="BN53" s="1">
        <v>0</v>
      </c>
      <c r="BO53" s="1">
        <v>0</v>
      </c>
      <c r="BP53" s="1">
        <v>0</v>
      </c>
      <c r="BQ53" s="1">
        <v>0</v>
      </c>
      <c r="BR53" s="1">
        <v>0</v>
      </c>
      <c r="BS53" s="1">
        <v>0</v>
      </c>
      <c r="BT53" s="1">
        <v>0</v>
      </c>
      <c r="BU53" s="1">
        <v>0</v>
      </c>
      <c r="BV53" s="1">
        <v>0</v>
      </c>
      <c r="BW53" s="1">
        <v>0</v>
      </c>
      <c r="BX53" s="1">
        <v>0</v>
      </c>
      <c r="BY53" s="1">
        <v>0</v>
      </c>
      <c r="BZ53" s="1">
        <v>0</v>
      </c>
      <c r="CA53" s="1">
        <v>0</v>
      </c>
      <c r="CB53" s="1">
        <v>0</v>
      </c>
      <c r="CC53" s="1">
        <v>0</v>
      </c>
      <c r="CD53" s="1">
        <v>0</v>
      </c>
      <c r="CE53" s="1">
        <v>0</v>
      </c>
      <c r="CF53" s="1">
        <v>0</v>
      </c>
      <c r="CG53" s="1">
        <v>0</v>
      </c>
      <c r="CH53" s="1">
        <v>0</v>
      </c>
      <c r="CI53" s="1">
        <v>0</v>
      </c>
      <c r="CJ53" s="1">
        <v>0</v>
      </c>
      <c r="CK53" s="1">
        <v>0</v>
      </c>
      <c r="CL53" s="1">
        <v>0</v>
      </c>
      <c r="CM53" s="1">
        <v>0</v>
      </c>
      <c r="CN53" s="1">
        <v>0</v>
      </c>
      <c r="CO53" s="1">
        <v>0</v>
      </c>
      <c r="CP53" s="1">
        <v>0</v>
      </c>
      <c r="CQ53" s="1">
        <v>0</v>
      </c>
      <c r="CR53" s="1">
        <v>0</v>
      </c>
      <c r="CS53" s="1">
        <v>0</v>
      </c>
      <c r="CT53" s="1">
        <v>0</v>
      </c>
      <c r="CU53" s="1">
        <v>0</v>
      </c>
      <c r="CV53" s="1">
        <v>0</v>
      </c>
      <c r="CW53" s="1">
        <v>0</v>
      </c>
      <c r="CX53" s="1">
        <v>0</v>
      </c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</row>
    <row r="54" spans="1:202">
      <c r="A54" s="3">
        <v>4.8000000000000001E-2</v>
      </c>
      <c r="B54" s="1">
        <v>0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v>0</v>
      </c>
      <c r="AB54" s="1">
        <v>0</v>
      </c>
      <c r="AC54" s="1">
        <v>0</v>
      </c>
      <c r="AD54" s="1">
        <v>0</v>
      </c>
      <c r="AE54" s="1">
        <v>0</v>
      </c>
      <c r="AF54" s="1">
        <v>0</v>
      </c>
      <c r="AG54" s="1">
        <v>0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1">
        <v>0</v>
      </c>
      <c r="AS54" s="1">
        <v>0</v>
      </c>
      <c r="AT54" s="1">
        <v>0</v>
      </c>
      <c r="AU54" s="1">
        <v>0</v>
      </c>
      <c r="AV54" s="1">
        <v>0</v>
      </c>
      <c r="AW54" s="1">
        <v>0</v>
      </c>
      <c r="AX54" s="1">
        <v>0</v>
      </c>
      <c r="AY54" s="1">
        <v>0</v>
      </c>
      <c r="AZ54" s="1">
        <v>0</v>
      </c>
      <c r="BA54" s="1">
        <v>0</v>
      </c>
      <c r="BB54" s="1">
        <v>0</v>
      </c>
      <c r="BC54" s="1">
        <v>0</v>
      </c>
      <c r="BD54" s="1">
        <v>0</v>
      </c>
      <c r="BE54" s="1">
        <v>0</v>
      </c>
      <c r="BF54" s="1">
        <v>0</v>
      </c>
      <c r="BG54" s="1">
        <v>0</v>
      </c>
      <c r="BH54" s="1">
        <v>0</v>
      </c>
      <c r="BI54" s="1">
        <v>0</v>
      </c>
      <c r="BJ54" s="1">
        <v>0</v>
      </c>
      <c r="BK54" s="1">
        <v>0</v>
      </c>
      <c r="BL54" s="1">
        <v>0</v>
      </c>
      <c r="BM54" s="1">
        <v>0</v>
      </c>
      <c r="BN54" s="1">
        <v>0</v>
      </c>
      <c r="BO54" s="1">
        <v>0</v>
      </c>
      <c r="BP54" s="1">
        <v>0</v>
      </c>
      <c r="BQ54" s="1">
        <v>0</v>
      </c>
      <c r="BR54" s="1">
        <v>0</v>
      </c>
      <c r="BS54" s="1">
        <v>0</v>
      </c>
      <c r="BT54" s="1">
        <v>0</v>
      </c>
      <c r="BU54" s="1">
        <v>0</v>
      </c>
      <c r="BV54" s="1">
        <v>0</v>
      </c>
      <c r="BW54" s="1">
        <v>0</v>
      </c>
      <c r="BX54" s="1">
        <v>0</v>
      </c>
      <c r="BY54" s="1">
        <v>0</v>
      </c>
      <c r="BZ54" s="1">
        <v>0</v>
      </c>
      <c r="CA54" s="1">
        <v>0</v>
      </c>
      <c r="CB54" s="1">
        <v>0</v>
      </c>
      <c r="CC54" s="1">
        <v>0</v>
      </c>
      <c r="CD54" s="1">
        <v>0</v>
      </c>
      <c r="CE54" s="1">
        <v>0</v>
      </c>
      <c r="CF54" s="1">
        <v>0</v>
      </c>
      <c r="CG54" s="1">
        <v>0</v>
      </c>
      <c r="CH54" s="1">
        <v>0</v>
      </c>
      <c r="CI54" s="1">
        <v>0</v>
      </c>
      <c r="CJ54" s="1">
        <v>0</v>
      </c>
      <c r="CK54" s="1">
        <v>0</v>
      </c>
      <c r="CL54" s="1">
        <v>0</v>
      </c>
      <c r="CM54" s="1">
        <v>0</v>
      </c>
      <c r="CN54" s="1">
        <v>0</v>
      </c>
      <c r="CO54" s="1">
        <v>0</v>
      </c>
      <c r="CP54" s="1">
        <v>0</v>
      </c>
      <c r="CQ54" s="1">
        <v>0</v>
      </c>
      <c r="CR54" s="1">
        <v>0</v>
      </c>
      <c r="CS54" s="1">
        <v>0</v>
      </c>
      <c r="CT54" s="1">
        <v>0</v>
      </c>
      <c r="CU54" s="1">
        <v>0</v>
      </c>
      <c r="CV54" s="1">
        <v>0</v>
      </c>
      <c r="CW54" s="1">
        <v>0</v>
      </c>
      <c r="CX54" s="1">
        <v>0</v>
      </c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</row>
    <row r="55" spans="1:202">
      <c r="A55" s="3">
        <v>7.2000000000000106E-2</v>
      </c>
      <c r="B55" s="1">
        <v>0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1">
        <v>0</v>
      </c>
      <c r="AA55" s="1">
        <v>0</v>
      </c>
      <c r="AB55" s="1">
        <v>0</v>
      </c>
      <c r="AC55" s="1">
        <v>0</v>
      </c>
      <c r="AD55" s="1">
        <v>0</v>
      </c>
      <c r="AE55" s="1">
        <v>0</v>
      </c>
      <c r="AF55" s="1">
        <v>0</v>
      </c>
      <c r="AG55" s="1">
        <v>0</v>
      </c>
      <c r="AH55" s="1">
        <v>0</v>
      </c>
      <c r="AI55" s="1">
        <v>0</v>
      </c>
      <c r="AJ55" s="1">
        <v>0</v>
      </c>
      <c r="AK55" s="1">
        <v>0</v>
      </c>
      <c r="AL55" s="1">
        <v>0</v>
      </c>
      <c r="AM55" s="1">
        <v>0</v>
      </c>
      <c r="AN55" s="1">
        <v>0</v>
      </c>
      <c r="AO55" s="1">
        <v>0</v>
      </c>
      <c r="AP55" s="1">
        <v>0</v>
      </c>
      <c r="AQ55" s="1">
        <v>0</v>
      </c>
      <c r="AR55" s="1">
        <v>0</v>
      </c>
      <c r="AS55" s="1">
        <v>0</v>
      </c>
      <c r="AT55" s="1">
        <v>0</v>
      </c>
      <c r="AU55" s="1">
        <v>0</v>
      </c>
      <c r="AV55" s="1">
        <v>0</v>
      </c>
      <c r="AW55" s="1">
        <v>0</v>
      </c>
      <c r="AX55" s="1">
        <v>0</v>
      </c>
      <c r="AY55" s="1">
        <v>0</v>
      </c>
      <c r="AZ55" s="1">
        <v>0</v>
      </c>
      <c r="BA55" s="1">
        <v>0</v>
      </c>
      <c r="BB55" s="1">
        <v>0</v>
      </c>
      <c r="BC55" s="1">
        <v>0</v>
      </c>
      <c r="BD55" s="1">
        <v>0</v>
      </c>
      <c r="BE55" s="1">
        <v>0</v>
      </c>
      <c r="BF55" s="1">
        <v>0</v>
      </c>
      <c r="BG55" s="1">
        <v>0</v>
      </c>
      <c r="BH55" s="1">
        <v>0</v>
      </c>
      <c r="BI55" s="1">
        <v>0</v>
      </c>
      <c r="BJ55" s="1">
        <v>0</v>
      </c>
      <c r="BK55" s="1">
        <v>0</v>
      </c>
      <c r="BL55" s="1">
        <v>0</v>
      </c>
      <c r="BM55" s="1">
        <v>0</v>
      </c>
      <c r="BN55" s="1">
        <v>0</v>
      </c>
      <c r="BO55" s="1">
        <v>0</v>
      </c>
      <c r="BP55" s="1">
        <v>0</v>
      </c>
      <c r="BQ55" s="1">
        <v>0</v>
      </c>
      <c r="BR55" s="1">
        <v>0</v>
      </c>
      <c r="BS55" s="1">
        <v>0</v>
      </c>
      <c r="BT55" s="1">
        <v>0</v>
      </c>
      <c r="BU55" s="1">
        <v>0</v>
      </c>
      <c r="BV55" s="1">
        <v>0</v>
      </c>
      <c r="BW55" s="1">
        <v>0</v>
      </c>
      <c r="BX55" s="1">
        <v>0</v>
      </c>
      <c r="BY55" s="1">
        <v>0</v>
      </c>
      <c r="BZ55" s="1">
        <v>0</v>
      </c>
      <c r="CA55" s="1">
        <v>0</v>
      </c>
      <c r="CB55" s="1">
        <v>0</v>
      </c>
      <c r="CC55" s="1">
        <v>0</v>
      </c>
      <c r="CD55" s="1">
        <v>0</v>
      </c>
      <c r="CE55" s="1">
        <v>0</v>
      </c>
      <c r="CF55" s="1">
        <v>0</v>
      </c>
      <c r="CG55" s="1">
        <v>0</v>
      </c>
      <c r="CH55" s="1">
        <v>0</v>
      </c>
      <c r="CI55" s="1">
        <v>0</v>
      </c>
      <c r="CJ55" s="1">
        <v>0</v>
      </c>
      <c r="CK55" s="1">
        <v>0</v>
      </c>
      <c r="CL55" s="1">
        <v>0</v>
      </c>
      <c r="CM55" s="1">
        <v>0</v>
      </c>
      <c r="CN55" s="1">
        <v>0</v>
      </c>
      <c r="CO55" s="1">
        <v>0</v>
      </c>
      <c r="CP55" s="1">
        <v>0</v>
      </c>
      <c r="CQ55" s="1">
        <v>0</v>
      </c>
      <c r="CR55" s="1">
        <v>0</v>
      </c>
      <c r="CS55" s="1">
        <v>0</v>
      </c>
      <c r="CT55" s="1">
        <v>0</v>
      </c>
      <c r="CU55" s="1">
        <v>0</v>
      </c>
      <c r="CV55" s="1">
        <v>0</v>
      </c>
      <c r="CW55" s="1">
        <v>0</v>
      </c>
      <c r="CX55" s="1">
        <v>0</v>
      </c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</row>
    <row r="56" spans="1:202">
      <c r="A56" s="3">
        <v>9.6000000000000099E-2</v>
      </c>
      <c r="B56" s="1">
        <v>0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 s="1">
        <v>0</v>
      </c>
      <c r="Y56" s="1">
        <v>0</v>
      </c>
      <c r="Z56" s="1">
        <v>0</v>
      </c>
      <c r="AA56" s="1">
        <v>0</v>
      </c>
      <c r="AB56" s="1">
        <v>0</v>
      </c>
      <c r="AC56" s="1">
        <v>0</v>
      </c>
      <c r="AD56" s="1">
        <v>0</v>
      </c>
      <c r="AE56" s="1">
        <v>0</v>
      </c>
      <c r="AF56" s="1">
        <v>0</v>
      </c>
      <c r="AG56" s="1">
        <v>0</v>
      </c>
      <c r="AH56" s="1">
        <v>0</v>
      </c>
      <c r="AI56" s="1">
        <v>0</v>
      </c>
      <c r="AJ56" s="1">
        <v>0</v>
      </c>
      <c r="AK56" s="1">
        <v>0</v>
      </c>
      <c r="AL56" s="1">
        <v>0</v>
      </c>
      <c r="AM56" s="1">
        <v>0</v>
      </c>
      <c r="AN56" s="1">
        <v>0</v>
      </c>
      <c r="AO56" s="1">
        <v>0</v>
      </c>
      <c r="AP56" s="1">
        <v>0</v>
      </c>
      <c r="AQ56" s="1">
        <v>0</v>
      </c>
      <c r="AR56" s="1">
        <v>0</v>
      </c>
      <c r="AS56" s="1">
        <v>0</v>
      </c>
      <c r="AT56" s="1">
        <v>0</v>
      </c>
      <c r="AU56" s="1">
        <v>0</v>
      </c>
      <c r="AV56" s="1">
        <v>0</v>
      </c>
      <c r="AW56" s="1">
        <v>0</v>
      </c>
      <c r="AX56" s="1">
        <v>0</v>
      </c>
      <c r="AY56" s="1">
        <v>0</v>
      </c>
      <c r="AZ56" s="1">
        <v>0</v>
      </c>
      <c r="BA56" s="1">
        <v>0</v>
      </c>
      <c r="BB56" s="1">
        <v>0</v>
      </c>
      <c r="BC56" s="1">
        <v>0</v>
      </c>
      <c r="BD56" s="1">
        <v>0</v>
      </c>
      <c r="BE56" s="1">
        <v>0</v>
      </c>
      <c r="BF56" s="1">
        <v>0</v>
      </c>
      <c r="BG56" s="1">
        <v>0</v>
      </c>
      <c r="BH56" s="1">
        <v>0</v>
      </c>
      <c r="BI56" s="1">
        <v>0</v>
      </c>
      <c r="BJ56" s="1">
        <v>0</v>
      </c>
      <c r="BK56" s="1">
        <v>0</v>
      </c>
      <c r="BL56" s="1">
        <v>0</v>
      </c>
      <c r="BM56" s="1">
        <v>0</v>
      </c>
      <c r="BN56" s="1">
        <v>0</v>
      </c>
      <c r="BO56" s="1">
        <v>0</v>
      </c>
      <c r="BP56" s="1">
        <v>0</v>
      </c>
      <c r="BQ56" s="1">
        <v>0</v>
      </c>
      <c r="BR56" s="1">
        <v>0</v>
      </c>
      <c r="BS56" s="1">
        <v>0</v>
      </c>
      <c r="BT56" s="1">
        <v>0</v>
      </c>
      <c r="BU56" s="1">
        <v>0</v>
      </c>
      <c r="BV56" s="1">
        <v>0</v>
      </c>
      <c r="BW56" s="1">
        <v>0</v>
      </c>
      <c r="BX56" s="1">
        <v>0</v>
      </c>
      <c r="BY56" s="1">
        <v>0</v>
      </c>
      <c r="BZ56" s="1">
        <v>0</v>
      </c>
      <c r="CA56" s="1">
        <v>0</v>
      </c>
      <c r="CB56" s="1">
        <v>0</v>
      </c>
      <c r="CC56" s="1">
        <v>0</v>
      </c>
      <c r="CD56" s="1">
        <v>0</v>
      </c>
      <c r="CE56" s="1">
        <v>0</v>
      </c>
      <c r="CF56" s="1">
        <v>0</v>
      </c>
      <c r="CG56" s="1">
        <v>0</v>
      </c>
      <c r="CH56" s="1">
        <v>0</v>
      </c>
      <c r="CI56" s="1">
        <v>0</v>
      </c>
      <c r="CJ56" s="1">
        <v>0</v>
      </c>
      <c r="CK56" s="1">
        <v>0</v>
      </c>
      <c r="CL56" s="1">
        <v>0</v>
      </c>
      <c r="CM56" s="1">
        <v>0</v>
      </c>
      <c r="CN56" s="1">
        <v>0</v>
      </c>
      <c r="CO56" s="1">
        <v>0</v>
      </c>
      <c r="CP56" s="1">
        <v>0</v>
      </c>
      <c r="CQ56" s="1">
        <v>0</v>
      </c>
      <c r="CR56" s="1">
        <v>0</v>
      </c>
      <c r="CS56" s="1">
        <v>0</v>
      </c>
      <c r="CT56" s="1">
        <v>0</v>
      </c>
      <c r="CU56" s="1">
        <v>0</v>
      </c>
      <c r="CV56" s="1">
        <v>0</v>
      </c>
      <c r="CW56" s="1">
        <v>0</v>
      </c>
      <c r="CX56" s="1">
        <v>0</v>
      </c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</row>
    <row r="57" spans="1:202">
      <c r="A57" s="3">
        <v>0.12</v>
      </c>
      <c r="B57" s="1">
        <v>0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  <c r="W57" s="1">
        <v>0</v>
      </c>
      <c r="X57" s="1">
        <v>0</v>
      </c>
      <c r="Y57" s="1">
        <v>0</v>
      </c>
      <c r="Z57" s="1">
        <v>0</v>
      </c>
      <c r="AA57" s="1">
        <v>0</v>
      </c>
      <c r="AB57" s="1">
        <v>0</v>
      </c>
      <c r="AC57" s="1">
        <v>0</v>
      </c>
      <c r="AD57" s="1">
        <v>0</v>
      </c>
      <c r="AE57" s="1">
        <v>0</v>
      </c>
      <c r="AF57" s="1">
        <v>0</v>
      </c>
      <c r="AG57" s="1">
        <v>0</v>
      </c>
      <c r="AH57" s="1">
        <v>0</v>
      </c>
      <c r="AI57" s="1">
        <v>0</v>
      </c>
      <c r="AJ57" s="1">
        <v>0</v>
      </c>
      <c r="AK57" s="1">
        <v>0</v>
      </c>
      <c r="AL57" s="1">
        <v>0</v>
      </c>
      <c r="AM57" s="1">
        <v>0</v>
      </c>
      <c r="AN57" s="1">
        <v>0</v>
      </c>
      <c r="AO57" s="1">
        <v>0</v>
      </c>
      <c r="AP57" s="1">
        <v>0</v>
      </c>
      <c r="AQ57" s="1">
        <v>0</v>
      </c>
      <c r="AR57" s="1">
        <v>0</v>
      </c>
      <c r="AS57" s="1">
        <v>0</v>
      </c>
      <c r="AT57" s="1">
        <v>0</v>
      </c>
      <c r="AU57" s="1">
        <v>0</v>
      </c>
      <c r="AV57" s="1">
        <v>0</v>
      </c>
      <c r="AW57" s="1">
        <v>0</v>
      </c>
      <c r="AX57" s="1">
        <v>0</v>
      </c>
      <c r="AY57" s="1">
        <v>0</v>
      </c>
      <c r="AZ57" s="1">
        <v>0</v>
      </c>
      <c r="BA57" s="1">
        <v>0</v>
      </c>
      <c r="BB57" s="1">
        <v>0</v>
      </c>
      <c r="BC57" s="1">
        <v>0</v>
      </c>
      <c r="BD57" s="1">
        <v>0</v>
      </c>
      <c r="BE57" s="1">
        <v>0</v>
      </c>
      <c r="BF57" s="1">
        <v>0</v>
      </c>
      <c r="BG57" s="1">
        <v>0</v>
      </c>
      <c r="BH57" s="1">
        <v>0</v>
      </c>
      <c r="BI57" s="1">
        <v>0</v>
      </c>
      <c r="BJ57" s="1">
        <v>0</v>
      </c>
      <c r="BK57" s="1">
        <v>0</v>
      </c>
      <c r="BL57" s="1">
        <v>0</v>
      </c>
      <c r="BM57" s="1">
        <v>0</v>
      </c>
      <c r="BN57" s="1">
        <v>0</v>
      </c>
      <c r="BO57" s="1">
        <v>0</v>
      </c>
      <c r="BP57" s="1">
        <v>0</v>
      </c>
      <c r="BQ57" s="1">
        <v>0</v>
      </c>
      <c r="BR57" s="1">
        <v>0</v>
      </c>
      <c r="BS57" s="1">
        <v>0</v>
      </c>
      <c r="BT57" s="1">
        <v>0</v>
      </c>
      <c r="BU57" s="1">
        <v>0</v>
      </c>
      <c r="BV57" s="1">
        <v>0</v>
      </c>
      <c r="BW57" s="1">
        <v>0</v>
      </c>
      <c r="BX57" s="1">
        <v>0</v>
      </c>
      <c r="BY57" s="1">
        <v>0</v>
      </c>
      <c r="BZ57" s="1">
        <v>0</v>
      </c>
      <c r="CA57" s="1">
        <v>0</v>
      </c>
      <c r="CB57" s="1">
        <v>0</v>
      </c>
      <c r="CC57" s="1">
        <v>0</v>
      </c>
      <c r="CD57" s="1">
        <v>0</v>
      </c>
      <c r="CE57" s="1">
        <v>0</v>
      </c>
      <c r="CF57" s="1">
        <v>0</v>
      </c>
      <c r="CG57" s="1">
        <v>0</v>
      </c>
      <c r="CH57" s="1">
        <v>0</v>
      </c>
      <c r="CI57" s="1">
        <v>0</v>
      </c>
      <c r="CJ57" s="1">
        <v>0</v>
      </c>
      <c r="CK57" s="1">
        <v>0</v>
      </c>
      <c r="CL57" s="1">
        <v>0</v>
      </c>
      <c r="CM57" s="1">
        <v>0</v>
      </c>
      <c r="CN57" s="1">
        <v>0</v>
      </c>
      <c r="CO57" s="1">
        <v>0</v>
      </c>
      <c r="CP57" s="1">
        <v>0</v>
      </c>
      <c r="CQ57" s="1">
        <v>0</v>
      </c>
      <c r="CR57" s="1">
        <v>0</v>
      </c>
      <c r="CS57" s="1">
        <v>0</v>
      </c>
      <c r="CT57" s="1">
        <v>0</v>
      </c>
      <c r="CU57" s="1">
        <v>0</v>
      </c>
      <c r="CV57" s="1">
        <v>0</v>
      </c>
      <c r="CW57" s="1">
        <v>0</v>
      </c>
      <c r="CX57" s="1">
        <v>0</v>
      </c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</row>
    <row r="58" spans="1:202">
      <c r="A58" s="3">
        <v>0.14399999999999999</v>
      </c>
      <c r="B58" s="1">
        <v>0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  <c r="X58" s="1">
        <v>0</v>
      </c>
      <c r="Y58" s="1">
        <v>0</v>
      </c>
      <c r="Z58" s="1">
        <v>0</v>
      </c>
      <c r="AA58" s="1">
        <v>0</v>
      </c>
      <c r="AB58" s="1">
        <v>0</v>
      </c>
      <c r="AC58" s="1">
        <v>0</v>
      </c>
      <c r="AD58" s="1">
        <v>0</v>
      </c>
      <c r="AE58" s="1">
        <v>0</v>
      </c>
      <c r="AF58" s="1">
        <v>0</v>
      </c>
      <c r="AG58" s="1">
        <v>0</v>
      </c>
      <c r="AH58" s="1">
        <v>0</v>
      </c>
      <c r="AI58" s="1">
        <v>0</v>
      </c>
      <c r="AJ58" s="1">
        <v>0</v>
      </c>
      <c r="AK58" s="1">
        <v>0</v>
      </c>
      <c r="AL58" s="1">
        <v>0</v>
      </c>
      <c r="AM58" s="1">
        <v>0</v>
      </c>
      <c r="AN58" s="1">
        <v>0</v>
      </c>
      <c r="AO58" s="1">
        <v>0</v>
      </c>
      <c r="AP58" s="1">
        <v>0</v>
      </c>
      <c r="AQ58" s="1">
        <v>0</v>
      </c>
      <c r="AR58" s="1">
        <v>0</v>
      </c>
      <c r="AS58" s="1">
        <v>0</v>
      </c>
      <c r="AT58" s="1">
        <v>0</v>
      </c>
      <c r="AU58" s="1">
        <v>0</v>
      </c>
      <c r="AV58" s="1">
        <v>0</v>
      </c>
      <c r="AW58" s="1">
        <v>0</v>
      </c>
      <c r="AX58" s="1">
        <v>0</v>
      </c>
      <c r="AY58" s="1">
        <v>0</v>
      </c>
      <c r="AZ58" s="1">
        <v>0</v>
      </c>
      <c r="BA58" s="1">
        <v>0</v>
      </c>
      <c r="BB58" s="1">
        <v>0</v>
      </c>
      <c r="BC58" s="1">
        <v>0</v>
      </c>
      <c r="BD58" s="1">
        <v>0</v>
      </c>
      <c r="BE58" s="1">
        <v>0</v>
      </c>
      <c r="BF58" s="1">
        <v>0</v>
      </c>
      <c r="BG58" s="1">
        <v>0</v>
      </c>
      <c r="BH58" s="1">
        <v>0</v>
      </c>
      <c r="BI58" s="1">
        <v>0</v>
      </c>
      <c r="BJ58" s="1">
        <v>0</v>
      </c>
      <c r="BK58" s="1">
        <v>0</v>
      </c>
      <c r="BL58" s="1">
        <v>0</v>
      </c>
      <c r="BM58" s="1">
        <v>0</v>
      </c>
      <c r="BN58" s="1">
        <v>0</v>
      </c>
      <c r="BO58" s="1">
        <v>0</v>
      </c>
      <c r="BP58" s="1">
        <v>0</v>
      </c>
      <c r="BQ58" s="1">
        <v>0</v>
      </c>
      <c r="BR58" s="1">
        <v>0</v>
      </c>
      <c r="BS58" s="1">
        <v>0</v>
      </c>
      <c r="BT58" s="1">
        <v>0</v>
      </c>
      <c r="BU58" s="1">
        <v>0</v>
      </c>
      <c r="BV58" s="1">
        <v>0</v>
      </c>
      <c r="BW58" s="1">
        <v>0</v>
      </c>
      <c r="BX58" s="1">
        <v>0</v>
      </c>
      <c r="BY58" s="1">
        <v>0</v>
      </c>
      <c r="BZ58" s="1">
        <v>0</v>
      </c>
      <c r="CA58" s="1">
        <v>0</v>
      </c>
      <c r="CB58" s="1">
        <v>0</v>
      </c>
      <c r="CC58" s="1">
        <v>0</v>
      </c>
      <c r="CD58" s="1">
        <v>0</v>
      </c>
      <c r="CE58" s="1">
        <v>0</v>
      </c>
      <c r="CF58" s="1">
        <v>0</v>
      </c>
      <c r="CG58" s="1">
        <v>0</v>
      </c>
      <c r="CH58" s="1">
        <v>0</v>
      </c>
      <c r="CI58" s="1">
        <v>0</v>
      </c>
      <c r="CJ58" s="1">
        <v>0</v>
      </c>
      <c r="CK58" s="1">
        <v>0</v>
      </c>
      <c r="CL58" s="1">
        <v>0</v>
      </c>
      <c r="CM58" s="1">
        <v>0</v>
      </c>
      <c r="CN58" s="1">
        <v>0</v>
      </c>
      <c r="CO58" s="1">
        <v>0</v>
      </c>
      <c r="CP58" s="1">
        <v>0</v>
      </c>
      <c r="CQ58" s="1">
        <v>0</v>
      </c>
      <c r="CR58" s="1">
        <v>0</v>
      </c>
      <c r="CS58" s="1">
        <v>0</v>
      </c>
      <c r="CT58" s="1">
        <v>0</v>
      </c>
      <c r="CU58" s="1">
        <v>0</v>
      </c>
      <c r="CV58" s="1">
        <v>0</v>
      </c>
      <c r="CW58" s="1">
        <v>0</v>
      </c>
      <c r="CX58" s="1">
        <v>0</v>
      </c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</row>
    <row r="59" spans="1:202">
      <c r="A59" s="3">
        <v>0.16800000000000001</v>
      </c>
      <c r="B59" s="1">
        <v>0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V59" s="1">
        <v>0</v>
      </c>
      <c r="W59" s="1">
        <v>0</v>
      </c>
      <c r="X59" s="1">
        <v>0</v>
      </c>
      <c r="Y59" s="1">
        <v>0</v>
      </c>
      <c r="Z59" s="1">
        <v>0</v>
      </c>
      <c r="AA59" s="1">
        <v>0</v>
      </c>
      <c r="AB59" s="1">
        <v>0</v>
      </c>
      <c r="AC59" s="1">
        <v>0</v>
      </c>
      <c r="AD59" s="1">
        <v>0</v>
      </c>
      <c r="AE59" s="1">
        <v>0</v>
      </c>
      <c r="AF59" s="1">
        <v>0</v>
      </c>
      <c r="AG59" s="1">
        <v>0</v>
      </c>
      <c r="AH59" s="1">
        <v>0</v>
      </c>
      <c r="AI59" s="1">
        <v>0</v>
      </c>
      <c r="AJ59" s="1">
        <v>0</v>
      </c>
      <c r="AK59" s="1">
        <v>0</v>
      </c>
      <c r="AL59" s="1">
        <v>0</v>
      </c>
      <c r="AM59" s="1">
        <v>0</v>
      </c>
      <c r="AN59" s="1">
        <v>0</v>
      </c>
      <c r="AO59" s="1">
        <v>0</v>
      </c>
      <c r="AP59" s="1">
        <v>0</v>
      </c>
      <c r="AQ59" s="1">
        <v>0</v>
      </c>
      <c r="AR59" s="1">
        <v>0</v>
      </c>
      <c r="AS59" s="1">
        <v>0</v>
      </c>
      <c r="AT59" s="1">
        <v>0</v>
      </c>
      <c r="AU59" s="1">
        <v>0</v>
      </c>
      <c r="AV59" s="1">
        <v>0</v>
      </c>
      <c r="AW59" s="1">
        <v>0</v>
      </c>
      <c r="AX59" s="1">
        <v>0</v>
      </c>
      <c r="AY59" s="1">
        <v>0</v>
      </c>
      <c r="AZ59" s="1">
        <v>0</v>
      </c>
      <c r="BA59" s="1">
        <v>0</v>
      </c>
      <c r="BB59" s="1">
        <v>0</v>
      </c>
      <c r="BC59" s="1">
        <v>0</v>
      </c>
      <c r="BD59" s="1">
        <v>0</v>
      </c>
      <c r="BE59" s="1">
        <v>0</v>
      </c>
      <c r="BF59" s="1">
        <v>0</v>
      </c>
      <c r="BG59" s="1">
        <v>0</v>
      </c>
      <c r="BH59" s="1">
        <v>0</v>
      </c>
      <c r="BI59" s="1">
        <v>0</v>
      </c>
      <c r="BJ59" s="1">
        <v>0</v>
      </c>
      <c r="BK59" s="1">
        <v>0</v>
      </c>
      <c r="BL59" s="1">
        <v>0</v>
      </c>
      <c r="BM59" s="1">
        <v>0</v>
      </c>
      <c r="BN59" s="1">
        <v>0</v>
      </c>
      <c r="BO59" s="1">
        <v>0</v>
      </c>
      <c r="BP59" s="1">
        <v>0</v>
      </c>
      <c r="BQ59" s="1">
        <v>0</v>
      </c>
      <c r="BR59" s="1">
        <v>0</v>
      </c>
      <c r="BS59" s="1">
        <v>0</v>
      </c>
      <c r="BT59" s="1">
        <v>0</v>
      </c>
      <c r="BU59" s="1">
        <v>0</v>
      </c>
      <c r="BV59" s="1">
        <v>0</v>
      </c>
      <c r="BW59" s="1">
        <v>0</v>
      </c>
      <c r="BX59" s="1">
        <v>0</v>
      </c>
      <c r="BY59" s="1">
        <v>0</v>
      </c>
      <c r="BZ59" s="1">
        <v>0</v>
      </c>
      <c r="CA59" s="1">
        <v>0</v>
      </c>
      <c r="CB59" s="1">
        <v>0</v>
      </c>
      <c r="CC59" s="1">
        <v>0</v>
      </c>
      <c r="CD59" s="1">
        <v>0</v>
      </c>
      <c r="CE59" s="1">
        <v>0</v>
      </c>
      <c r="CF59" s="1">
        <v>0</v>
      </c>
      <c r="CG59" s="1">
        <v>0</v>
      </c>
      <c r="CH59" s="1">
        <v>0</v>
      </c>
      <c r="CI59" s="1">
        <v>0</v>
      </c>
      <c r="CJ59" s="1">
        <v>0</v>
      </c>
      <c r="CK59" s="1">
        <v>0</v>
      </c>
      <c r="CL59" s="1">
        <v>0</v>
      </c>
      <c r="CM59" s="1">
        <v>0</v>
      </c>
      <c r="CN59" s="1">
        <v>0</v>
      </c>
      <c r="CO59" s="1">
        <v>0</v>
      </c>
      <c r="CP59" s="1">
        <v>0</v>
      </c>
      <c r="CQ59" s="1">
        <v>0</v>
      </c>
      <c r="CR59" s="1">
        <v>0</v>
      </c>
      <c r="CS59" s="1">
        <v>0</v>
      </c>
      <c r="CT59" s="1">
        <v>0</v>
      </c>
      <c r="CU59" s="1">
        <v>0</v>
      </c>
      <c r="CV59" s="1">
        <v>0</v>
      </c>
      <c r="CW59" s="1">
        <v>0</v>
      </c>
      <c r="CX59" s="1">
        <v>0</v>
      </c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</row>
    <row r="60" spans="1:202">
      <c r="A60" s="3">
        <v>0.192</v>
      </c>
      <c r="B60" s="1">
        <v>0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  <c r="V60" s="1">
        <v>0</v>
      </c>
      <c r="W60" s="1">
        <v>0</v>
      </c>
      <c r="X60" s="1">
        <v>0</v>
      </c>
      <c r="Y60" s="1">
        <v>0</v>
      </c>
      <c r="Z60" s="1">
        <v>0</v>
      </c>
      <c r="AA60" s="1">
        <v>0</v>
      </c>
      <c r="AB60" s="1">
        <v>0</v>
      </c>
      <c r="AC60" s="1">
        <v>0</v>
      </c>
      <c r="AD60" s="1">
        <v>0</v>
      </c>
      <c r="AE60" s="1">
        <v>0</v>
      </c>
      <c r="AF60" s="1">
        <v>0</v>
      </c>
      <c r="AG60" s="1">
        <v>0</v>
      </c>
      <c r="AH60" s="1">
        <v>0</v>
      </c>
      <c r="AI60" s="1">
        <v>0</v>
      </c>
      <c r="AJ60" s="1">
        <v>0</v>
      </c>
      <c r="AK60" s="1">
        <v>0</v>
      </c>
      <c r="AL60" s="1">
        <v>0</v>
      </c>
      <c r="AM60" s="1">
        <v>0</v>
      </c>
      <c r="AN60" s="1">
        <v>0</v>
      </c>
      <c r="AO60" s="1">
        <v>0</v>
      </c>
      <c r="AP60" s="1">
        <v>0</v>
      </c>
      <c r="AQ60" s="1">
        <v>0</v>
      </c>
      <c r="AR60" s="1">
        <v>0</v>
      </c>
      <c r="AS60" s="1">
        <v>0</v>
      </c>
      <c r="AT60" s="1">
        <v>0</v>
      </c>
      <c r="AU60" s="1">
        <v>0</v>
      </c>
      <c r="AV60" s="1">
        <v>0</v>
      </c>
      <c r="AW60" s="1">
        <v>0</v>
      </c>
      <c r="AX60" s="1">
        <v>0</v>
      </c>
      <c r="AY60" s="1">
        <v>0</v>
      </c>
      <c r="AZ60" s="1">
        <v>0</v>
      </c>
      <c r="BA60" s="1">
        <v>0</v>
      </c>
      <c r="BB60" s="1">
        <v>0</v>
      </c>
      <c r="BC60" s="1">
        <v>0</v>
      </c>
      <c r="BD60" s="1">
        <v>0</v>
      </c>
      <c r="BE60" s="1">
        <v>0</v>
      </c>
      <c r="BF60" s="1">
        <v>0</v>
      </c>
      <c r="BG60" s="1">
        <v>0</v>
      </c>
      <c r="BH60" s="1">
        <v>0</v>
      </c>
      <c r="BI60" s="1">
        <v>0</v>
      </c>
      <c r="BJ60" s="1">
        <v>0</v>
      </c>
      <c r="BK60" s="1">
        <v>0</v>
      </c>
      <c r="BL60" s="1">
        <v>0</v>
      </c>
      <c r="BM60" s="1">
        <v>0</v>
      </c>
      <c r="BN60" s="1">
        <v>0</v>
      </c>
      <c r="BO60" s="1">
        <v>0</v>
      </c>
      <c r="BP60" s="1">
        <v>0</v>
      </c>
      <c r="BQ60" s="1">
        <v>0</v>
      </c>
      <c r="BR60" s="1">
        <v>0</v>
      </c>
      <c r="BS60" s="1">
        <v>0</v>
      </c>
      <c r="BT60" s="1">
        <v>0</v>
      </c>
      <c r="BU60" s="1">
        <v>0</v>
      </c>
      <c r="BV60" s="1">
        <v>0</v>
      </c>
      <c r="BW60" s="1">
        <v>0</v>
      </c>
      <c r="BX60" s="1">
        <v>0</v>
      </c>
      <c r="BY60" s="1">
        <v>0</v>
      </c>
      <c r="BZ60" s="1">
        <v>0</v>
      </c>
      <c r="CA60" s="1">
        <v>0</v>
      </c>
      <c r="CB60" s="1">
        <v>0</v>
      </c>
      <c r="CC60" s="1">
        <v>0</v>
      </c>
      <c r="CD60" s="1">
        <v>0</v>
      </c>
      <c r="CE60" s="1">
        <v>0</v>
      </c>
      <c r="CF60" s="1">
        <v>0</v>
      </c>
      <c r="CG60" s="1">
        <v>0</v>
      </c>
      <c r="CH60" s="1">
        <v>0</v>
      </c>
      <c r="CI60" s="1">
        <v>0</v>
      </c>
      <c r="CJ60" s="1">
        <v>0</v>
      </c>
      <c r="CK60" s="1">
        <v>0</v>
      </c>
      <c r="CL60" s="1">
        <v>0</v>
      </c>
      <c r="CM60" s="1">
        <v>0</v>
      </c>
      <c r="CN60" s="1">
        <v>0</v>
      </c>
      <c r="CO60" s="1">
        <v>0</v>
      </c>
      <c r="CP60" s="1">
        <v>0</v>
      </c>
      <c r="CQ60" s="1">
        <v>0</v>
      </c>
      <c r="CR60" s="1">
        <v>0</v>
      </c>
      <c r="CS60" s="1">
        <v>0</v>
      </c>
      <c r="CT60" s="1">
        <v>0</v>
      </c>
      <c r="CU60" s="1">
        <v>0</v>
      </c>
      <c r="CV60" s="1">
        <v>0</v>
      </c>
      <c r="CW60" s="1">
        <v>0</v>
      </c>
      <c r="CX60" s="1">
        <v>0</v>
      </c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</row>
    <row r="61" spans="1:202">
      <c r="A61" s="3">
        <v>0.216</v>
      </c>
      <c r="B61" s="1">
        <v>0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  <c r="X61" s="1">
        <v>0</v>
      </c>
      <c r="Y61" s="1">
        <v>0</v>
      </c>
      <c r="Z61" s="1">
        <v>0</v>
      </c>
      <c r="AA61" s="1">
        <v>0</v>
      </c>
      <c r="AB61" s="1">
        <v>0</v>
      </c>
      <c r="AC61" s="1">
        <v>0</v>
      </c>
      <c r="AD61" s="1">
        <v>0</v>
      </c>
      <c r="AE61" s="1">
        <v>0</v>
      </c>
      <c r="AF61" s="1">
        <v>0</v>
      </c>
      <c r="AG61" s="1">
        <v>0</v>
      </c>
      <c r="AH61" s="1">
        <v>0</v>
      </c>
      <c r="AI61" s="1">
        <v>0</v>
      </c>
      <c r="AJ61" s="1">
        <v>0</v>
      </c>
      <c r="AK61" s="1">
        <v>0</v>
      </c>
      <c r="AL61" s="1">
        <v>0</v>
      </c>
      <c r="AM61" s="1">
        <v>0</v>
      </c>
      <c r="AN61" s="1">
        <v>0</v>
      </c>
      <c r="AO61" s="1">
        <v>0</v>
      </c>
      <c r="AP61" s="1">
        <v>0</v>
      </c>
      <c r="AQ61" s="1">
        <v>0</v>
      </c>
      <c r="AR61" s="1">
        <v>0</v>
      </c>
      <c r="AS61" s="1">
        <v>0</v>
      </c>
      <c r="AT61" s="1">
        <v>0</v>
      </c>
      <c r="AU61" s="1">
        <v>0</v>
      </c>
      <c r="AV61" s="1">
        <v>0</v>
      </c>
      <c r="AW61" s="1">
        <v>0</v>
      </c>
      <c r="AX61" s="1">
        <v>0</v>
      </c>
      <c r="AY61" s="1">
        <v>0</v>
      </c>
      <c r="AZ61" s="1">
        <v>0</v>
      </c>
      <c r="BA61" s="1">
        <v>0</v>
      </c>
      <c r="BB61" s="1">
        <v>0</v>
      </c>
      <c r="BC61" s="1">
        <v>0</v>
      </c>
      <c r="BD61" s="1">
        <v>0</v>
      </c>
      <c r="BE61" s="1">
        <v>0</v>
      </c>
      <c r="BF61" s="1">
        <v>0</v>
      </c>
      <c r="BG61" s="1">
        <v>0</v>
      </c>
      <c r="BH61" s="1">
        <v>0</v>
      </c>
      <c r="BI61" s="1">
        <v>0</v>
      </c>
      <c r="BJ61" s="1">
        <v>0</v>
      </c>
      <c r="BK61" s="1">
        <v>0</v>
      </c>
      <c r="BL61" s="1">
        <v>0</v>
      </c>
      <c r="BM61" s="1">
        <v>0</v>
      </c>
      <c r="BN61" s="1">
        <v>0</v>
      </c>
      <c r="BO61" s="1">
        <v>0</v>
      </c>
      <c r="BP61" s="1">
        <v>0</v>
      </c>
      <c r="BQ61" s="1">
        <v>0</v>
      </c>
      <c r="BR61" s="1">
        <v>0</v>
      </c>
      <c r="BS61" s="1">
        <v>0</v>
      </c>
      <c r="BT61" s="1">
        <v>0</v>
      </c>
      <c r="BU61" s="1">
        <v>0</v>
      </c>
      <c r="BV61" s="1">
        <v>0</v>
      </c>
      <c r="BW61" s="1">
        <v>0</v>
      </c>
      <c r="BX61" s="1">
        <v>0</v>
      </c>
      <c r="BY61" s="1">
        <v>0</v>
      </c>
      <c r="BZ61" s="1">
        <v>0</v>
      </c>
      <c r="CA61" s="1">
        <v>0</v>
      </c>
      <c r="CB61" s="1">
        <v>0</v>
      </c>
      <c r="CC61" s="1">
        <v>0</v>
      </c>
      <c r="CD61" s="1">
        <v>0</v>
      </c>
      <c r="CE61" s="1">
        <v>0</v>
      </c>
      <c r="CF61" s="1">
        <v>0</v>
      </c>
      <c r="CG61" s="1">
        <v>0</v>
      </c>
      <c r="CH61" s="1">
        <v>0</v>
      </c>
      <c r="CI61" s="1">
        <v>0</v>
      </c>
      <c r="CJ61" s="1">
        <v>0</v>
      </c>
      <c r="CK61" s="1">
        <v>0</v>
      </c>
      <c r="CL61" s="1">
        <v>0</v>
      </c>
      <c r="CM61" s="1">
        <v>0</v>
      </c>
      <c r="CN61" s="1">
        <v>0</v>
      </c>
      <c r="CO61" s="1">
        <v>0</v>
      </c>
      <c r="CP61" s="1">
        <v>0</v>
      </c>
      <c r="CQ61" s="1">
        <v>0</v>
      </c>
      <c r="CR61" s="1">
        <v>0</v>
      </c>
      <c r="CS61" s="1">
        <v>0</v>
      </c>
      <c r="CT61" s="1">
        <v>0</v>
      </c>
      <c r="CU61" s="1">
        <v>0</v>
      </c>
      <c r="CV61" s="1">
        <v>0</v>
      </c>
      <c r="CW61" s="1">
        <v>0</v>
      </c>
      <c r="CX61" s="1">
        <v>0</v>
      </c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</row>
    <row r="62" spans="1:202">
      <c r="A62" s="3">
        <v>0.24</v>
      </c>
      <c r="B62" s="1">
        <v>0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X62" s="1">
        <v>0</v>
      </c>
      <c r="Y62" s="1">
        <v>0</v>
      </c>
      <c r="Z62" s="1">
        <v>0</v>
      </c>
      <c r="AA62" s="1">
        <v>0</v>
      </c>
      <c r="AB62" s="1">
        <v>0</v>
      </c>
      <c r="AC62" s="1">
        <v>0</v>
      </c>
      <c r="AD62" s="1">
        <v>0</v>
      </c>
      <c r="AE62" s="1">
        <v>0</v>
      </c>
      <c r="AF62" s="1">
        <v>0</v>
      </c>
      <c r="AG62" s="1">
        <v>0</v>
      </c>
      <c r="AH62" s="1">
        <v>0</v>
      </c>
      <c r="AI62" s="1">
        <v>0</v>
      </c>
      <c r="AJ62" s="1">
        <v>0</v>
      </c>
      <c r="AK62" s="1">
        <v>0</v>
      </c>
      <c r="AL62" s="1">
        <v>0</v>
      </c>
      <c r="AM62" s="1">
        <v>0</v>
      </c>
      <c r="AN62" s="1">
        <v>0</v>
      </c>
      <c r="AO62" s="1">
        <v>0</v>
      </c>
      <c r="AP62" s="1">
        <v>0</v>
      </c>
      <c r="AQ62" s="1">
        <v>0</v>
      </c>
      <c r="AR62" s="1">
        <v>0</v>
      </c>
      <c r="AS62" s="1">
        <v>0</v>
      </c>
      <c r="AT62" s="1">
        <v>0</v>
      </c>
      <c r="AU62" s="1">
        <v>0</v>
      </c>
      <c r="AV62" s="1">
        <v>0</v>
      </c>
      <c r="AW62" s="1">
        <v>0</v>
      </c>
      <c r="AX62" s="1">
        <v>0</v>
      </c>
      <c r="AY62" s="1">
        <v>0</v>
      </c>
      <c r="AZ62" s="1">
        <v>0</v>
      </c>
      <c r="BA62" s="1">
        <v>0</v>
      </c>
      <c r="BB62" s="1">
        <v>0</v>
      </c>
      <c r="BC62" s="1">
        <v>0</v>
      </c>
      <c r="BD62" s="1">
        <v>0</v>
      </c>
      <c r="BE62" s="1">
        <v>0</v>
      </c>
      <c r="BF62" s="1">
        <v>0</v>
      </c>
      <c r="BG62" s="1">
        <v>0</v>
      </c>
      <c r="BH62" s="1">
        <v>0</v>
      </c>
      <c r="BI62" s="1">
        <v>0</v>
      </c>
      <c r="BJ62" s="1">
        <v>0</v>
      </c>
      <c r="BK62" s="1">
        <v>0</v>
      </c>
      <c r="BL62" s="1">
        <v>0</v>
      </c>
      <c r="BM62" s="1">
        <v>0</v>
      </c>
      <c r="BN62" s="1">
        <v>0</v>
      </c>
      <c r="BO62" s="1">
        <v>0</v>
      </c>
      <c r="BP62" s="1">
        <v>0</v>
      </c>
      <c r="BQ62" s="1">
        <v>0</v>
      </c>
      <c r="BR62" s="1">
        <v>0</v>
      </c>
      <c r="BS62" s="1">
        <v>0</v>
      </c>
      <c r="BT62" s="1">
        <v>0</v>
      </c>
      <c r="BU62" s="1">
        <v>0</v>
      </c>
      <c r="BV62" s="1">
        <v>0</v>
      </c>
      <c r="BW62" s="1">
        <v>0</v>
      </c>
      <c r="BX62" s="1">
        <v>0</v>
      </c>
      <c r="BY62" s="1">
        <v>0</v>
      </c>
      <c r="BZ62" s="1">
        <v>0</v>
      </c>
      <c r="CA62" s="1">
        <v>0</v>
      </c>
      <c r="CB62" s="1">
        <v>0</v>
      </c>
      <c r="CC62" s="1">
        <v>0</v>
      </c>
      <c r="CD62" s="1">
        <v>0</v>
      </c>
      <c r="CE62" s="1">
        <v>0</v>
      </c>
      <c r="CF62" s="1">
        <v>0</v>
      </c>
      <c r="CG62" s="1">
        <v>0</v>
      </c>
      <c r="CH62" s="1">
        <v>0</v>
      </c>
      <c r="CI62" s="1">
        <v>0</v>
      </c>
      <c r="CJ62" s="1">
        <v>0</v>
      </c>
      <c r="CK62" s="1">
        <v>0</v>
      </c>
      <c r="CL62" s="1">
        <v>0</v>
      </c>
      <c r="CM62" s="1">
        <v>0</v>
      </c>
      <c r="CN62" s="1">
        <v>0</v>
      </c>
      <c r="CO62" s="1">
        <v>0</v>
      </c>
      <c r="CP62" s="1">
        <v>0</v>
      </c>
      <c r="CQ62" s="1">
        <v>0</v>
      </c>
      <c r="CR62" s="1">
        <v>0</v>
      </c>
      <c r="CS62" s="1">
        <v>0</v>
      </c>
      <c r="CT62" s="1">
        <v>0</v>
      </c>
      <c r="CU62" s="1">
        <v>0</v>
      </c>
      <c r="CV62" s="1">
        <v>0</v>
      </c>
      <c r="CW62" s="1">
        <v>0</v>
      </c>
      <c r="CX62" s="1">
        <v>0</v>
      </c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</row>
    <row r="63" spans="1:202">
      <c r="A63" s="3">
        <v>0.26400000000000001</v>
      </c>
      <c r="B63" s="1">
        <v>0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0</v>
      </c>
      <c r="W63" s="1">
        <v>0</v>
      </c>
      <c r="X63" s="1">
        <v>0</v>
      </c>
      <c r="Y63" s="1">
        <v>0</v>
      </c>
      <c r="Z63" s="1">
        <v>0</v>
      </c>
      <c r="AA63" s="1">
        <v>0</v>
      </c>
      <c r="AB63" s="1">
        <v>0</v>
      </c>
      <c r="AC63" s="1">
        <v>0</v>
      </c>
      <c r="AD63" s="1">
        <v>0</v>
      </c>
      <c r="AE63" s="1">
        <v>0</v>
      </c>
      <c r="AF63" s="1">
        <v>0</v>
      </c>
      <c r="AG63" s="1">
        <v>0</v>
      </c>
      <c r="AH63" s="1">
        <v>0</v>
      </c>
      <c r="AI63" s="1">
        <v>0</v>
      </c>
      <c r="AJ63" s="1">
        <v>0</v>
      </c>
      <c r="AK63" s="1">
        <v>0</v>
      </c>
      <c r="AL63" s="1">
        <v>0</v>
      </c>
      <c r="AM63" s="1">
        <v>0</v>
      </c>
      <c r="AN63" s="1">
        <v>0</v>
      </c>
      <c r="AO63" s="1">
        <v>0</v>
      </c>
      <c r="AP63" s="1">
        <v>0</v>
      </c>
      <c r="AQ63" s="1">
        <v>0</v>
      </c>
      <c r="AR63" s="1">
        <v>0</v>
      </c>
      <c r="AS63" s="1">
        <v>0</v>
      </c>
      <c r="AT63" s="1">
        <v>0</v>
      </c>
      <c r="AU63" s="1">
        <v>0</v>
      </c>
      <c r="AV63" s="1">
        <v>0</v>
      </c>
      <c r="AW63" s="1">
        <v>0</v>
      </c>
      <c r="AX63" s="1">
        <v>0</v>
      </c>
      <c r="AY63" s="1">
        <v>0</v>
      </c>
      <c r="AZ63" s="1">
        <v>0</v>
      </c>
      <c r="BA63" s="1">
        <v>0</v>
      </c>
      <c r="BB63" s="1">
        <v>0</v>
      </c>
      <c r="BC63" s="1">
        <v>0</v>
      </c>
      <c r="BD63" s="1">
        <v>0</v>
      </c>
      <c r="BE63" s="1">
        <v>0</v>
      </c>
      <c r="BF63" s="1">
        <v>0</v>
      </c>
      <c r="BG63" s="1">
        <v>0</v>
      </c>
      <c r="BH63" s="1">
        <v>0</v>
      </c>
      <c r="BI63" s="1">
        <v>0</v>
      </c>
      <c r="BJ63" s="1">
        <v>0</v>
      </c>
      <c r="BK63" s="1">
        <v>0</v>
      </c>
      <c r="BL63" s="1">
        <v>0</v>
      </c>
      <c r="BM63" s="1">
        <v>0</v>
      </c>
      <c r="BN63" s="1">
        <v>0</v>
      </c>
      <c r="BO63" s="1">
        <v>0</v>
      </c>
      <c r="BP63" s="1">
        <v>0</v>
      </c>
      <c r="BQ63" s="1">
        <v>0</v>
      </c>
      <c r="BR63" s="1">
        <v>0</v>
      </c>
      <c r="BS63" s="1">
        <v>0</v>
      </c>
      <c r="BT63" s="1">
        <v>0</v>
      </c>
      <c r="BU63" s="1">
        <v>0</v>
      </c>
      <c r="BV63" s="1">
        <v>0</v>
      </c>
      <c r="BW63" s="1">
        <v>0</v>
      </c>
      <c r="BX63" s="1">
        <v>0</v>
      </c>
      <c r="BY63" s="1">
        <v>0</v>
      </c>
      <c r="BZ63" s="1">
        <v>0</v>
      </c>
      <c r="CA63" s="1">
        <v>0</v>
      </c>
      <c r="CB63" s="1">
        <v>0</v>
      </c>
      <c r="CC63" s="1">
        <v>0</v>
      </c>
      <c r="CD63" s="1">
        <v>0</v>
      </c>
      <c r="CE63" s="1">
        <v>0</v>
      </c>
      <c r="CF63" s="1">
        <v>0</v>
      </c>
      <c r="CG63" s="1">
        <v>0</v>
      </c>
      <c r="CH63" s="1">
        <v>0</v>
      </c>
      <c r="CI63" s="1">
        <v>0</v>
      </c>
      <c r="CJ63" s="1">
        <v>0</v>
      </c>
      <c r="CK63" s="1">
        <v>0</v>
      </c>
      <c r="CL63" s="1">
        <v>0</v>
      </c>
      <c r="CM63" s="1">
        <v>0</v>
      </c>
      <c r="CN63" s="1">
        <v>0</v>
      </c>
      <c r="CO63" s="1">
        <v>0</v>
      </c>
      <c r="CP63" s="1">
        <v>0</v>
      </c>
      <c r="CQ63" s="1">
        <v>0</v>
      </c>
      <c r="CR63" s="1">
        <v>0</v>
      </c>
      <c r="CS63" s="1">
        <v>0</v>
      </c>
      <c r="CT63" s="1">
        <v>0</v>
      </c>
      <c r="CU63" s="1">
        <v>0</v>
      </c>
      <c r="CV63" s="1">
        <v>0</v>
      </c>
      <c r="CW63" s="1">
        <v>0</v>
      </c>
      <c r="CX63" s="1">
        <v>0</v>
      </c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</row>
    <row r="64" spans="1:202">
      <c r="A64" s="3">
        <v>0.28799999999999998</v>
      </c>
      <c r="B64" s="1">
        <v>0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0</v>
      </c>
      <c r="AA64" s="1">
        <v>0</v>
      </c>
      <c r="AB64" s="1">
        <v>0</v>
      </c>
      <c r="AC64" s="1">
        <v>0</v>
      </c>
      <c r="AD64" s="1">
        <v>0</v>
      </c>
      <c r="AE64" s="1">
        <v>0</v>
      </c>
      <c r="AF64" s="1">
        <v>0</v>
      </c>
      <c r="AG64" s="1">
        <v>0</v>
      </c>
      <c r="AH64" s="1">
        <v>0</v>
      </c>
      <c r="AI64" s="1">
        <v>0</v>
      </c>
      <c r="AJ64" s="1">
        <v>0</v>
      </c>
      <c r="AK64" s="1">
        <v>0</v>
      </c>
      <c r="AL64" s="1">
        <v>0</v>
      </c>
      <c r="AM64" s="1">
        <v>0</v>
      </c>
      <c r="AN64" s="1">
        <v>0</v>
      </c>
      <c r="AO64" s="1">
        <v>0</v>
      </c>
      <c r="AP64" s="1">
        <v>0</v>
      </c>
      <c r="AQ64" s="1">
        <v>0</v>
      </c>
      <c r="AR64" s="1">
        <v>0</v>
      </c>
      <c r="AS64" s="1">
        <v>0</v>
      </c>
      <c r="AT64" s="1">
        <v>0</v>
      </c>
      <c r="AU64" s="1">
        <v>0</v>
      </c>
      <c r="AV64" s="1">
        <v>0</v>
      </c>
      <c r="AW64" s="1">
        <v>0</v>
      </c>
      <c r="AX64" s="1">
        <v>0</v>
      </c>
      <c r="AY64" s="1">
        <v>0</v>
      </c>
      <c r="AZ64" s="1">
        <v>0</v>
      </c>
      <c r="BA64" s="1">
        <v>0</v>
      </c>
      <c r="BB64" s="1">
        <v>0</v>
      </c>
      <c r="BC64" s="1">
        <v>0</v>
      </c>
      <c r="BD64" s="1">
        <v>0</v>
      </c>
      <c r="BE64" s="1">
        <v>0</v>
      </c>
      <c r="BF64" s="1">
        <v>0</v>
      </c>
      <c r="BG64" s="1">
        <v>0</v>
      </c>
      <c r="BH64" s="1">
        <v>0</v>
      </c>
      <c r="BI64" s="1">
        <v>0</v>
      </c>
      <c r="BJ64" s="1">
        <v>0</v>
      </c>
      <c r="BK64" s="1">
        <v>0</v>
      </c>
      <c r="BL64" s="1">
        <v>0</v>
      </c>
      <c r="BM64" s="1">
        <v>0</v>
      </c>
      <c r="BN64" s="1">
        <v>0</v>
      </c>
      <c r="BO64" s="1">
        <v>0</v>
      </c>
      <c r="BP64" s="1">
        <v>0</v>
      </c>
      <c r="BQ64" s="1">
        <v>0</v>
      </c>
      <c r="BR64" s="1">
        <v>0</v>
      </c>
      <c r="BS64" s="1">
        <v>0</v>
      </c>
      <c r="BT64" s="1">
        <v>0</v>
      </c>
      <c r="BU64" s="1">
        <v>0</v>
      </c>
      <c r="BV64" s="1">
        <v>0</v>
      </c>
      <c r="BW64" s="1">
        <v>0</v>
      </c>
      <c r="BX64" s="1">
        <v>0</v>
      </c>
      <c r="BY64" s="1">
        <v>0</v>
      </c>
      <c r="BZ64" s="1">
        <v>0</v>
      </c>
      <c r="CA64" s="1">
        <v>0</v>
      </c>
      <c r="CB64" s="1">
        <v>0</v>
      </c>
      <c r="CC64" s="1">
        <v>0</v>
      </c>
      <c r="CD64" s="1">
        <v>0</v>
      </c>
      <c r="CE64" s="1">
        <v>0</v>
      </c>
      <c r="CF64" s="1">
        <v>0</v>
      </c>
      <c r="CG64" s="1">
        <v>0</v>
      </c>
      <c r="CH64" s="1">
        <v>0</v>
      </c>
      <c r="CI64" s="1">
        <v>0</v>
      </c>
      <c r="CJ64" s="1">
        <v>0</v>
      </c>
      <c r="CK64" s="1">
        <v>0</v>
      </c>
      <c r="CL64" s="1">
        <v>0</v>
      </c>
      <c r="CM64" s="1">
        <v>0</v>
      </c>
      <c r="CN64" s="1">
        <v>0</v>
      </c>
      <c r="CO64" s="1">
        <v>0</v>
      </c>
      <c r="CP64" s="1">
        <v>0</v>
      </c>
      <c r="CQ64" s="1">
        <v>0</v>
      </c>
      <c r="CR64" s="1">
        <v>0</v>
      </c>
      <c r="CS64" s="1">
        <v>0</v>
      </c>
      <c r="CT64" s="1">
        <v>0</v>
      </c>
      <c r="CU64" s="1">
        <v>0</v>
      </c>
      <c r="CV64" s="1">
        <v>0</v>
      </c>
      <c r="CW64" s="1">
        <v>0</v>
      </c>
      <c r="CX64" s="1">
        <v>0</v>
      </c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</row>
    <row r="65" spans="1:202">
      <c r="A65" s="3">
        <v>0.312</v>
      </c>
      <c r="B65" s="1">
        <v>0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  <c r="W65" s="1">
        <v>0</v>
      </c>
      <c r="X65" s="1">
        <v>0</v>
      </c>
      <c r="Y65" s="1">
        <v>0</v>
      </c>
      <c r="Z65" s="1">
        <v>0</v>
      </c>
      <c r="AA65" s="1">
        <v>0</v>
      </c>
      <c r="AB65" s="1">
        <v>0</v>
      </c>
      <c r="AC65" s="1">
        <v>0</v>
      </c>
      <c r="AD65" s="1">
        <v>0</v>
      </c>
      <c r="AE65" s="1">
        <v>0</v>
      </c>
      <c r="AF65" s="1">
        <v>0</v>
      </c>
      <c r="AG65" s="1">
        <v>0</v>
      </c>
      <c r="AH65" s="1">
        <v>0</v>
      </c>
      <c r="AI65" s="1">
        <v>0</v>
      </c>
      <c r="AJ65" s="1">
        <v>0</v>
      </c>
      <c r="AK65" s="1">
        <v>0</v>
      </c>
      <c r="AL65" s="1">
        <v>0</v>
      </c>
      <c r="AM65" s="1">
        <v>0</v>
      </c>
      <c r="AN65" s="1">
        <v>0</v>
      </c>
      <c r="AO65" s="1">
        <v>0</v>
      </c>
      <c r="AP65" s="1">
        <v>0</v>
      </c>
      <c r="AQ65" s="1">
        <v>0</v>
      </c>
      <c r="AR65" s="1">
        <v>0</v>
      </c>
      <c r="AS65" s="1">
        <v>0</v>
      </c>
      <c r="AT65" s="1">
        <v>0</v>
      </c>
      <c r="AU65" s="1">
        <v>0</v>
      </c>
      <c r="AV65" s="1">
        <v>0</v>
      </c>
      <c r="AW65" s="1">
        <v>0</v>
      </c>
      <c r="AX65" s="1">
        <v>0</v>
      </c>
      <c r="AY65" s="1">
        <v>0</v>
      </c>
      <c r="AZ65" s="1">
        <v>0</v>
      </c>
      <c r="BA65" s="1">
        <v>0</v>
      </c>
      <c r="BB65" s="1">
        <v>0</v>
      </c>
      <c r="BC65" s="1">
        <v>0</v>
      </c>
      <c r="BD65" s="1">
        <v>0</v>
      </c>
      <c r="BE65" s="1">
        <v>0</v>
      </c>
      <c r="BF65" s="1">
        <v>0</v>
      </c>
      <c r="BG65" s="1">
        <v>0</v>
      </c>
      <c r="BH65" s="1">
        <v>0</v>
      </c>
      <c r="BI65" s="1">
        <v>0</v>
      </c>
      <c r="BJ65" s="1">
        <v>0</v>
      </c>
      <c r="BK65" s="1">
        <v>0</v>
      </c>
      <c r="BL65" s="1">
        <v>0</v>
      </c>
      <c r="BM65" s="1">
        <v>0</v>
      </c>
      <c r="BN65" s="1">
        <v>0</v>
      </c>
      <c r="BO65" s="1">
        <v>0</v>
      </c>
      <c r="BP65" s="1">
        <v>0</v>
      </c>
      <c r="BQ65" s="1">
        <v>0</v>
      </c>
      <c r="BR65" s="1">
        <v>0</v>
      </c>
      <c r="BS65" s="1">
        <v>0</v>
      </c>
      <c r="BT65" s="1">
        <v>0</v>
      </c>
      <c r="BU65" s="1">
        <v>0</v>
      </c>
      <c r="BV65" s="1">
        <v>0</v>
      </c>
      <c r="BW65" s="1">
        <v>0</v>
      </c>
      <c r="BX65" s="1">
        <v>0</v>
      </c>
      <c r="BY65" s="1">
        <v>0</v>
      </c>
      <c r="BZ65" s="1">
        <v>0</v>
      </c>
      <c r="CA65" s="1">
        <v>0</v>
      </c>
      <c r="CB65" s="1">
        <v>0</v>
      </c>
      <c r="CC65" s="1">
        <v>0</v>
      </c>
      <c r="CD65" s="1">
        <v>0</v>
      </c>
      <c r="CE65" s="1">
        <v>0</v>
      </c>
      <c r="CF65" s="1">
        <v>0</v>
      </c>
      <c r="CG65" s="1">
        <v>0</v>
      </c>
      <c r="CH65" s="1">
        <v>0</v>
      </c>
      <c r="CI65" s="1">
        <v>0</v>
      </c>
      <c r="CJ65" s="1">
        <v>0</v>
      </c>
      <c r="CK65" s="1">
        <v>0</v>
      </c>
      <c r="CL65" s="1">
        <v>0</v>
      </c>
      <c r="CM65" s="1">
        <v>0</v>
      </c>
      <c r="CN65" s="1">
        <v>0</v>
      </c>
      <c r="CO65" s="1">
        <v>0</v>
      </c>
      <c r="CP65" s="1">
        <v>0</v>
      </c>
      <c r="CQ65" s="1">
        <v>0</v>
      </c>
      <c r="CR65" s="1">
        <v>0</v>
      </c>
      <c r="CS65" s="1">
        <v>0</v>
      </c>
      <c r="CT65" s="1">
        <v>0</v>
      </c>
      <c r="CU65" s="1">
        <v>0</v>
      </c>
      <c r="CV65" s="1">
        <v>0</v>
      </c>
      <c r="CW65" s="1">
        <v>0</v>
      </c>
      <c r="CX65" s="1">
        <v>0</v>
      </c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</row>
    <row r="66" spans="1:202">
      <c r="A66" s="3">
        <v>0.33600000000000002</v>
      </c>
      <c r="B66" s="1">
        <v>0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  <c r="Y66" s="1">
        <v>0</v>
      </c>
      <c r="Z66" s="1">
        <v>0</v>
      </c>
      <c r="AA66" s="1">
        <v>0</v>
      </c>
      <c r="AB66" s="1">
        <v>0</v>
      </c>
      <c r="AC66" s="1">
        <v>0</v>
      </c>
      <c r="AD66" s="1">
        <v>0</v>
      </c>
      <c r="AE66" s="1">
        <v>0</v>
      </c>
      <c r="AF66" s="1">
        <v>0</v>
      </c>
      <c r="AG66" s="1">
        <v>0</v>
      </c>
      <c r="AH66" s="1">
        <v>0</v>
      </c>
      <c r="AI66" s="1">
        <v>0</v>
      </c>
      <c r="AJ66" s="1">
        <v>0</v>
      </c>
      <c r="AK66" s="1">
        <v>0</v>
      </c>
      <c r="AL66" s="1">
        <v>0</v>
      </c>
      <c r="AM66" s="1">
        <v>0</v>
      </c>
      <c r="AN66" s="1">
        <v>0</v>
      </c>
      <c r="AO66" s="1">
        <v>0</v>
      </c>
      <c r="AP66" s="1">
        <v>0</v>
      </c>
      <c r="AQ66" s="1">
        <v>0</v>
      </c>
      <c r="AR66" s="1">
        <v>0</v>
      </c>
      <c r="AS66" s="1">
        <v>0</v>
      </c>
      <c r="AT66" s="1">
        <v>0</v>
      </c>
      <c r="AU66" s="1">
        <v>0</v>
      </c>
      <c r="AV66" s="1">
        <v>0</v>
      </c>
      <c r="AW66" s="1">
        <v>0</v>
      </c>
      <c r="AX66" s="1">
        <v>0</v>
      </c>
      <c r="AY66" s="1">
        <v>0</v>
      </c>
      <c r="AZ66" s="1">
        <v>0</v>
      </c>
      <c r="BA66" s="1">
        <v>0</v>
      </c>
      <c r="BB66" s="1">
        <v>0</v>
      </c>
      <c r="BC66" s="1">
        <v>0</v>
      </c>
      <c r="BD66" s="1">
        <v>0</v>
      </c>
      <c r="BE66" s="1">
        <v>0</v>
      </c>
      <c r="BF66" s="1">
        <v>0</v>
      </c>
      <c r="BG66" s="1">
        <v>0</v>
      </c>
      <c r="BH66" s="1">
        <v>0</v>
      </c>
      <c r="BI66" s="1">
        <v>0</v>
      </c>
      <c r="BJ66" s="1">
        <v>0</v>
      </c>
      <c r="BK66" s="1">
        <v>0</v>
      </c>
      <c r="BL66" s="1">
        <v>0</v>
      </c>
      <c r="BM66" s="1">
        <v>0</v>
      </c>
      <c r="BN66" s="1">
        <v>0</v>
      </c>
      <c r="BO66" s="1">
        <v>0</v>
      </c>
      <c r="BP66" s="1">
        <v>0</v>
      </c>
      <c r="BQ66" s="1">
        <v>0</v>
      </c>
      <c r="BR66" s="1">
        <v>0</v>
      </c>
      <c r="BS66" s="1">
        <v>0</v>
      </c>
      <c r="BT66" s="1">
        <v>0</v>
      </c>
      <c r="BU66" s="1">
        <v>0</v>
      </c>
      <c r="BV66" s="1">
        <v>0</v>
      </c>
      <c r="BW66" s="1">
        <v>0</v>
      </c>
      <c r="BX66" s="1">
        <v>0</v>
      </c>
      <c r="BY66" s="1">
        <v>0</v>
      </c>
      <c r="BZ66" s="1">
        <v>0</v>
      </c>
      <c r="CA66" s="1">
        <v>0</v>
      </c>
      <c r="CB66" s="1">
        <v>0</v>
      </c>
      <c r="CC66" s="1">
        <v>0</v>
      </c>
      <c r="CD66" s="1">
        <v>0</v>
      </c>
      <c r="CE66" s="1">
        <v>0</v>
      </c>
      <c r="CF66" s="1">
        <v>0</v>
      </c>
      <c r="CG66" s="1">
        <v>0</v>
      </c>
      <c r="CH66" s="1">
        <v>0</v>
      </c>
      <c r="CI66" s="1">
        <v>0</v>
      </c>
      <c r="CJ66" s="1">
        <v>0</v>
      </c>
      <c r="CK66" s="1">
        <v>0</v>
      </c>
      <c r="CL66" s="1">
        <v>0</v>
      </c>
      <c r="CM66" s="1">
        <v>0</v>
      </c>
      <c r="CN66" s="1">
        <v>0</v>
      </c>
      <c r="CO66" s="1">
        <v>0</v>
      </c>
      <c r="CP66" s="1">
        <v>0</v>
      </c>
      <c r="CQ66" s="1">
        <v>0</v>
      </c>
      <c r="CR66" s="1">
        <v>0</v>
      </c>
      <c r="CS66" s="1">
        <v>0</v>
      </c>
      <c r="CT66" s="1">
        <v>0</v>
      </c>
      <c r="CU66" s="1">
        <v>0</v>
      </c>
      <c r="CV66" s="1">
        <v>0</v>
      </c>
      <c r="CW66" s="1">
        <v>0</v>
      </c>
      <c r="CX66" s="1">
        <v>0</v>
      </c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</row>
    <row r="67" spans="1:202">
      <c r="A67" s="3">
        <v>0.36</v>
      </c>
      <c r="B67" s="1">
        <v>0</v>
      </c>
      <c r="C67" s="1">
        <v>0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>
        <v>0</v>
      </c>
      <c r="AA67" s="1">
        <v>0</v>
      </c>
      <c r="AB67" s="1">
        <v>0</v>
      </c>
      <c r="AC67" s="1">
        <v>0</v>
      </c>
      <c r="AD67" s="1">
        <v>0</v>
      </c>
      <c r="AE67" s="1">
        <v>0</v>
      </c>
      <c r="AF67" s="1">
        <v>0</v>
      </c>
      <c r="AG67" s="1">
        <v>0</v>
      </c>
      <c r="AH67" s="1">
        <v>0</v>
      </c>
      <c r="AI67" s="1">
        <v>0</v>
      </c>
      <c r="AJ67" s="1">
        <v>0</v>
      </c>
      <c r="AK67" s="1">
        <v>0</v>
      </c>
      <c r="AL67" s="1">
        <v>0</v>
      </c>
      <c r="AM67" s="1">
        <v>0</v>
      </c>
      <c r="AN67" s="1">
        <v>0</v>
      </c>
      <c r="AO67" s="1">
        <v>0</v>
      </c>
      <c r="AP67" s="1">
        <v>0</v>
      </c>
      <c r="AQ67" s="1">
        <v>0</v>
      </c>
      <c r="AR67" s="1">
        <v>0</v>
      </c>
      <c r="AS67" s="1">
        <v>0</v>
      </c>
      <c r="AT67" s="1">
        <v>0</v>
      </c>
      <c r="AU67" s="1">
        <v>0</v>
      </c>
      <c r="AV67" s="1">
        <v>0</v>
      </c>
      <c r="AW67" s="1">
        <v>0</v>
      </c>
      <c r="AX67" s="1">
        <v>0</v>
      </c>
      <c r="AY67" s="1">
        <v>0</v>
      </c>
      <c r="AZ67" s="1">
        <v>0</v>
      </c>
      <c r="BA67" s="1">
        <v>0</v>
      </c>
      <c r="BB67" s="1">
        <v>0</v>
      </c>
      <c r="BC67" s="1">
        <v>0</v>
      </c>
      <c r="BD67" s="1">
        <v>0</v>
      </c>
      <c r="BE67" s="1">
        <v>0</v>
      </c>
      <c r="BF67" s="1">
        <v>0</v>
      </c>
      <c r="BG67" s="1">
        <v>0</v>
      </c>
      <c r="BH67" s="1">
        <v>0</v>
      </c>
      <c r="BI67" s="1">
        <v>0</v>
      </c>
      <c r="BJ67" s="1">
        <v>0</v>
      </c>
      <c r="BK67" s="1">
        <v>0</v>
      </c>
      <c r="BL67" s="1">
        <v>0</v>
      </c>
      <c r="BM67" s="1">
        <v>0</v>
      </c>
      <c r="BN67" s="1">
        <v>0</v>
      </c>
      <c r="BO67" s="1">
        <v>0</v>
      </c>
      <c r="BP67" s="1">
        <v>0</v>
      </c>
      <c r="BQ67" s="1">
        <v>0</v>
      </c>
      <c r="BR67" s="1">
        <v>0</v>
      </c>
      <c r="BS67" s="1">
        <v>0</v>
      </c>
      <c r="BT67" s="1">
        <v>0</v>
      </c>
      <c r="BU67" s="1">
        <v>0</v>
      </c>
      <c r="BV67" s="1">
        <v>0</v>
      </c>
      <c r="BW67" s="1">
        <v>0</v>
      </c>
      <c r="BX67" s="1">
        <v>0</v>
      </c>
      <c r="BY67" s="1">
        <v>0</v>
      </c>
      <c r="BZ67" s="1">
        <v>0</v>
      </c>
      <c r="CA67" s="1">
        <v>0</v>
      </c>
      <c r="CB67" s="1">
        <v>0</v>
      </c>
      <c r="CC67" s="1">
        <v>0</v>
      </c>
      <c r="CD67" s="1">
        <v>0</v>
      </c>
      <c r="CE67" s="1">
        <v>0</v>
      </c>
      <c r="CF67" s="1">
        <v>0</v>
      </c>
      <c r="CG67" s="1">
        <v>0</v>
      </c>
      <c r="CH67" s="1">
        <v>0</v>
      </c>
      <c r="CI67" s="1">
        <v>0</v>
      </c>
      <c r="CJ67" s="1">
        <v>0</v>
      </c>
      <c r="CK67" s="1">
        <v>0</v>
      </c>
      <c r="CL67" s="1">
        <v>0</v>
      </c>
      <c r="CM67" s="1">
        <v>0</v>
      </c>
      <c r="CN67" s="1">
        <v>0</v>
      </c>
      <c r="CO67" s="1">
        <v>0</v>
      </c>
      <c r="CP67" s="1">
        <v>0</v>
      </c>
      <c r="CQ67" s="1">
        <v>0</v>
      </c>
      <c r="CR67" s="1">
        <v>0</v>
      </c>
      <c r="CS67" s="1">
        <v>0</v>
      </c>
      <c r="CT67" s="1">
        <v>0</v>
      </c>
      <c r="CU67" s="1">
        <v>0</v>
      </c>
      <c r="CV67" s="1">
        <v>0</v>
      </c>
      <c r="CW67" s="1">
        <v>0</v>
      </c>
      <c r="CX67" s="1">
        <v>0</v>
      </c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</row>
    <row r="68" spans="1:202">
      <c r="A68" s="3">
        <v>0.38400000000000001</v>
      </c>
      <c r="B68" s="1">
        <v>0</v>
      </c>
      <c r="C68" s="1">
        <v>0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1">
        <v>0</v>
      </c>
      <c r="W68" s="1">
        <v>0</v>
      </c>
      <c r="X68" s="1">
        <v>0</v>
      </c>
      <c r="Y68" s="1">
        <v>0</v>
      </c>
      <c r="Z68" s="1">
        <v>0</v>
      </c>
      <c r="AA68" s="1">
        <v>0</v>
      </c>
      <c r="AB68" s="1">
        <v>0</v>
      </c>
      <c r="AC68" s="1">
        <v>0</v>
      </c>
      <c r="AD68" s="1">
        <v>0</v>
      </c>
      <c r="AE68" s="1">
        <v>0</v>
      </c>
      <c r="AF68" s="1">
        <v>0</v>
      </c>
      <c r="AG68" s="1">
        <v>0</v>
      </c>
      <c r="AH68" s="1">
        <v>0</v>
      </c>
      <c r="AI68" s="1">
        <v>0</v>
      </c>
      <c r="AJ68" s="1">
        <v>0</v>
      </c>
      <c r="AK68" s="1">
        <v>0</v>
      </c>
      <c r="AL68" s="1">
        <v>0</v>
      </c>
      <c r="AM68" s="1">
        <v>0</v>
      </c>
      <c r="AN68" s="1">
        <v>0</v>
      </c>
      <c r="AO68" s="1">
        <v>0</v>
      </c>
      <c r="AP68" s="1">
        <v>0</v>
      </c>
      <c r="AQ68" s="1">
        <v>0</v>
      </c>
      <c r="AR68" s="1">
        <v>0</v>
      </c>
      <c r="AS68" s="1">
        <v>0</v>
      </c>
      <c r="AT68" s="1">
        <v>0</v>
      </c>
      <c r="AU68" s="1">
        <v>0</v>
      </c>
      <c r="AV68" s="1">
        <v>0</v>
      </c>
      <c r="AW68" s="1">
        <v>0</v>
      </c>
      <c r="AX68" s="1">
        <v>0</v>
      </c>
      <c r="AY68" s="1">
        <v>0</v>
      </c>
      <c r="AZ68" s="1">
        <v>0</v>
      </c>
      <c r="BA68" s="1">
        <v>0</v>
      </c>
      <c r="BB68" s="1">
        <v>0</v>
      </c>
      <c r="BC68" s="1">
        <v>0</v>
      </c>
      <c r="BD68" s="1">
        <v>0</v>
      </c>
      <c r="BE68" s="1">
        <v>0</v>
      </c>
      <c r="BF68" s="1">
        <v>0</v>
      </c>
      <c r="BG68" s="1">
        <v>0</v>
      </c>
      <c r="BH68" s="1">
        <v>0</v>
      </c>
      <c r="BI68" s="1">
        <v>0</v>
      </c>
      <c r="BJ68" s="1">
        <v>0</v>
      </c>
      <c r="BK68" s="1">
        <v>0</v>
      </c>
      <c r="BL68" s="1">
        <v>0</v>
      </c>
      <c r="BM68" s="1">
        <v>0</v>
      </c>
      <c r="BN68" s="1">
        <v>0</v>
      </c>
      <c r="BO68" s="1">
        <v>0</v>
      </c>
      <c r="BP68" s="1">
        <v>0</v>
      </c>
      <c r="BQ68" s="1">
        <v>0</v>
      </c>
      <c r="BR68" s="1">
        <v>0</v>
      </c>
      <c r="BS68" s="1">
        <v>0</v>
      </c>
      <c r="BT68" s="1">
        <v>0</v>
      </c>
      <c r="BU68" s="1">
        <v>0</v>
      </c>
      <c r="BV68" s="1">
        <v>0</v>
      </c>
      <c r="BW68" s="1">
        <v>0</v>
      </c>
      <c r="BX68" s="1">
        <v>0</v>
      </c>
      <c r="BY68" s="1">
        <v>0</v>
      </c>
      <c r="BZ68" s="1">
        <v>0</v>
      </c>
      <c r="CA68" s="1">
        <v>0</v>
      </c>
      <c r="CB68" s="1">
        <v>0</v>
      </c>
      <c r="CC68" s="1">
        <v>0</v>
      </c>
      <c r="CD68" s="1">
        <v>0</v>
      </c>
      <c r="CE68" s="1">
        <v>0</v>
      </c>
      <c r="CF68" s="1">
        <v>0</v>
      </c>
      <c r="CG68" s="1">
        <v>0</v>
      </c>
      <c r="CH68" s="1">
        <v>0</v>
      </c>
      <c r="CI68" s="1">
        <v>0</v>
      </c>
      <c r="CJ68" s="1">
        <v>0</v>
      </c>
      <c r="CK68" s="1">
        <v>0</v>
      </c>
      <c r="CL68" s="1">
        <v>0</v>
      </c>
      <c r="CM68" s="1">
        <v>0</v>
      </c>
      <c r="CN68" s="1">
        <v>0</v>
      </c>
      <c r="CO68" s="1">
        <v>0</v>
      </c>
      <c r="CP68" s="1">
        <v>0</v>
      </c>
      <c r="CQ68" s="1">
        <v>0</v>
      </c>
      <c r="CR68" s="1">
        <v>0</v>
      </c>
      <c r="CS68" s="1">
        <v>0</v>
      </c>
      <c r="CT68" s="1">
        <v>0</v>
      </c>
      <c r="CU68" s="1">
        <v>0</v>
      </c>
      <c r="CV68" s="1">
        <v>0</v>
      </c>
      <c r="CW68" s="1">
        <v>0</v>
      </c>
      <c r="CX68" s="1">
        <v>0</v>
      </c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</row>
    <row r="69" spans="1:202">
      <c r="A69" s="3">
        <v>0.40799999999999997</v>
      </c>
      <c r="B69" s="1">
        <v>0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  <c r="W69" s="1">
        <v>0</v>
      </c>
      <c r="X69" s="1">
        <v>0</v>
      </c>
      <c r="Y69" s="1">
        <v>0</v>
      </c>
      <c r="Z69" s="1">
        <v>0</v>
      </c>
      <c r="AA69" s="1">
        <v>0</v>
      </c>
      <c r="AB69" s="1">
        <v>0</v>
      </c>
      <c r="AC69" s="1">
        <v>0</v>
      </c>
      <c r="AD69" s="1">
        <v>0</v>
      </c>
      <c r="AE69" s="1">
        <v>0</v>
      </c>
      <c r="AF69" s="1">
        <v>0</v>
      </c>
      <c r="AG69" s="1">
        <v>0</v>
      </c>
      <c r="AH69" s="1">
        <v>0</v>
      </c>
      <c r="AI69" s="1">
        <v>0</v>
      </c>
      <c r="AJ69" s="1">
        <v>0</v>
      </c>
      <c r="AK69" s="1">
        <v>0</v>
      </c>
      <c r="AL69" s="1">
        <v>0</v>
      </c>
      <c r="AM69" s="1">
        <v>0</v>
      </c>
      <c r="AN69" s="1">
        <v>0</v>
      </c>
      <c r="AO69" s="1">
        <v>0</v>
      </c>
      <c r="AP69" s="1">
        <v>0</v>
      </c>
      <c r="AQ69" s="1">
        <v>0</v>
      </c>
      <c r="AR69" s="1">
        <v>0</v>
      </c>
      <c r="AS69" s="1">
        <v>0</v>
      </c>
      <c r="AT69" s="1">
        <v>0</v>
      </c>
      <c r="AU69" s="1">
        <v>0</v>
      </c>
      <c r="AV69" s="1">
        <v>0</v>
      </c>
      <c r="AW69" s="1">
        <v>0</v>
      </c>
      <c r="AX69" s="1">
        <v>0</v>
      </c>
      <c r="AY69" s="1">
        <v>0</v>
      </c>
      <c r="AZ69" s="1">
        <v>0</v>
      </c>
      <c r="BA69" s="1">
        <v>0</v>
      </c>
      <c r="BB69" s="1">
        <v>0</v>
      </c>
      <c r="BC69" s="1">
        <v>0</v>
      </c>
      <c r="BD69" s="1">
        <v>0</v>
      </c>
      <c r="BE69" s="1">
        <v>0</v>
      </c>
      <c r="BF69" s="1">
        <v>0</v>
      </c>
      <c r="BG69" s="1">
        <v>0</v>
      </c>
      <c r="BH69" s="1">
        <v>0</v>
      </c>
      <c r="BI69" s="1">
        <v>0</v>
      </c>
      <c r="BJ69" s="1">
        <v>0</v>
      </c>
      <c r="BK69" s="1">
        <v>0</v>
      </c>
      <c r="BL69" s="1">
        <v>0</v>
      </c>
      <c r="BM69" s="1">
        <v>0</v>
      </c>
      <c r="BN69" s="1">
        <v>0</v>
      </c>
      <c r="BO69" s="1">
        <v>0</v>
      </c>
      <c r="BP69" s="1">
        <v>0</v>
      </c>
      <c r="BQ69" s="1">
        <v>0</v>
      </c>
      <c r="BR69" s="1">
        <v>0</v>
      </c>
      <c r="BS69" s="1">
        <v>0</v>
      </c>
      <c r="BT69" s="1">
        <v>0</v>
      </c>
      <c r="BU69" s="1">
        <v>0</v>
      </c>
      <c r="BV69" s="1">
        <v>0</v>
      </c>
      <c r="BW69" s="1">
        <v>0</v>
      </c>
      <c r="BX69" s="1">
        <v>0</v>
      </c>
      <c r="BY69" s="1">
        <v>0</v>
      </c>
      <c r="BZ69" s="1">
        <v>0</v>
      </c>
      <c r="CA69" s="1">
        <v>0</v>
      </c>
      <c r="CB69" s="1">
        <v>0</v>
      </c>
      <c r="CC69" s="1">
        <v>0</v>
      </c>
      <c r="CD69" s="1">
        <v>0</v>
      </c>
      <c r="CE69" s="1">
        <v>0</v>
      </c>
      <c r="CF69" s="1">
        <v>0</v>
      </c>
      <c r="CG69" s="1">
        <v>0</v>
      </c>
      <c r="CH69" s="1">
        <v>0</v>
      </c>
      <c r="CI69" s="1">
        <v>0</v>
      </c>
      <c r="CJ69" s="1">
        <v>0</v>
      </c>
      <c r="CK69" s="1">
        <v>0</v>
      </c>
      <c r="CL69" s="1">
        <v>0</v>
      </c>
      <c r="CM69" s="1">
        <v>0</v>
      </c>
      <c r="CN69" s="1">
        <v>0</v>
      </c>
      <c r="CO69" s="1">
        <v>0</v>
      </c>
      <c r="CP69" s="1">
        <v>0</v>
      </c>
      <c r="CQ69" s="1">
        <v>0</v>
      </c>
      <c r="CR69" s="1">
        <v>0</v>
      </c>
      <c r="CS69" s="1">
        <v>0</v>
      </c>
      <c r="CT69" s="1">
        <v>0</v>
      </c>
      <c r="CU69" s="1">
        <v>0</v>
      </c>
      <c r="CV69" s="1">
        <v>0</v>
      </c>
      <c r="CW69" s="1">
        <v>0</v>
      </c>
      <c r="CX69" s="1">
        <v>0</v>
      </c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</row>
    <row r="70" spans="1:202">
      <c r="A70" s="3">
        <v>0.432</v>
      </c>
      <c r="B70" s="1">
        <v>0</v>
      </c>
      <c r="C70" s="1">
        <v>0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1">
        <v>0</v>
      </c>
      <c r="W70" s="1">
        <v>0</v>
      </c>
      <c r="X70" s="1">
        <v>0</v>
      </c>
      <c r="Y70" s="1">
        <v>0</v>
      </c>
      <c r="Z70" s="1">
        <v>0</v>
      </c>
      <c r="AA70" s="1">
        <v>0</v>
      </c>
      <c r="AB70" s="1">
        <v>0</v>
      </c>
      <c r="AC70" s="1">
        <v>0</v>
      </c>
      <c r="AD70" s="1">
        <v>0</v>
      </c>
      <c r="AE70" s="1">
        <v>0</v>
      </c>
      <c r="AF70" s="1">
        <v>0</v>
      </c>
      <c r="AG70" s="1">
        <v>0</v>
      </c>
      <c r="AH70" s="1">
        <v>0</v>
      </c>
      <c r="AI70" s="1">
        <v>0</v>
      </c>
      <c r="AJ70" s="1">
        <v>0</v>
      </c>
      <c r="AK70" s="1">
        <v>0</v>
      </c>
      <c r="AL70" s="1">
        <v>0</v>
      </c>
      <c r="AM70" s="1">
        <v>0</v>
      </c>
      <c r="AN70" s="1">
        <v>0</v>
      </c>
      <c r="AO70" s="1">
        <v>0</v>
      </c>
      <c r="AP70" s="1">
        <v>0</v>
      </c>
      <c r="AQ70" s="1">
        <v>0</v>
      </c>
      <c r="AR70" s="1">
        <v>0</v>
      </c>
      <c r="AS70" s="1">
        <v>0</v>
      </c>
      <c r="AT70" s="1">
        <v>0</v>
      </c>
      <c r="AU70" s="1">
        <v>0</v>
      </c>
      <c r="AV70" s="1">
        <v>0</v>
      </c>
      <c r="AW70" s="1">
        <v>0</v>
      </c>
      <c r="AX70" s="1">
        <v>0</v>
      </c>
      <c r="AY70" s="1">
        <v>0</v>
      </c>
      <c r="AZ70" s="1">
        <v>0</v>
      </c>
      <c r="BA70" s="1">
        <v>0</v>
      </c>
      <c r="BB70" s="1">
        <v>0</v>
      </c>
      <c r="BC70" s="1">
        <v>0</v>
      </c>
      <c r="BD70" s="1">
        <v>0</v>
      </c>
      <c r="BE70" s="1">
        <v>0</v>
      </c>
      <c r="BF70" s="1">
        <v>0</v>
      </c>
      <c r="BG70" s="1">
        <v>0</v>
      </c>
      <c r="BH70" s="1">
        <v>0</v>
      </c>
      <c r="BI70" s="1">
        <v>0</v>
      </c>
      <c r="BJ70" s="1">
        <v>0</v>
      </c>
      <c r="BK70" s="1">
        <v>0</v>
      </c>
      <c r="BL70" s="1">
        <v>0</v>
      </c>
      <c r="BM70" s="1">
        <v>0</v>
      </c>
      <c r="BN70" s="1">
        <v>0</v>
      </c>
      <c r="BO70" s="1">
        <v>0</v>
      </c>
      <c r="BP70" s="1">
        <v>0</v>
      </c>
      <c r="BQ70" s="1">
        <v>0</v>
      </c>
      <c r="BR70" s="1">
        <v>0</v>
      </c>
      <c r="BS70" s="1">
        <v>0</v>
      </c>
      <c r="BT70" s="1">
        <v>0</v>
      </c>
      <c r="BU70" s="1">
        <v>0</v>
      </c>
      <c r="BV70" s="1">
        <v>0</v>
      </c>
      <c r="BW70" s="1">
        <v>0</v>
      </c>
      <c r="BX70" s="1">
        <v>0</v>
      </c>
      <c r="BY70" s="1">
        <v>0</v>
      </c>
      <c r="BZ70" s="1">
        <v>0</v>
      </c>
      <c r="CA70" s="1">
        <v>0</v>
      </c>
      <c r="CB70" s="1">
        <v>0</v>
      </c>
      <c r="CC70" s="1">
        <v>0</v>
      </c>
      <c r="CD70" s="1">
        <v>0</v>
      </c>
      <c r="CE70" s="1">
        <v>0</v>
      </c>
      <c r="CF70" s="1">
        <v>0</v>
      </c>
      <c r="CG70" s="1">
        <v>0</v>
      </c>
      <c r="CH70" s="1">
        <v>0</v>
      </c>
      <c r="CI70" s="1">
        <v>0</v>
      </c>
      <c r="CJ70" s="1">
        <v>0</v>
      </c>
      <c r="CK70" s="1">
        <v>0</v>
      </c>
      <c r="CL70" s="1">
        <v>0</v>
      </c>
      <c r="CM70" s="1">
        <v>0</v>
      </c>
      <c r="CN70" s="1">
        <v>0</v>
      </c>
      <c r="CO70" s="1">
        <v>0</v>
      </c>
      <c r="CP70" s="1">
        <v>0</v>
      </c>
      <c r="CQ70" s="1">
        <v>0</v>
      </c>
      <c r="CR70" s="1">
        <v>0</v>
      </c>
      <c r="CS70" s="1">
        <v>0</v>
      </c>
      <c r="CT70" s="1">
        <v>0</v>
      </c>
      <c r="CU70" s="1">
        <v>0</v>
      </c>
      <c r="CV70" s="1">
        <v>0</v>
      </c>
      <c r="CW70" s="1">
        <v>0</v>
      </c>
      <c r="CX70" s="1">
        <v>0</v>
      </c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1"/>
    </row>
    <row r="71" spans="1:202">
      <c r="A71" s="3">
        <v>0.45600000000000002</v>
      </c>
      <c r="B71" s="1">
        <v>0</v>
      </c>
      <c r="C71" s="1">
        <v>0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  <c r="V71" s="1">
        <v>0</v>
      </c>
      <c r="W71" s="1">
        <v>0</v>
      </c>
      <c r="X71" s="1">
        <v>0</v>
      </c>
      <c r="Y71" s="1">
        <v>0</v>
      </c>
      <c r="Z71" s="1">
        <v>0</v>
      </c>
      <c r="AA71" s="1">
        <v>0</v>
      </c>
      <c r="AB71" s="1">
        <v>0</v>
      </c>
      <c r="AC71" s="1">
        <v>0</v>
      </c>
      <c r="AD71" s="1">
        <v>0</v>
      </c>
      <c r="AE71" s="1">
        <v>0</v>
      </c>
      <c r="AF71" s="1">
        <v>0</v>
      </c>
      <c r="AG71" s="1">
        <v>0</v>
      </c>
      <c r="AH71" s="1">
        <v>0</v>
      </c>
      <c r="AI71" s="1">
        <v>0</v>
      </c>
      <c r="AJ71" s="1">
        <v>0</v>
      </c>
      <c r="AK71" s="1">
        <v>0</v>
      </c>
      <c r="AL71" s="1">
        <v>0</v>
      </c>
      <c r="AM71" s="1">
        <v>0</v>
      </c>
      <c r="AN71" s="1">
        <v>0</v>
      </c>
      <c r="AO71" s="1">
        <v>0</v>
      </c>
      <c r="AP71" s="1">
        <v>0</v>
      </c>
      <c r="AQ71" s="1">
        <v>0</v>
      </c>
      <c r="AR71" s="1">
        <v>0</v>
      </c>
      <c r="AS71" s="1">
        <v>0</v>
      </c>
      <c r="AT71" s="1">
        <v>0</v>
      </c>
      <c r="AU71" s="1">
        <v>0</v>
      </c>
      <c r="AV71" s="1">
        <v>0</v>
      </c>
      <c r="AW71" s="1">
        <v>0</v>
      </c>
      <c r="AX71" s="1">
        <v>0</v>
      </c>
      <c r="AY71" s="1">
        <v>0</v>
      </c>
      <c r="AZ71" s="1">
        <v>0</v>
      </c>
      <c r="BA71" s="1">
        <v>0</v>
      </c>
      <c r="BB71" s="1">
        <v>0</v>
      </c>
      <c r="BC71" s="1">
        <v>0</v>
      </c>
      <c r="BD71" s="1">
        <v>0</v>
      </c>
      <c r="BE71" s="1">
        <v>0</v>
      </c>
      <c r="BF71" s="1">
        <v>0</v>
      </c>
      <c r="BG71" s="1">
        <v>0</v>
      </c>
      <c r="BH71" s="1">
        <v>0</v>
      </c>
      <c r="BI71" s="1">
        <v>0</v>
      </c>
      <c r="BJ71" s="1">
        <v>0</v>
      </c>
      <c r="BK71" s="1">
        <v>0</v>
      </c>
      <c r="BL71" s="1">
        <v>0</v>
      </c>
      <c r="BM71" s="1">
        <v>0</v>
      </c>
      <c r="BN71" s="1">
        <v>0</v>
      </c>
      <c r="BO71" s="1">
        <v>0</v>
      </c>
      <c r="BP71" s="1">
        <v>0</v>
      </c>
      <c r="BQ71" s="1">
        <v>0</v>
      </c>
      <c r="BR71" s="1">
        <v>0</v>
      </c>
      <c r="BS71" s="1">
        <v>0</v>
      </c>
      <c r="BT71" s="1">
        <v>0</v>
      </c>
      <c r="BU71" s="1">
        <v>0</v>
      </c>
      <c r="BV71" s="1">
        <v>0</v>
      </c>
      <c r="BW71" s="1">
        <v>0</v>
      </c>
      <c r="BX71" s="1">
        <v>0</v>
      </c>
      <c r="BY71" s="1">
        <v>0</v>
      </c>
      <c r="BZ71" s="1">
        <v>0</v>
      </c>
      <c r="CA71" s="1">
        <v>0</v>
      </c>
      <c r="CB71" s="1">
        <v>0</v>
      </c>
      <c r="CC71" s="1">
        <v>0</v>
      </c>
      <c r="CD71" s="1">
        <v>0</v>
      </c>
      <c r="CE71" s="1">
        <v>0</v>
      </c>
      <c r="CF71" s="1">
        <v>0</v>
      </c>
      <c r="CG71" s="1">
        <v>0</v>
      </c>
      <c r="CH71" s="1">
        <v>0</v>
      </c>
      <c r="CI71" s="1">
        <v>0</v>
      </c>
      <c r="CJ71" s="1">
        <v>0</v>
      </c>
      <c r="CK71" s="1">
        <v>0</v>
      </c>
      <c r="CL71" s="1">
        <v>0</v>
      </c>
      <c r="CM71" s="1">
        <v>0</v>
      </c>
      <c r="CN71" s="1">
        <v>0</v>
      </c>
      <c r="CO71" s="1">
        <v>0</v>
      </c>
      <c r="CP71" s="1">
        <v>0</v>
      </c>
      <c r="CQ71" s="1">
        <v>0</v>
      </c>
      <c r="CR71" s="1">
        <v>0</v>
      </c>
      <c r="CS71" s="1">
        <v>0</v>
      </c>
      <c r="CT71" s="1">
        <v>0</v>
      </c>
      <c r="CU71" s="1">
        <v>0</v>
      </c>
      <c r="CV71" s="1">
        <v>0</v>
      </c>
      <c r="CW71" s="1">
        <v>0</v>
      </c>
      <c r="CX71" s="1">
        <v>0</v>
      </c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</row>
    <row r="72" spans="1:202">
      <c r="A72" s="3">
        <v>0.48</v>
      </c>
      <c r="B72" s="1">
        <v>0</v>
      </c>
      <c r="C72" s="1">
        <v>0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1">
        <v>0</v>
      </c>
      <c r="AB72" s="1">
        <v>0</v>
      </c>
      <c r="AC72" s="1">
        <v>0</v>
      </c>
      <c r="AD72" s="1">
        <v>0</v>
      </c>
      <c r="AE72" s="1">
        <v>0</v>
      </c>
      <c r="AF72" s="1">
        <v>0</v>
      </c>
      <c r="AG72" s="1">
        <v>0</v>
      </c>
      <c r="AH72" s="1">
        <v>0</v>
      </c>
      <c r="AI72" s="1">
        <v>0</v>
      </c>
      <c r="AJ72" s="1">
        <v>0</v>
      </c>
      <c r="AK72" s="1">
        <v>0</v>
      </c>
      <c r="AL72" s="1">
        <v>0</v>
      </c>
      <c r="AM72" s="1">
        <v>0</v>
      </c>
      <c r="AN72" s="1">
        <v>0</v>
      </c>
      <c r="AO72" s="1">
        <v>0</v>
      </c>
      <c r="AP72" s="1">
        <v>0</v>
      </c>
      <c r="AQ72" s="1">
        <v>0</v>
      </c>
      <c r="AR72" s="1">
        <v>0</v>
      </c>
      <c r="AS72" s="1">
        <v>0</v>
      </c>
      <c r="AT72" s="1">
        <v>0</v>
      </c>
      <c r="AU72" s="1">
        <v>0</v>
      </c>
      <c r="AV72" s="1">
        <v>0</v>
      </c>
      <c r="AW72" s="1">
        <v>0</v>
      </c>
      <c r="AX72" s="1">
        <v>0</v>
      </c>
      <c r="AY72" s="1">
        <v>0</v>
      </c>
      <c r="AZ72" s="1">
        <v>0</v>
      </c>
      <c r="BA72" s="1">
        <v>0</v>
      </c>
      <c r="BB72" s="1">
        <v>0</v>
      </c>
      <c r="BC72" s="1">
        <v>0</v>
      </c>
      <c r="BD72" s="1">
        <v>0</v>
      </c>
      <c r="BE72" s="1">
        <v>0</v>
      </c>
      <c r="BF72" s="1">
        <v>0</v>
      </c>
      <c r="BG72" s="1">
        <v>0</v>
      </c>
      <c r="BH72" s="1">
        <v>0</v>
      </c>
      <c r="BI72" s="1">
        <v>0</v>
      </c>
      <c r="BJ72" s="1">
        <v>0</v>
      </c>
      <c r="BK72" s="1">
        <v>0</v>
      </c>
      <c r="BL72" s="1">
        <v>0</v>
      </c>
      <c r="BM72" s="1">
        <v>0</v>
      </c>
      <c r="BN72" s="1">
        <v>0</v>
      </c>
      <c r="BO72" s="1">
        <v>0</v>
      </c>
      <c r="BP72" s="1">
        <v>0</v>
      </c>
      <c r="BQ72" s="1">
        <v>0</v>
      </c>
      <c r="BR72" s="1">
        <v>0</v>
      </c>
      <c r="BS72" s="1">
        <v>0</v>
      </c>
      <c r="BT72" s="1">
        <v>0</v>
      </c>
      <c r="BU72" s="1">
        <v>0</v>
      </c>
      <c r="BV72" s="1">
        <v>0</v>
      </c>
      <c r="BW72" s="1">
        <v>0</v>
      </c>
      <c r="BX72" s="1">
        <v>0</v>
      </c>
      <c r="BY72" s="1">
        <v>0</v>
      </c>
      <c r="BZ72" s="1">
        <v>0</v>
      </c>
      <c r="CA72" s="1">
        <v>0</v>
      </c>
      <c r="CB72" s="1">
        <v>0</v>
      </c>
      <c r="CC72" s="1">
        <v>0</v>
      </c>
      <c r="CD72" s="1">
        <v>0</v>
      </c>
      <c r="CE72" s="1">
        <v>0</v>
      </c>
      <c r="CF72" s="1">
        <v>0</v>
      </c>
      <c r="CG72" s="1">
        <v>0</v>
      </c>
      <c r="CH72" s="1">
        <v>0</v>
      </c>
      <c r="CI72" s="1">
        <v>0</v>
      </c>
      <c r="CJ72" s="1">
        <v>0</v>
      </c>
      <c r="CK72" s="1">
        <v>0</v>
      </c>
      <c r="CL72" s="1">
        <v>0</v>
      </c>
      <c r="CM72" s="1">
        <v>0</v>
      </c>
      <c r="CN72" s="1">
        <v>0</v>
      </c>
      <c r="CO72" s="1">
        <v>0</v>
      </c>
      <c r="CP72" s="1">
        <v>0</v>
      </c>
      <c r="CQ72" s="1">
        <v>0</v>
      </c>
      <c r="CR72" s="1">
        <v>0</v>
      </c>
      <c r="CS72" s="1">
        <v>0</v>
      </c>
      <c r="CT72" s="1">
        <v>0</v>
      </c>
      <c r="CU72" s="1">
        <v>0</v>
      </c>
      <c r="CV72" s="1">
        <v>0</v>
      </c>
      <c r="CW72" s="1">
        <v>0</v>
      </c>
      <c r="CX72" s="1">
        <v>0</v>
      </c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FK72" s="1"/>
      <c r="FL72" s="1"/>
      <c r="FM72" s="1"/>
      <c r="FN72" s="1"/>
      <c r="FO72" s="1"/>
      <c r="FP72" s="1"/>
      <c r="FQ72" s="1"/>
      <c r="FR72" s="1"/>
      <c r="FS72" s="1"/>
      <c r="FT72" s="1"/>
      <c r="FU72" s="1"/>
      <c r="FV72" s="1"/>
      <c r="FW72" s="1"/>
      <c r="FX72" s="1"/>
      <c r="FY72" s="1"/>
      <c r="FZ72" s="1"/>
      <c r="GA72" s="1"/>
      <c r="GB72" s="1"/>
      <c r="GC72" s="1"/>
      <c r="GD72" s="1"/>
      <c r="GE72" s="1"/>
      <c r="GF72" s="1"/>
      <c r="GG72" s="1"/>
      <c r="GH72" s="1"/>
      <c r="GI72" s="1"/>
      <c r="GJ72" s="1"/>
      <c r="GK72" s="1"/>
      <c r="GL72" s="1"/>
      <c r="GM72" s="1"/>
      <c r="GN72" s="1"/>
      <c r="GO72" s="1"/>
      <c r="GP72" s="1"/>
      <c r="GQ72" s="1"/>
      <c r="GR72" s="1"/>
      <c r="GS72" s="1"/>
      <c r="GT72" s="1"/>
    </row>
    <row r="73" spans="1:202">
      <c r="A73" s="3">
        <v>0.504</v>
      </c>
      <c r="B73" s="1">
        <v>0</v>
      </c>
      <c r="C73" s="1">
        <v>0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>
        <v>0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  <c r="AB73" s="1">
        <v>0</v>
      </c>
      <c r="AC73" s="1">
        <v>0</v>
      </c>
      <c r="AD73" s="1">
        <v>0</v>
      </c>
      <c r="AE73" s="1">
        <v>0</v>
      </c>
      <c r="AF73" s="1">
        <v>0</v>
      </c>
      <c r="AG73" s="1">
        <v>0</v>
      </c>
      <c r="AH73" s="1">
        <v>0</v>
      </c>
      <c r="AI73" s="1">
        <v>0</v>
      </c>
      <c r="AJ73" s="1">
        <v>0</v>
      </c>
      <c r="AK73" s="1">
        <v>0</v>
      </c>
      <c r="AL73" s="1">
        <v>0</v>
      </c>
      <c r="AM73" s="1">
        <v>0</v>
      </c>
      <c r="AN73" s="1">
        <v>0</v>
      </c>
      <c r="AO73" s="1">
        <v>0</v>
      </c>
      <c r="AP73" s="1">
        <v>0</v>
      </c>
      <c r="AQ73" s="1">
        <v>0</v>
      </c>
      <c r="AR73" s="1">
        <v>0</v>
      </c>
      <c r="AS73" s="1">
        <v>0</v>
      </c>
      <c r="AT73" s="1">
        <v>0</v>
      </c>
      <c r="AU73" s="1">
        <v>0</v>
      </c>
      <c r="AV73" s="1">
        <v>0</v>
      </c>
      <c r="AW73" s="1">
        <v>0</v>
      </c>
      <c r="AX73" s="1">
        <v>0</v>
      </c>
      <c r="AY73" s="1">
        <v>0</v>
      </c>
      <c r="AZ73" s="1">
        <v>0</v>
      </c>
      <c r="BA73" s="1">
        <v>0</v>
      </c>
      <c r="BB73" s="1">
        <v>0</v>
      </c>
      <c r="BC73" s="1">
        <v>0</v>
      </c>
      <c r="BD73" s="1">
        <v>0</v>
      </c>
      <c r="BE73" s="1">
        <v>0</v>
      </c>
      <c r="BF73" s="1">
        <v>0</v>
      </c>
      <c r="BG73" s="1">
        <v>0</v>
      </c>
      <c r="BH73" s="1">
        <v>0</v>
      </c>
      <c r="BI73" s="1">
        <v>0</v>
      </c>
      <c r="BJ73" s="1">
        <v>0</v>
      </c>
      <c r="BK73" s="1">
        <v>0</v>
      </c>
      <c r="BL73" s="1">
        <v>0</v>
      </c>
      <c r="BM73" s="1">
        <v>0</v>
      </c>
      <c r="BN73" s="1">
        <v>0</v>
      </c>
      <c r="BO73" s="1">
        <v>0</v>
      </c>
      <c r="BP73" s="1">
        <v>0</v>
      </c>
      <c r="BQ73" s="1">
        <v>0</v>
      </c>
      <c r="BR73" s="1">
        <v>0</v>
      </c>
      <c r="BS73" s="1">
        <v>0</v>
      </c>
      <c r="BT73" s="1">
        <v>0</v>
      </c>
      <c r="BU73" s="1">
        <v>0</v>
      </c>
      <c r="BV73" s="1">
        <v>0</v>
      </c>
      <c r="BW73" s="1">
        <v>0</v>
      </c>
      <c r="BX73" s="1">
        <v>0</v>
      </c>
      <c r="BY73" s="1">
        <v>0</v>
      </c>
      <c r="BZ73" s="1">
        <v>0</v>
      </c>
      <c r="CA73" s="1">
        <v>0</v>
      </c>
      <c r="CB73" s="1">
        <v>0</v>
      </c>
      <c r="CC73" s="1">
        <v>0</v>
      </c>
      <c r="CD73" s="1">
        <v>0</v>
      </c>
      <c r="CE73" s="1">
        <v>0</v>
      </c>
      <c r="CF73" s="1">
        <v>0</v>
      </c>
      <c r="CG73" s="1">
        <v>0</v>
      </c>
      <c r="CH73" s="1">
        <v>0</v>
      </c>
      <c r="CI73" s="1">
        <v>0</v>
      </c>
      <c r="CJ73" s="1">
        <v>0</v>
      </c>
      <c r="CK73" s="1">
        <v>0</v>
      </c>
      <c r="CL73" s="1">
        <v>0</v>
      </c>
      <c r="CM73" s="1">
        <v>0</v>
      </c>
      <c r="CN73" s="1">
        <v>0</v>
      </c>
      <c r="CO73" s="1">
        <v>0</v>
      </c>
      <c r="CP73" s="1">
        <v>0</v>
      </c>
      <c r="CQ73" s="1">
        <v>0</v>
      </c>
      <c r="CR73" s="1">
        <v>0</v>
      </c>
      <c r="CS73" s="1">
        <v>0</v>
      </c>
      <c r="CT73" s="1">
        <v>0</v>
      </c>
      <c r="CU73" s="1">
        <v>0</v>
      </c>
      <c r="CV73" s="1">
        <v>0</v>
      </c>
      <c r="CW73" s="1">
        <v>0</v>
      </c>
      <c r="CX73" s="1">
        <v>0</v>
      </c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  <c r="EY73" s="1"/>
      <c r="EZ73" s="1"/>
      <c r="FA73" s="1"/>
      <c r="FB73" s="1"/>
      <c r="FC73" s="1"/>
      <c r="FD73" s="1"/>
      <c r="FE73" s="1"/>
      <c r="FF73" s="1"/>
      <c r="FG73" s="1"/>
      <c r="FH73" s="1"/>
      <c r="FI73" s="1"/>
      <c r="FJ73" s="1"/>
      <c r="FK73" s="1"/>
      <c r="FL73" s="1"/>
      <c r="FM73" s="1"/>
      <c r="FN73" s="1"/>
      <c r="FO73" s="1"/>
      <c r="FP73" s="1"/>
      <c r="FQ73" s="1"/>
      <c r="FR73" s="1"/>
      <c r="FS73" s="1"/>
      <c r="FT73" s="1"/>
      <c r="FU73" s="1"/>
      <c r="FV73" s="1"/>
      <c r="FW73" s="1"/>
      <c r="FX73" s="1"/>
      <c r="FY73" s="1"/>
      <c r="FZ73" s="1"/>
      <c r="GA73" s="1"/>
      <c r="GB73" s="1"/>
      <c r="GC73" s="1"/>
      <c r="GD73" s="1"/>
      <c r="GE73" s="1"/>
      <c r="GF73" s="1"/>
      <c r="GG73" s="1"/>
      <c r="GH73" s="1"/>
      <c r="GI73" s="1"/>
      <c r="GJ73" s="1"/>
      <c r="GK73" s="1"/>
      <c r="GL73" s="1"/>
      <c r="GM73" s="1"/>
      <c r="GN73" s="1"/>
      <c r="GO73" s="1"/>
      <c r="GP73" s="1"/>
      <c r="GQ73" s="1"/>
      <c r="GR73" s="1"/>
      <c r="GS73" s="1"/>
      <c r="GT73" s="1"/>
    </row>
    <row r="74" spans="1:202">
      <c r="A74" s="3">
        <v>0.52800000000000002</v>
      </c>
      <c r="B74" s="1">
        <v>0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0</v>
      </c>
      <c r="AA74" s="1">
        <v>0</v>
      </c>
      <c r="AB74" s="1">
        <v>0</v>
      </c>
      <c r="AC74" s="1">
        <v>0</v>
      </c>
      <c r="AD74" s="1">
        <v>0</v>
      </c>
      <c r="AE74" s="1">
        <v>0</v>
      </c>
      <c r="AF74" s="1">
        <v>0</v>
      </c>
      <c r="AG74" s="1">
        <v>0</v>
      </c>
      <c r="AH74" s="1">
        <v>0</v>
      </c>
      <c r="AI74" s="1">
        <v>0</v>
      </c>
      <c r="AJ74" s="1">
        <v>0</v>
      </c>
      <c r="AK74" s="1">
        <v>0</v>
      </c>
      <c r="AL74" s="1">
        <v>0</v>
      </c>
      <c r="AM74" s="1">
        <v>0</v>
      </c>
      <c r="AN74" s="1">
        <v>0</v>
      </c>
      <c r="AO74" s="1">
        <v>0</v>
      </c>
      <c r="AP74" s="1">
        <v>0</v>
      </c>
      <c r="AQ74" s="1">
        <v>0</v>
      </c>
      <c r="AR74" s="1">
        <v>0</v>
      </c>
      <c r="AS74" s="1">
        <v>0</v>
      </c>
      <c r="AT74" s="1">
        <v>0</v>
      </c>
      <c r="AU74" s="1">
        <v>0</v>
      </c>
      <c r="AV74" s="1">
        <v>0</v>
      </c>
      <c r="AW74" s="1">
        <v>0</v>
      </c>
      <c r="AX74" s="1">
        <v>0</v>
      </c>
      <c r="AY74" s="1">
        <v>0</v>
      </c>
      <c r="AZ74" s="1">
        <v>0</v>
      </c>
      <c r="BA74" s="1">
        <v>0</v>
      </c>
      <c r="BB74" s="1">
        <v>0</v>
      </c>
      <c r="BC74" s="1">
        <v>0</v>
      </c>
      <c r="BD74" s="1">
        <v>0</v>
      </c>
      <c r="BE74" s="1">
        <v>0</v>
      </c>
      <c r="BF74" s="1">
        <v>0</v>
      </c>
      <c r="BG74" s="1">
        <v>0</v>
      </c>
      <c r="BH74" s="1">
        <v>0</v>
      </c>
      <c r="BI74" s="1">
        <v>0</v>
      </c>
      <c r="BJ74" s="1">
        <v>0</v>
      </c>
      <c r="BK74" s="1">
        <v>0</v>
      </c>
      <c r="BL74" s="1">
        <v>0</v>
      </c>
      <c r="BM74" s="1">
        <v>0</v>
      </c>
      <c r="BN74" s="1">
        <v>0</v>
      </c>
      <c r="BO74" s="1">
        <v>0</v>
      </c>
      <c r="BP74" s="1">
        <v>0</v>
      </c>
      <c r="BQ74" s="1">
        <v>0</v>
      </c>
      <c r="BR74" s="1">
        <v>0</v>
      </c>
      <c r="BS74" s="1">
        <v>0</v>
      </c>
      <c r="BT74" s="1">
        <v>0</v>
      </c>
      <c r="BU74" s="1">
        <v>0</v>
      </c>
      <c r="BV74" s="1">
        <v>0</v>
      </c>
      <c r="BW74" s="1">
        <v>0</v>
      </c>
      <c r="BX74" s="1">
        <v>0</v>
      </c>
      <c r="BY74" s="1">
        <v>0</v>
      </c>
      <c r="BZ74" s="1">
        <v>0</v>
      </c>
      <c r="CA74" s="1">
        <v>0</v>
      </c>
      <c r="CB74" s="1">
        <v>0</v>
      </c>
      <c r="CC74" s="1">
        <v>0</v>
      </c>
      <c r="CD74" s="1">
        <v>0</v>
      </c>
      <c r="CE74" s="1">
        <v>0</v>
      </c>
      <c r="CF74" s="1">
        <v>0</v>
      </c>
      <c r="CG74" s="1">
        <v>0</v>
      </c>
      <c r="CH74" s="1">
        <v>0</v>
      </c>
      <c r="CI74" s="1">
        <v>0</v>
      </c>
      <c r="CJ74" s="1">
        <v>0</v>
      </c>
      <c r="CK74" s="1">
        <v>0</v>
      </c>
      <c r="CL74" s="1">
        <v>0</v>
      </c>
      <c r="CM74" s="1">
        <v>0</v>
      </c>
      <c r="CN74" s="1">
        <v>0</v>
      </c>
      <c r="CO74" s="1">
        <v>0</v>
      </c>
      <c r="CP74" s="1">
        <v>0</v>
      </c>
      <c r="CQ74" s="1">
        <v>0</v>
      </c>
      <c r="CR74" s="1">
        <v>0</v>
      </c>
      <c r="CS74" s="1">
        <v>0</v>
      </c>
      <c r="CT74" s="1">
        <v>0</v>
      </c>
      <c r="CU74" s="1">
        <v>0</v>
      </c>
      <c r="CV74" s="1">
        <v>0</v>
      </c>
      <c r="CW74" s="1">
        <v>0</v>
      </c>
      <c r="CX74" s="1">
        <v>0</v>
      </c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  <c r="EY74" s="1"/>
      <c r="EZ74" s="1"/>
      <c r="FA74" s="1"/>
      <c r="FB74" s="1"/>
      <c r="FC74" s="1"/>
      <c r="FD74" s="1"/>
      <c r="FE74" s="1"/>
      <c r="FF74" s="1"/>
      <c r="FG74" s="1"/>
      <c r="FH74" s="1"/>
      <c r="FI74" s="1"/>
      <c r="FJ74" s="1"/>
      <c r="FK74" s="1"/>
      <c r="FL74" s="1"/>
      <c r="FM74" s="1"/>
      <c r="FN74" s="1"/>
      <c r="FO74" s="1"/>
      <c r="FP74" s="1"/>
      <c r="FQ74" s="1"/>
      <c r="FR74" s="1"/>
      <c r="FS74" s="1"/>
      <c r="FT74" s="1"/>
      <c r="FU74" s="1"/>
      <c r="FV74" s="1"/>
      <c r="FW74" s="1"/>
      <c r="FX74" s="1"/>
      <c r="FY74" s="1"/>
      <c r="FZ74" s="1"/>
      <c r="GA74" s="1"/>
      <c r="GB74" s="1"/>
      <c r="GC74" s="1"/>
      <c r="GD74" s="1"/>
      <c r="GE74" s="1"/>
      <c r="GF74" s="1"/>
      <c r="GG74" s="1"/>
      <c r="GH74" s="1"/>
      <c r="GI74" s="1"/>
      <c r="GJ74" s="1"/>
      <c r="GK74" s="1"/>
      <c r="GL74" s="1"/>
      <c r="GM74" s="1"/>
      <c r="GN74" s="1"/>
      <c r="GO74" s="1"/>
      <c r="GP74" s="1"/>
      <c r="GQ74" s="1"/>
      <c r="GR74" s="1"/>
      <c r="GS74" s="1"/>
      <c r="GT74" s="1"/>
    </row>
    <row r="75" spans="1:202">
      <c r="A75" s="3">
        <v>0.55200000000000005</v>
      </c>
      <c r="B75" s="1">
        <v>0</v>
      </c>
      <c r="C75" s="1">
        <v>0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">
        <v>0</v>
      </c>
      <c r="W75" s="1">
        <v>0</v>
      </c>
      <c r="X75" s="1">
        <v>0</v>
      </c>
      <c r="Y75" s="1">
        <v>0</v>
      </c>
      <c r="Z75" s="1">
        <v>0</v>
      </c>
      <c r="AA75" s="1">
        <v>0</v>
      </c>
      <c r="AB75" s="1">
        <v>0</v>
      </c>
      <c r="AC75" s="1">
        <v>0</v>
      </c>
      <c r="AD75" s="1">
        <v>0</v>
      </c>
      <c r="AE75" s="1">
        <v>0</v>
      </c>
      <c r="AF75" s="1">
        <v>0</v>
      </c>
      <c r="AG75" s="1">
        <v>0</v>
      </c>
      <c r="AH75" s="1">
        <v>0</v>
      </c>
      <c r="AI75" s="1">
        <v>0</v>
      </c>
      <c r="AJ75" s="1">
        <v>0</v>
      </c>
      <c r="AK75" s="1">
        <v>0</v>
      </c>
      <c r="AL75" s="1">
        <v>0</v>
      </c>
      <c r="AM75" s="1">
        <v>0</v>
      </c>
      <c r="AN75" s="1">
        <v>0</v>
      </c>
      <c r="AO75" s="1">
        <v>0</v>
      </c>
      <c r="AP75" s="1">
        <v>0</v>
      </c>
      <c r="AQ75" s="1">
        <v>0</v>
      </c>
      <c r="AR75" s="1">
        <v>0</v>
      </c>
      <c r="AS75" s="1">
        <v>0</v>
      </c>
      <c r="AT75" s="1">
        <v>0</v>
      </c>
      <c r="AU75" s="1">
        <v>0</v>
      </c>
      <c r="AV75" s="1">
        <v>0</v>
      </c>
      <c r="AW75" s="1">
        <v>0</v>
      </c>
      <c r="AX75" s="1">
        <v>0</v>
      </c>
      <c r="AY75" s="1">
        <v>0</v>
      </c>
      <c r="AZ75" s="1">
        <v>0</v>
      </c>
      <c r="BA75" s="1">
        <v>0</v>
      </c>
      <c r="BB75" s="1">
        <v>0</v>
      </c>
      <c r="BC75" s="1">
        <v>0</v>
      </c>
      <c r="BD75" s="1">
        <v>0</v>
      </c>
      <c r="BE75" s="1">
        <v>0</v>
      </c>
      <c r="BF75" s="1">
        <v>0</v>
      </c>
      <c r="BG75" s="1">
        <v>0</v>
      </c>
      <c r="BH75" s="1">
        <v>0</v>
      </c>
      <c r="BI75" s="1">
        <v>0</v>
      </c>
      <c r="BJ75" s="1">
        <v>0</v>
      </c>
      <c r="BK75" s="1">
        <v>0</v>
      </c>
      <c r="BL75" s="1">
        <v>0</v>
      </c>
      <c r="BM75" s="1">
        <v>0</v>
      </c>
      <c r="BN75" s="1">
        <v>0</v>
      </c>
      <c r="BO75" s="1">
        <v>0</v>
      </c>
      <c r="BP75" s="1">
        <v>0</v>
      </c>
      <c r="BQ75" s="1">
        <v>0</v>
      </c>
      <c r="BR75" s="1">
        <v>0</v>
      </c>
      <c r="BS75" s="1">
        <v>0</v>
      </c>
      <c r="BT75" s="1">
        <v>0</v>
      </c>
      <c r="BU75" s="1">
        <v>0</v>
      </c>
      <c r="BV75" s="1">
        <v>0</v>
      </c>
      <c r="BW75" s="1">
        <v>0</v>
      </c>
      <c r="BX75" s="1">
        <v>0</v>
      </c>
      <c r="BY75" s="1">
        <v>0</v>
      </c>
      <c r="BZ75" s="1">
        <v>0</v>
      </c>
      <c r="CA75" s="1">
        <v>0</v>
      </c>
      <c r="CB75" s="1">
        <v>0</v>
      </c>
      <c r="CC75" s="1">
        <v>0</v>
      </c>
      <c r="CD75" s="1">
        <v>0</v>
      </c>
      <c r="CE75" s="1">
        <v>0</v>
      </c>
      <c r="CF75" s="1">
        <v>0</v>
      </c>
      <c r="CG75" s="1">
        <v>0</v>
      </c>
      <c r="CH75" s="1">
        <v>0</v>
      </c>
      <c r="CI75" s="1">
        <v>0</v>
      </c>
      <c r="CJ75" s="1">
        <v>0</v>
      </c>
      <c r="CK75" s="1">
        <v>0</v>
      </c>
      <c r="CL75" s="1">
        <v>0</v>
      </c>
      <c r="CM75" s="1">
        <v>0</v>
      </c>
      <c r="CN75" s="1">
        <v>0</v>
      </c>
      <c r="CO75" s="1">
        <v>0</v>
      </c>
      <c r="CP75" s="1">
        <v>0</v>
      </c>
      <c r="CQ75" s="1">
        <v>0</v>
      </c>
      <c r="CR75" s="1">
        <v>0</v>
      </c>
      <c r="CS75" s="1">
        <v>0</v>
      </c>
      <c r="CT75" s="1">
        <v>0</v>
      </c>
      <c r="CU75" s="1">
        <v>0</v>
      </c>
      <c r="CV75" s="1">
        <v>0</v>
      </c>
      <c r="CW75" s="1">
        <v>0</v>
      </c>
      <c r="CX75" s="1">
        <v>0</v>
      </c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  <c r="FK75" s="1"/>
      <c r="FL75" s="1"/>
      <c r="FM75" s="1"/>
      <c r="FN75" s="1"/>
      <c r="FO75" s="1"/>
      <c r="FP75" s="1"/>
      <c r="FQ75" s="1"/>
      <c r="FR75" s="1"/>
      <c r="FS75" s="1"/>
      <c r="FT75" s="1"/>
      <c r="FU75" s="1"/>
      <c r="FV75" s="1"/>
      <c r="FW75" s="1"/>
      <c r="FX75" s="1"/>
      <c r="FY75" s="1"/>
      <c r="FZ75" s="1"/>
      <c r="GA75" s="1"/>
      <c r="GB75" s="1"/>
      <c r="GC75" s="1"/>
      <c r="GD75" s="1"/>
      <c r="GE75" s="1"/>
      <c r="GF75" s="1"/>
      <c r="GG75" s="1"/>
      <c r="GH75" s="1"/>
      <c r="GI75" s="1"/>
      <c r="GJ75" s="1"/>
      <c r="GK75" s="1"/>
      <c r="GL75" s="1"/>
      <c r="GM75" s="1"/>
      <c r="GN75" s="1"/>
      <c r="GO75" s="1"/>
      <c r="GP75" s="1"/>
      <c r="GQ75" s="1"/>
      <c r="GR75" s="1"/>
      <c r="GS75" s="1"/>
      <c r="GT75" s="1"/>
    </row>
    <row r="76" spans="1:202">
      <c r="A76" s="3">
        <v>0.57599999999999996</v>
      </c>
      <c r="B76" s="1">
        <v>0</v>
      </c>
      <c r="C76" s="1">
        <v>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  <c r="Z76" s="1">
        <v>0</v>
      </c>
      <c r="AA76" s="1">
        <v>0</v>
      </c>
      <c r="AB76" s="1">
        <v>0</v>
      </c>
      <c r="AC76" s="1">
        <v>0</v>
      </c>
      <c r="AD76" s="1">
        <v>0</v>
      </c>
      <c r="AE76" s="1">
        <v>0</v>
      </c>
      <c r="AF76" s="1">
        <v>0</v>
      </c>
      <c r="AG76" s="1">
        <v>0</v>
      </c>
      <c r="AH76" s="1">
        <v>0</v>
      </c>
      <c r="AI76" s="1">
        <v>0</v>
      </c>
      <c r="AJ76" s="1">
        <v>0</v>
      </c>
      <c r="AK76" s="1">
        <v>0</v>
      </c>
      <c r="AL76" s="1">
        <v>0</v>
      </c>
      <c r="AM76" s="1">
        <v>0</v>
      </c>
      <c r="AN76" s="1">
        <v>0</v>
      </c>
      <c r="AO76" s="1">
        <v>0</v>
      </c>
      <c r="AP76" s="1">
        <v>0</v>
      </c>
      <c r="AQ76" s="1">
        <v>0</v>
      </c>
      <c r="AR76" s="1">
        <v>0</v>
      </c>
      <c r="AS76" s="1">
        <v>0</v>
      </c>
      <c r="AT76" s="1">
        <v>0</v>
      </c>
      <c r="AU76" s="1">
        <v>0</v>
      </c>
      <c r="AV76" s="1">
        <v>0</v>
      </c>
      <c r="AW76" s="1">
        <v>0</v>
      </c>
      <c r="AX76" s="1">
        <v>0</v>
      </c>
      <c r="AY76" s="1">
        <v>0</v>
      </c>
      <c r="AZ76" s="1">
        <v>0</v>
      </c>
      <c r="BA76" s="1">
        <v>0</v>
      </c>
      <c r="BB76" s="1">
        <v>0</v>
      </c>
      <c r="BC76" s="1">
        <v>0</v>
      </c>
      <c r="BD76" s="1">
        <v>0</v>
      </c>
      <c r="BE76" s="1">
        <v>0</v>
      </c>
      <c r="BF76" s="1">
        <v>0</v>
      </c>
      <c r="BG76" s="1">
        <v>0</v>
      </c>
      <c r="BH76" s="1">
        <v>0</v>
      </c>
      <c r="BI76" s="1">
        <v>0</v>
      </c>
      <c r="BJ76" s="1">
        <v>0</v>
      </c>
      <c r="BK76" s="1">
        <v>0</v>
      </c>
      <c r="BL76" s="1">
        <v>0</v>
      </c>
      <c r="BM76" s="1">
        <v>0</v>
      </c>
      <c r="BN76" s="1">
        <v>0</v>
      </c>
      <c r="BO76" s="1">
        <v>0</v>
      </c>
      <c r="BP76" s="1">
        <v>0</v>
      </c>
      <c r="BQ76" s="1">
        <v>0</v>
      </c>
      <c r="BR76" s="1">
        <v>0</v>
      </c>
      <c r="BS76" s="1">
        <v>0</v>
      </c>
      <c r="BT76" s="1">
        <v>0</v>
      </c>
      <c r="BU76" s="1">
        <v>0</v>
      </c>
      <c r="BV76" s="1">
        <v>0</v>
      </c>
      <c r="BW76" s="1">
        <v>0</v>
      </c>
      <c r="BX76" s="1">
        <v>0</v>
      </c>
      <c r="BY76" s="1">
        <v>0</v>
      </c>
      <c r="BZ76" s="1">
        <v>0</v>
      </c>
      <c r="CA76" s="1">
        <v>0</v>
      </c>
      <c r="CB76" s="1">
        <v>0</v>
      </c>
      <c r="CC76" s="1">
        <v>0</v>
      </c>
      <c r="CD76" s="1">
        <v>0</v>
      </c>
      <c r="CE76" s="1">
        <v>0</v>
      </c>
      <c r="CF76" s="1">
        <v>0</v>
      </c>
      <c r="CG76" s="1">
        <v>0</v>
      </c>
      <c r="CH76" s="1">
        <v>0</v>
      </c>
      <c r="CI76" s="1">
        <v>0</v>
      </c>
      <c r="CJ76" s="1">
        <v>0</v>
      </c>
      <c r="CK76" s="1">
        <v>0</v>
      </c>
      <c r="CL76" s="1">
        <v>0</v>
      </c>
      <c r="CM76" s="1">
        <v>0</v>
      </c>
      <c r="CN76" s="1">
        <v>0</v>
      </c>
      <c r="CO76" s="1">
        <v>0</v>
      </c>
      <c r="CP76" s="1">
        <v>0</v>
      </c>
      <c r="CQ76" s="1">
        <v>0</v>
      </c>
      <c r="CR76" s="1">
        <v>0</v>
      </c>
      <c r="CS76" s="1">
        <v>0</v>
      </c>
      <c r="CT76" s="1">
        <v>0</v>
      </c>
      <c r="CU76" s="1">
        <v>0</v>
      </c>
      <c r="CV76" s="1">
        <v>0</v>
      </c>
      <c r="CW76" s="1">
        <v>0</v>
      </c>
      <c r="CX76" s="1">
        <v>0</v>
      </c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  <c r="FK76" s="1"/>
      <c r="FL76" s="1"/>
      <c r="FM76" s="1"/>
      <c r="FN76" s="1"/>
      <c r="FO76" s="1"/>
      <c r="FP76" s="1"/>
      <c r="FQ76" s="1"/>
      <c r="FR76" s="1"/>
      <c r="FS76" s="1"/>
      <c r="FT76" s="1"/>
      <c r="FU76" s="1"/>
      <c r="FV76" s="1"/>
      <c r="FW76" s="1"/>
      <c r="FX76" s="1"/>
      <c r="FY76" s="1"/>
      <c r="FZ76" s="1"/>
      <c r="GA76" s="1"/>
      <c r="GB76" s="1"/>
      <c r="GC76" s="1"/>
      <c r="GD76" s="1"/>
      <c r="GE76" s="1"/>
      <c r="GF76" s="1"/>
      <c r="GG76" s="1"/>
      <c r="GH76" s="1"/>
      <c r="GI76" s="1"/>
      <c r="GJ76" s="1"/>
      <c r="GK76" s="1"/>
      <c r="GL76" s="1"/>
      <c r="GM76" s="1"/>
      <c r="GN76" s="1"/>
      <c r="GO76" s="1"/>
      <c r="GP76" s="1"/>
      <c r="GQ76" s="1"/>
      <c r="GR76" s="1"/>
      <c r="GS76" s="1"/>
      <c r="GT76" s="1"/>
    </row>
    <row r="77" spans="1:202">
      <c r="A77" s="3">
        <v>0.6</v>
      </c>
      <c r="B77" s="1">
        <v>0</v>
      </c>
      <c r="C77" s="1">
        <v>0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  <c r="R77" s="1">
        <v>0</v>
      </c>
      <c r="S77" s="1">
        <v>0</v>
      </c>
      <c r="T77" s="1">
        <v>0</v>
      </c>
      <c r="U77" s="1">
        <v>0</v>
      </c>
      <c r="V77" s="1">
        <v>0</v>
      </c>
      <c r="W77" s="1">
        <v>0</v>
      </c>
      <c r="X77" s="1">
        <v>0</v>
      </c>
      <c r="Y77" s="1">
        <v>0</v>
      </c>
      <c r="Z77" s="1">
        <v>0</v>
      </c>
      <c r="AA77" s="1">
        <v>0</v>
      </c>
      <c r="AB77" s="1">
        <v>0</v>
      </c>
      <c r="AC77" s="1">
        <v>0</v>
      </c>
      <c r="AD77" s="1">
        <v>0</v>
      </c>
      <c r="AE77" s="1">
        <v>0</v>
      </c>
      <c r="AF77" s="1">
        <v>0</v>
      </c>
      <c r="AG77" s="1">
        <v>0</v>
      </c>
      <c r="AH77" s="1">
        <v>0</v>
      </c>
      <c r="AI77" s="1">
        <v>0</v>
      </c>
      <c r="AJ77" s="1">
        <v>0</v>
      </c>
      <c r="AK77" s="1">
        <v>0</v>
      </c>
      <c r="AL77" s="1">
        <v>0</v>
      </c>
      <c r="AM77" s="1">
        <v>0</v>
      </c>
      <c r="AN77" s="1">
        <v>0</v>
      </c>
      <c r="AO77" s="1">
        <v>0</v>
      </c>
      <c r="AP77" s="1">
        <v>0</v>
      </c>
      <c r="AQ77" s="1">
        <v>0</v>
      </c>
      <c r="AR77" s="1">
        <v>0</v>
      </c>
      <c r="AS77" s="1">
        <v>0</v>
      </c>
      <c r="AT77" s="1">
        <v>0</v>
      </c>
      <c r="AU77" s="1">
        <v>0</v>
      </c>
      <c r="AV77" s="1">
        <v>0</v>
      </c>
      <c r="AW77" s="1">
        <v>0</v>
      </c>
      <c r="AX77" s="1">
        <v>0</v>
      </c>
      <c r="AY77" s="1">
        <v>0</v>
      </c>
      <c r="AZ77" s="1">
        <v>0</v>
      </c>
      <c r="BA77" s="1">
        <v>0</v>
      </c>
      <c r="BB77" s="1">
        <v>0</v>
      </c>
      <c r="BC77" s="1">
        <v>0</v>
      </c>
      <c r="BD77" s="1">
        <v>0</v>
      </c>
      <c r="BE77" s="1">
        <v>0</v>
      </c>
      <c r="BF77" s="1">
        <v>0</v>
      </c>
      <c r="BG77" s="1">
        <v>0</v>
      </c>
      <c r="BH77" s="1">
        <v>0</v>
      </c>
      <c r="BI77" s="1">
        <v>0</v>
      </c>
      <c r="BJ77" s="1">
        <v>0</v>
      </c>
      <c r="BK77" s="1">
        <v>0</v>
      </c>
      <c r="BL77" s="1">
        <v>0</v>
      </c>
      <c r="BM77" s="1">
        <v>0</v>
      </c>
      <c r="BN77" s="1">
        <v>0</v>
      </c>
      <c r="BO77" s="1">
        <v>0</v>
      </c>
      <c r="BP77" s="1">
        <v>0</v>
      </c>
      <c r="BQ77" s="1">
        <v>0</v>
      </c>
      <c r="BR77" s="1">
        <v>0</v>
      </c>
      <c r="BS77" s="1">
        <v>0</v>
      </c>
      <c r="BT77" s="1">
        <v>0</v>
      </c>
      <c r="BU77" s="1">
        <v>0</v>
      </c>
      <c r="BV77" s="1">
        <v>0</v>
      </c>
      <c r="BW77" s="1">
        <v>0</v>
      </c>
      <c r="BX77" s="1">
        <v>0</v>
      </c>
      <c r="BY77" s="1">
        <v>0</v>
      </c>
      <c r="BZ77" s="1">
        <v>0</v>
      </c>
      <c r="CA77" s="1">
        <v>0</v>
      </c>
      <c r="CB77" s="1">
        <v>0</v>
      </c>
      <c r="CC77" s="1">
        <v>0</v>
      </c>
      <c r="CD77" s="1">
        <v>0</v>
      </c>
      <c r="CE77" s="1">
        <v>0</v>
      </c>
      <c r="CF77" s="1">
        <v>0</v>
      </c>
      <c r="CG77" s="1">
        <v>0</v>
      </c>
      <c r="CH77" s="1">
        <v>0</v>
      </c>
      <c r="CI77" s="1">
        <v>0</v>
      </c>
      <c r="CJ77" s="1">
        <v>0</v>
      </c>
      <c r="CK77" s="1">
        <v>0</v>
      </c>
      <c r="CL77" s="1">
        <v>0</v>
      </c>
      <c r="CM77" s="1">
        <v>0</v>
      </c>
      <c r="CN77" s="1">
        <v>0</v>
      </c>
      <c r="CO77" s="1">
        <v>0</v>
      </c>
      <c r="CP77" s="1">
        <v>0</v>
      </c>
      <c r="CQ77" s="1">
        <v>0</v>
      </c>
      <c r="CR77" s="1">
        <v>0</v>
      </c>
      <c r="CS77" s="1">
        <v>0</v>
      </c>
      <c r="CT77" s="1">
        <v>0</v>
      </c>
      <c r="CU77" s="1">
        <v>0</v>
      </c>
      <c r="CV77" s="1">
        <v>0</v>
      </c>
      <c r="CW77" s="1">
        <v>0</v>
      </c>
      <c r="CX77" s="1">
        <v>0</v>
      </c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  <c r="FK77" s="1"/>
      <c r="FL77" s="1"/>
      <c r="FM77" s="1"/>
      <c r="FN77" s="1"/>
      <c r="FO77" s="1"/>
      <c r="FP77" s="1"/>
      <c r="FQ77" s="1"/>
      <c r="FR77" s="1"/>
      <c r="FS77" s="1"/>
      <c r="FT77" s="1"/>
      <c r="FU77" s="1"/>
      <c r="FV77" s="1"/>
      <c r="FW77" s="1"/>
      <c r="FX77" s="1"/>
      <c r="FY77" s="1"/>
      <c r="FZ77" s="1"/>
      <c r="GA77" s="1"/>
      <c r="GB77" s="1"/>
      <c r="GC77" s="1"/>
      <c r="GD77" s="1"/>
      <c r="GE77" s="1"/>
      <c r="GF77" s="1"/>
      <c r="GG77" s="1"/>
      <c r="GH77" s="1"/>
      <c r="GI77" s="1"/>
      <c r="GJ77" s="1"/>
      <c r="GK77" s="1"/>
      <c r="GL77" s="1"/>
      <c r="GM77" s="1"/>
      <c r="GN77" s="1"/>
      <c r="GO77" s="1"/>
      <c r="GP77" s="1"/>
      <c r="GQ77" s="1"/>
      <c r="GR77" s="1"/>
      <c r="GS77" s="1"/>
      <c r="GT77" s="1"/>
    </row>
    <row r="78" spans="1:202">
      <c r="A78" s="3">
        <v>0.624</v>
      </c>
      <c r="B78" s="1">
        <v>0</v>
      </c>
      <c r="C78" s="1">
        <v>0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  <c r="S78" s="1">
        <v>0</v>
      </c>
      <c r="T78" s="1">
        <v>0</v>
      </c>
      <c r="U78" s="1">
        <v>0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 s="1">
        <v>0</v>
      </c>
      <c r="AC78" s="1">
        <v>0</v>
      </c>
      <c r="AD78" s="1">
        <v>0</v>
      </c>
      <c r="AE78" s="1">
        <v>0</v>
      </c>
      <c r="AF78" s="1">
        <v>0</v>
      </c>
      <c r="AG78" s="1">
        <v>0</v>
      </c>
      <c r="AH78" s="1">
        <v>0</v>
      </c>
      <c r="AI78" s="1">
        <v>0</v>
      </c>
      <c r="AJ78" s="1">
        <v>0</v>
      </c>
      <c r="AK78" s="1">
        <v>0</v>
      </c>
      <c r="AL78" s="1">
        <v>0</v>
      </c>
      <c r="AM78" s="1">
        <v>0</v>
      </c>
      <c r="AN78" s="1">
        <v>0</v>
      </c>
      <c r="AO78" s="1">
        <v>0</v>
      </c>
      <c r="AP78" s="1">
        <v>0</v>
      </c>
      <c r="AQ78" s="1">
        <v>0</v>
      </c>
      <c r="AR78" s="1">
        <v>0</v>
      </c>
      <c r="AS78" s="1">
        <v>0</v>
      </c>
      <c r="AT78" s="1">
        <v>0</v>
      </c>
      <c r="AU78" s="1">
        <v>0</v>
      </c>
      <c r="AV78" s="1">
        <v>0</v>
      </c>
      <c r="AW78" s="1">
        <v>0</v>
      </c>
      <c r="AX78" s="1">
        <v>0</v>
      </c>
      <c r="AY78" s="1">
        <v>0</v>
      </c>
      <c r="AZ78" s="1">
        <v>0</v>
      </c>
      <c r="BA78" s="1">
        <v>0</v>
      </c>
      <c r="BB78" s="1">
        <v>0</v>
      </c>
      <c r="BC78" s="1">
        <v>0</v>
      </c>
      <c r="BD78" s="1">
        <v>0</v>
      </c>
      <c r="BE78" s="1">
        <v>0</v>
      </c>
      <c r="BF78" s="1">
        <v>0</v>
      </c>
      <c r="BG78" s="1">
        <v>0</v>
      </c>
      <c r="BH78" s="1">
        <v>0</v>
      </c>
      <c r="BI78" s="1">
        <v>0</v>
      </c>
      <c r="BJ78" s="1">
        <v>0</v>
      </c>
      <c r="BK78" s="1">
        <v>0</v>
      </c>
      <c r="BL78" s="1">
        <v>0</v>
      </c>
      <c r="BM78" s="1">
        <v>0</v>
      </c>
      <c r="BN78" s="1">
        <v>0</v>
      </c>
      <c r="BO78" s="1">
        <v>0</v>
      </c>
      <c r="BP78" s="1">
        <v>0</v>
      </c>
      <c r="BQ78" s="1">
        <v>0</v>
      </c>
      <c r="BR78" s="1">
        <v>0</v>
      </c>
      <c r="BS78" s="1">
        <v>0</v>
      </c>
      <c r="BT78" s="1">
        <v>0</v>
      </c>
      <c r="BU78" s="1">
        <v>0</v>
      </c>
      <c r="BV78" s="1">
        <v>0</v>
      </c>
      <c r="BW78" s="1">
        <v>0</v>
      </c>
      <c r="BX78" s="1">
        <v>0</v>
      </c>
      <c r="BY78" s="1">
        <v>0</v>
      </c>
      <c r="BZ78" s="1">
        <v>0</v>
      </c>
      <c r="CA78" s="1">
        <v>0</v>
      </c>
      <c r="CB78" s="1">
        <v>0</v>
      </c>
      <c r="CC78" s="1">
        <v>0</v>
      </c>
      <c r="CD78" s="1">
        <v>0</v>
      </c>
      <c r="CE78" s="1">
        <v>0</v>
      </c>
      <c r="CF78" s="1">
        <v>0</v>
      </c>
      <c r="CG78" s="1">
        <v>0</v>
      </c>
      <c r="CH78" s="1">
        <v>0</v>
      </c>
      <c r="CI78" s="1">
        <v>0</v>
      </c>
      <c r="CJ78" s="1">
        <v>0</v>
      </c>
      <c r="CK78" s="1">
        <v>0</v>
      </c>
      <c r="CL78" s="1">
        <v>0</v>
      </c>
      <c r="CM78" s="1">
        <v>0</v>
      </c>
      <c r="CN78" s="1">
        <v>0</v>
      </c>
      <c r="CO78" s="1">
        <v>0</v>
      </c>
      <c r="CP78" s="1">
        <v>0</v>
      </c>
      <c r="CQ78" s="1">
        <v>0</v>
      </c>
      <c r="CR78" s="1">
        <v>0</v>
      </c>
      <c r="CS78" s="1">
        <v>0</v>
      </c>
      <c r="CT78" s="1">
        <v>0</v>
      </c>
      <c r="CU78" s="1">
        <v>0</v>
      </c>
      <c r="CV78" s="1">
        <v>0</v>
      </c>
      <c r="CW78" s="1">
        <v>0</v>
      </c>
      <c r="CX78" s="1">
        <v>0</v>
      </c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  <c r="EY78" s="1"/>
      <c r="EZ78" s="1"/>
      <c r="FA78" s="1"/>
      <c r="FB78" s="1"/>
      <c r="FC78" s="1"/>
      <c r="FD78" s="1"/>
      <c r="FE78" s="1"/>
      <c r="FF78" s="1"/>
      <c r="FG78" s="1"/>
      <c r="FH78" s="1"/>
      <c r="FI78" s="1"/>
      <c r="FJ78" s="1"/>
      <c r="FK78" s="1"/>
      <c r="FL78" s="1"/>
      <c r="FM78" s="1"/>
      <c r="FN78" s="1"/>
      <c r="FO78" s="1"/>
      <c r="FP78" s="1"/>
      <c r="FQ78" s="1"/>
      <c r="FR78" s="1"/>
      <c r="FS78" s="1"/>
      <c r="FT78" s="1"/>
      <c r="FU78" s="1"/>
      <c r="FV78" s="1"/>
      <c r="FW78" s="1"/>
      <c r="FX78" s="1"/>
      <c r="FY78" s="1"/>
      <c r="FZ78" s="1"/>
      <c r="GA78" s="1"/>
      <c r="GB78" s="1"/>
      <c r="GC78" s="1"/>
      <c r="GD78" s="1"/>
      <c r="GE78" s="1"/>
      <c r="GF78" s="1"/>
      <c r="GG78" s="1"/>
      <c r="GH78" s="1"/>
      <c r="GI78" s="1"/>
      <c r="GJ78" s="1"/>
      <c r="GK78" s="1"/>
      <c r="GL78" s="1"/>
      <c r="GM78" s="1"/>
      <c r="GN78" s="1"/>
      <c r="GO78" s="1"/>
      <c r="GP78" s="1"/>
      <c r="GQ78" s="1"/>
      <c r="GR78" s="1"/>
      <c r="GS78" s="1"/>
      <c r="GT78" s="1"/>
    </row>
    <row r="79" spans="1:202">
      <c r="A79" s="3">
        <v>0.64800000000000002</v>
      </c>
      <c r="B79" s="1">
        <v>0</v>
      </c>
      <c r="C79" s="1">
        <v>0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s="1">
        <v>0</v>
      </c>
      <c r="AA79" s="1">
        <v>0</v>
      </c>
      <c r="AB79" s="1">
        <v>0</v>
      </c>
      <c r="AC79" s="1">
        <v>0</v>
      </c>
      <c r="AD79" s="1">
        <v>0</v>
      </c>
      <c r="AE79" s="1">
        <v>0</v>
      </c>
      <c r="AF79" s="1">
        <v>0</v>
      </c>
      <c r="AG79" s="1">
        <v>0</v>
      </c>
      <c r="AH79" s="1">
        <v>0</v>
      </c>
      <c r="AI79" s="1">
        <v>0</v>
      </c>
      <c r="AJ79" s="1">
        <v>0</v>
      </c>
      <c r="AK79" s="1">
        <v>0</v>
      </c>
      <c r="AL79" s="1">
        <v>0</v>
      </c>
      <c r="AM79" s="1">
        <v>0</v>
      </c>
      <c r="AN79" s="1">
        <v>0</v>
      </c>
      <c r="AO79" s="1">
        <v>0</v>
      </c>
      <c r="AP79" s="1">
        <v>0</v>
      </c>
      <c r="AQ79" s="1">
        <v>0</v>
      </c>
      <c r="AR79" s="1">
        <v>0</v>
      </c>
      <c r="AS79" s="1">
        <v>0</v>
      </c>
      <c r="AT79" s="1">
        <v>0</v>
      </c>
      <c r="AU79" s="1">
        <v>0</v>
      </c>
      <c r="AV79" s="1">
        <v>0</v>
      </c>
      <c r="AW79" s="1">
        <v>0</v>
      </c>
      <c r="AX79" s="1">
        <v>0</v>
      </c>
      <c r="AY79" s="1">
        <v>0</v>
      </c>
      <c r="AZ79" s="1">
        <v>0</v>
      </c>
      <c r="BA79" s="1">
        <v>0</v>
      </c>
      <c r="BB79" s="1">
        <v>0</v>
      </c>
      <c r="BC79" s="1">
        <v>0</v>
      </c>
      <c r="BD79" s="1">
        <v>0</v>
      </c>
      <c r="BE79" s="1">
        <v>0</v>
      </c>
      <c r="BF79" s="1">
        <v>0</v>
      </c>
      <c r="BG79" s="1">
        <v>0</v>
      </c>
      <c r="BH79" s="1">
        <v>0</v>
      </c>
      <c r="BI79" s="1">
        <v>0</v>
      </c>
      <c r="BJ79" s="1">
        <v>0</v>
      </c>
      <c r="BK79" s="1">
        <v>0</v>
      </c>
      <c r="BL79" s="1">
        <v>0</v>
      </c>
      <c r="BM79" s="1">
        <v>0</v>
      </c>
      <c r="BN79" s="1">
        <v>0</v>
      </c>
      <c r="BO79" s="1">
        <v>0</v>
      </c>
      <c r="BP79" s="1">
        <v>0</v>
      </c>
      <c r="BQ79" s="1">
        <v>0</v>
      </c>
      <c r="BR79" s="1">
        <v>0</v>
      </c>
      <c r="BS79" s="1">
        <v>0</v>
      </c>
      <c r="BT79" s="1">
        <v>0</v>
      </c>
      <c r="BU79" s="1">
        <v>0</v>
      </c>
      <c r="BV79" s="1">
        <v>0</v>
      </c>
      <c r="BW79" s="1">
        <v>0</v>
      </c>
      <c r="BX79" s="1">
        <v>0</v>
      </c>
      <c r="BY79" s="1">
        <v>0</v>
      </c>
      <c r="BZ79" s="1">
        <v>0</v>
      </c>
      <c r="CA79" s="1">
        <v>0</v>
      </c>
      <c r="CB79" s="1">
        <v>0</v>
      </c>
      <c r="CC79" s="1">
        <v>0</v>
      </c>
      <c r="CD79" s="1">
        <v>0</v>
      </c>
      <c r="CE79" s="1">
        <v>0</v>
      </c>
      <c r="CF79" s="1">
        <v>0</v>
      </c>
      <c r="CG79" s="1">
        <v>0</v>
      </c>
      <c r="CH79" s="1">
        <v>0</v>
      </c>
      <c r="CI79" s="1">
        <v>0</v>
      </c>
      <c r="CJ79" s="1">
        <v>0</v>
      </c>
      <c r="CK79" s="1">
        <v>0</v>
      </c>
      <c r="CL79" s="1">
        <v>0</v>
      </c>
      <c r="CM79" s="1">
        <v>0</v>
      </c>
      <c r="CN79" s="1">
        <v>0</v>
      </c>
      <c r="CO79" s="1">
        <v>0</v>
      </c>
      <c r="CP79" s="1">
        <v>0</v>
      </c>
      <c r="CQ79" s="1">
        <v>0</v>
      </c>
      <c r="CR79" s="1">
        <v>0</v>
      </c>
      <c r="CS79" s="1">
        <v>0</v>
      </c>
      <c r="CT79" s="1">
        <v>0</v>
      </c>
      <c r="CU79" s="1">
        <v>0</v>
      </c>
      <c r="CV79" s="1">
        <v>0</v>
      </c>
      <c r="CW79" s="1">
        <v>0</v>
      </c>
      <c r="CX79" s="1">
        <v>0</v>
      </c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  <c r="FK79" s="1"/>
      <c r="FL79" s="1"/>
      <c r="FM79" s="1"/>
      <c r="FN79" s="1"/>
      <c r="FO79" s="1"/>
      <c r="FP79" s="1"/>
      <c r="FQ79" s="1"/>
      <c r="FR79" s="1"/>
      <c r="FS79" s="1"/>
      <c r="FT79" s="1"/>
      <c r="FU79" s="1"/>
      <c r="FV79" s="1"/>
      <c r="FW79" s="1"/>
      <c r="FX79" s="1"/>
      <c r="FY79" s="1"/>
      <c r="FZ79" s="1"/>
      <c r="GA79" s="1"/>
      <c r="GB79" s="1"/>
      <c r="GC79" s="1"/>
      <c r="GD79" s="1"/>
      <c r="GE79" s="1"/>
      <c r="GF79" s="1"/>
      <c r="GG79" s="1"/>
      <c r="GH79" s="1"/>
      <c r="GI79" s="1"/>
      <c r="GJ79" s="1"/>
      <c r="GK79" s="1"/>
      <c r="GL79" s="1"/>
      <c r="GM79" s="1"/>
      <c r="GN79" s="1"/>
      <c r="GO79" s="1"/>
      <c r="GP79" s="1"/>
      <c r="GQ79" s="1"/>
      <c r="GR79" s="1"/>
      <c r="GS79" s="1"/>
      <c r="GT79" s="1"/>
    </row>
    <row r="80" spans="1:202">
      <c r="A80" s="3">
        <v>0.67200000000000004</v>
      </c>
      <c r="B80" s="1">
        <v>0</v>
      </c>
      <c r="C80" s="1">
        <v>0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1">
        <v>0</v>
      </c>
      <c r="W80" s="1">
        <v>0</v>
      </c>
      <c r="X80" s="1">
        <v>0</v>
      </c>
      <c r="Y80" s="1">
        <v>0</v>
      </c>
      <c r="Z80" s="1">
        <v>0</v>
      </c>
      <c r="AA80" s="1">
        <v>0</v>
      </c>
      <c r="AB80" s="1">
        <v>0</v>
      </c>
      <c r="AC80" s="1">
        <v>0</v>
      </c>
      <c r="AD80" s="1">
        <v>0</v>
      </c>
      <c r="AE80" s="1">
        <v>0</v>
      </c>
      <c r="AF80" s="1">
        <v>0</v>
      </c>
      <c r="AG80" s="1">
        <v>0</v>
      </c>
      <c r="AH80" s="1">
        <v>0</v>
      </c>
      <c r="AI80" s="1">
        <v>0</v>
      </c>
      <c r="AJ80" s="1">
        <v>0</v>
      </c>
      <c r="AK80" s="1">
        <v>0</v>
      </c>
      <c r="AL80" s="1">
        <v>0</v>
      </c>
      <c r="AM80" s="1">
        <v>0</v>
      </c>
      <c r="AN80" s="1">
        <v>0</v>
      </c>
      <c r="AO80" s="1">
        <v>0</v>
      </c>
      <c r="AP80" s="1">
        <v>0</v>
      </c>
      <c r="AQ80" s="1">
        <v>0</v>
      </c>
      <c r="AR80" s="1">
        <v>0</v>
      </c>
      <c r="AS80" s="1">
        <v>0</v>
      </c>
      <c r="AT80" s="1">
        <v>0</v>
      </c>
      <c r="AU80" s="1">
        <v>0</v>
      </c>
      <c r="AV80" s="1">
        <v>0</v>
      </c>
      <c r="AW80" s="1">
        <v>0</v>
      </c>
      <c r="AX80" s="1">
        <v>0</v>
      </c>
      <c r="AY80" s="1">
        <v>0</v>
      </c>
      <c r="AZ80" s="1">
        <v>0</v>
      </c>
      <c r="BA80" s="1">
        <v>0</v>
      </c>
      <c r="BB80" s="1">
        <v>0</v>
      </c>
      <c r="BC80" s="1">
        <v>0</v>
      </c>
      <c r="BD80" s="1">
        <v>0</v>
      </c>
      <c r="BE80" s="1">
        <v>0</v>
      </c>
      <c r="BF80" s="1">
        <v>0</v>
      </c>
      <c r="BG80" s="1">
        <v>0</v>
      </c>
      <c r="BH80" s="1">
        <v>0</v>
      </c>
      <c r="BI80" s="1">
        <v>0</v>
      </c>
      <c r="BJ80" s="1">
        <v>0</v>
      </c>
      <c r="BK80" s="1">
        <v>0</v>
      </c>
      <c r="BL80" s="1">
        <v>0</v>
      </c>
      <c r="BM80" s="1">
        <v>0</v>
      </c>
      <c r="BN80" s="1">
        <v>0</v>
      </c>
      <c r="BO80" s="1">
        <v>0</v>
      </c>
      <c r="BP80" s="1">
        <v>0</v>
      </c>
      <c r="BQ80" s="1">
        <v>0</v>
      </c>
      <c r="BR80" s="1">
        <v>0</v>
      </c>
      <c r="BS80" s="1">
        <v>0</v>
      </c>
      <c r="BT80" s="1">
        <v>0</v>
      </c>
      <c r="BU80" s="1">
        <v>0</v>
      </c>
      <c r="BV80" s="1">
        <v>0</v>
      </c>
      <c r="BW80" s="1">
        <v>0</v>
      </c>
      <c r="BX80" s="1">
        <v>0</v>
      </c>
      <c r="BY80" s="1">
        <v>0</v>
      </c>
      <c r="BZ80" s="1">
        <v>0</v>
      </c>
      <c r="CA80" s="1">
        <v>0</v>
      </c>
      <c r="CB80" s="1">
        <v>0</v>
      </c>
      <c r="CC80" s="1">
        <v>0</v>
      </c>
      <c r="CD80" s="1">
        <v>0</v>
      </c>
      <c r="CE80" s="1">
        <v>0</v>
      </c>
      <c r="CF80" s="1">
        <v>0</v>
      </c>
      <c r="CG80" s="1">
        <v>0</v>
      </c>
      <c r="CH80" s="1">
        <v>0</v>
      </c>
      <c r="CI80" s="1">
        <v>0</v>
      </c>
      <c r="CJ80" s="1">
        <v>0</v>
      </c>
      <c r="CK80" s="1">
        <v>0</v>
      </c>
      <c r="CL80" s="1">
        <v>0</v>
      </c>
      <c r="CM80" s="1">
        <v>0</v>
      </c>
      <c r="CN80" s="1">
        <v>0</v>
      </c>
      <c r="CO80" s="1">
        <v>0</v>
      </c>
      <c r="CP80" s="1">
        <v>0</v>
      </c>
      <c r="CQ80" s="1">
        <v>0</v>
      </c>
      <c r="CR80" s="1">
        <v>0</v>
      </c>
      <c r="CS80" s="1">
        <v>0</v>
      </c>
      <c r="CT80" s="1">
        <v>0</v>
      </c>
      <c r="CU80" s="1">
        <v>0</v>
      </c>
      <c r="CV80" s="1">
        <v>0</v>
      </c>
      <c r="CW80" s="1">
        <v>0</v>
      </c>
      <c r="CX80" s="1">
        <v>0</v>
      </c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  <c r="EY80" s="1"/>
      <c r="EZ80" s="1"/>
      <c r="FA80" s="1"/>
      <c r="FB80" s="1"/>
      <c r="FC80" s="1"/>
      <c r="FD80" s="1"/>
      <c r="FE80" s="1"/>
      <c r="FF80" s="1"/>
      <c r="FG80" s="1"/>
      <c r="FH80" s="1"/>
      <c r="FI80" s="1"/>
      <c r="FJ80" s="1"/>
      <c r="FK80" s="1"/>
      <c r="FL80" s="1"/>
      <c r="FM80" s="1"/>
      <c r="FN80" s="1"/>
      <c r="FO80" s="1"/>
      <c r="FP80" s="1"/>
      <c r="FQ80" s="1"/>
      <c r="FR80" s="1"/>
      <c r="FS80" s="1"/>
      <c r="FT80" s="1"/>
      <c r="FU80" s="1"/>
      <c r="FV80" s="1"/>
      <c r="FW80" s="1"/>
      <c r="FX80" s="1"/>
      <c r="FY80" s="1"/>
      <c r="FZ80" s="1"/>
      <c r="GA80" s="1"/>
      <c r="GB80" s="1"/>
      <c r="GC80" s="1"/>
      <c r="GD80" s="1"/>
      <c r="GE80" s="1"/>
      <c r="GF80" s="1"/>
      <c r="GG80" s="1"/>
      <c r="GH80" s="1"/>
      <c r="GI80" s="1"/>
      <c r="GJ80" s="1"/>
      <c r="GK80" s="1"/>
      <c r="GL80" s="1"/>
      <c r="GM80" s="1"/>
      <c r="GN80" s="1"/>
      <c r="GO80" s="1"/>
      <c r="GP80" s="1"/>
      <c r="GQ80" s="1"/>
      <c r="GR80" s="1"/>
      <c r="GS80" s="1"/>
      <c r="GT80" s="1"/>
    </row>
    <row r="81" spans="1:202">
      <c r="A81" s="3">
        <v>0.69599999999999995</v>
      </c>
      <c r="B81" s="1">
        <v>0</v>
      </c>
      <c r="C81" s="1">
        <v>0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  <c r="R81" s="1">
        <v>0</v>
      </c>
      <c r="S81" s="1">
        <v>0</v>
      </c>
      <c r="T81" s="1">
        <v>0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  <c r="AA81" s="1">
        <v>0</v>
      </c>
      <c r="AB81" s="1">
        <v>0</v>
      </c>
      <c r="AC81" s="1">
        <v>0</v>
      </c>
      <c r="AD81" s="1">
        <v>0</v>
      </c>
      <c r="AE81" s="1">
        <v>0</v>
      </c>
      <c r="AF81" s="1">
        <v>0</v>
      </c>
      <c r="AG81" s="1">
        <v>0</v>
      </c>
      <c r="AH81" s="1">
        <v>0</v>
      </c>
      <c r="AI81" s="1">
        <v>0</v>
      </c>
      <c r="AJ81" s="1">
        <v>0</v>
      </c>
      <c r="AK81" s="1">
        <v>0</v>
      </c>
      <c r="AL81" s="1">
        <v>0</v>
      </c>
      <c r="AM81" s="1">
        <v>0</v>
      </c>
      <c r="AN81" s="1">
        <v>0</v>
      </c>
      <c r="AO81" s="1">
        <v>0</v>
      </c>
      <c r="AP81" s="1">
        <v>0</v>
      </c>
      <c r="AQ81" s="1">
        <v>0</v>
      </c>
      <c r="AR81" s="1">
        <v>0</v>
      </c>
      <c r="AS81" s="1">
        <v>0</v>
      </c>
      <c r="AT81" s="1">
        <v>0</v>
      </c>
      <c r="AU81" s="1">
        <v>0</v>
      </c>
      <c r="AV81" s="1">
        <v>0</v>
      </c>
      <c r="AW81" s="1">
        <v>0</v>
      </c>
      <c r="AX81" s="1">
        <v>0</v>
      </c>
      <c r="AY81" s="1">
        <v>0</v>
      </c>
      <c r="AZ81" s="1">
        <v>0</v>
      </c>
      <c r="BA81" s="1">
        <v>0</v>
      </c>
      <c r="BB81" s="1">
        <v>0</v>
      </c>
      <c r="BC81" s="1">
        <v>0</v>
      </c>
      <c r="BD81" s="1">
        <v>0</v>
      </c>
      <c r="BE81" s="1">
        <v>0</v>
      </c>
      <c r="BF81" s="1">
        <v>0</v>
      </c>
      <c r="BG81" s="1">
        <v>0</v>
      </c>
      <c r="BH81" s="1">
        <v>0</v>
      </c>
      <c r="BI81" s="1">
        <v>0</v>
      </c>
      <c r="BJ81" s="1">
        <v>0</v>
      </c>
      <c r="BK81" s="1">
        <v>0</v>
      </c>
      <c r="BL81" s="1">
        <v>0</v>
      </c>
      <c r="BM81" s="1">
        <v>0</v>
      </c>
      <c r="BN81" s="1">
        <v>0</v>
      </c>
      <c r="BO81" s="1">
        <v>0</v>
      </c>
      <c r="BP81" s="1">
        <v>0</v>
      </c>
      <c r="BQ81" s="1">
        <v>0</v>
      </c>
      <c r="BR81" s="1">
        <v>0</v>
      </c>
      <c r="BS81" s="1">
        <v>0</v>
      </c>
      <c r="BT81" s="1">
        <v>0</v>
      </c>
      <c r="BU81" s="1">
        <v>0</v>
      </c>
      <c r="BV81" s="1">
        <v>0</v>
      </c>
      <c r="BW81" s="1">
        <v>0</v>
      </c>
      <c r="BX81" s="1">
        <v>0</v>
      </c>
      <c r="BY81" s="1">
        <v>0</v>
      </c>
      <c r="BZ81" s="1">
        <v>0</v>
      </c>
      <c r="CA81" s="1">
        <v>0</v>
      </c>
      <c r="CB81" s="1">
        <v>0</v>
      </c>
      <c r="CC81" s="1">
        <v>0</v>
      </c>
      <c r="CD81" s="1">
        <v>0</v>
      </c>
      <c r="CE81" s="1">
        <v>0</v>
      </c>
      <c r="CF81" s="1">
        <v>0</v>
      </c>
      <c r="CG81" s="1">
        <v>0</v>
      </c>
      <c r="CH81" s="1">
        <v>0</v>
      </c>
      <c r="CI81" s="1">
        <v>0</v>
      </c>
      <c r="CJ81" s="1">
        <v>0</v>
      </c>
      <c r="CK81" s="1">
        <v>0</v>
      </c>
      <c r="CL81" s="1">
        <v>0</v>
      </c>
      <c r="CM81" s="1">
        <v>0</v>
      </c>
      <c r="CN81" s="1">
        <v>0</v>
      </c>
      <c r="CO81" s="1">
        <v>0</v>
      </c>
      <c r="CP81" s="1">
        <v>0</v>
      </c>
      <c r="CQ81" s="1">
        <v>0</v>
      </c>
      <c r="CR81" s="1">
        <v>0</v>
      </c>
      <c r="CS81" s="1">
        <v>0</v>
      </c>
      <c r="CT81" s="1">
        <v>0</v>
      </c>
      <c r="CU81" s="1">
        <v>0</v>
      </c>
      <c r="CV81" s="1">
        <v>0</v>
      </c>
      <c r="CW81" s="1">
        <v>0</v>
      </c>
      <c r="CX81" s="1">
        <v>0</v>
      </c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  <c r="EU81" s="1"/>
      <c r="EV81" s="1"/>
      <c r="EW81" s="1"/>
      <c r="EX81" s="1"/>
      <c r="EY81" s="1"/>
      <c r="EZ81" s="1"/>
      <c r="FA81" s="1"/>
      <c r="FB81" s="1"/>
      <c r="FC81" s="1"/>
      <c r="FD81" s="1"/>
      <c r="FE81" s="1"/>
      <c r="FF81" s="1"/>
      <c r="FG81" s="1"/>
      <c r="FH81" s="1"/>
      <c r="FI81" s="1"/>
      <c r="FJ81" s="1"/>
      <c r="FK81" s="1"/>
      <c r="FL81" s="1"/>
      <c r="FM81" s="1"/>
      <c r="FN81" s="1"/>
      <c r="FO81" s="1"/>
      <c r="FP81" s="1"/>
      <c r="FQ81" s="1"/>
      <c r="FR81" s="1"/>
      <c r="FS81" s="1"/>
      <c r="FT81" s="1"/>
      <c r="FU81" s="1"/>
      <c r="FV81" s="1"/>
      <c r="FW81" s="1"/>
      <c r="FX81" s="1"/>
      <c r="FY81" s="1"/>
      <c r="FZ81" s="1"/>
      <c r="GA81" s="1"/>
      <c r="GB81" s="1"/>
      <c r="GC81" s="1"/>
      <c r="GD81" s="1"/>
      <c r="GE81" s="1"/>
      <c r="GF81" s="1"/>
      <c r="GG81" s="1"/>
      <c r="GH81" s="1"/>
      <c r="GI81" s="1"/>
      <c r="GJ81" s="1"/>
      <c r="GK81" s="1"/>
      <c r="GL81" s="1"/>
      <c r="GM81" s="1"/>
      <c r="GN81" s="1"/>
      <c r="GO81" s="1"/>
      <c r="GP81" s="1"/>
      <c r="GQ81" s="1"/>
      <c r="GR81" s="1"/>
      <c r="GS81" s="1"/>
      <c r="GT81" s="1"/>
    </row>
    <row r="82" spans="1:202">
      <c r="A82" s="3">
        <v>0.72</v>
      </c>
      <c r="B82" s="1">
        <v>0</v>
      </c>
      <c r="C82" s="1">
        <v>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0</v>
      </c>
      <c r="P82" s="1">
        <v>0</v>
      </c>
      <c r="Q82" s="1">
        <v>0</v>
      </c>
      <c r="R82" s="1">
        <v>0</v>
      </c>
      <c r="S82" s="1">
        <v>0</v>
      </c>
      <c r="T82" s="1">
        <v>0</v>
      </c>
      <c r="U82" s="1">
        <v>0</v>
      </c>
      <c r="V82" s="1">
        <v>0</v>
      </c>
      <c r="W82" s="1">
        <v>0</v>
      </c>
      <c r="X82" s="1">
        <v>0</v>
      </c>
      <c r="Y82" s="1">
        <v>0</v>
      </c>
      <c r="Z82" s="1">
        <v>0</v>
      </c>
      <c r="AA82" s="1">
        <v>0</v>
      </c>
      <c r="AB82" s="1">
        <v>0</v>
      </c>
      <c r="AC82" s="1">
        <v>0</v>
      </c>
      <c r="AD82" s="1">
        <v>0</v>
      </c>
      <c r="AE82" s="1">
        <v>0</v>
      </c>
      <c r="AF82" s="1">
        <v>0</v>
      </c>
      <c r="AG82" s="1">
        <v>0</v>
      </c>
      <c r="AH82" s="1">
        <v>0</v>
      </c>
      <c r="AI82" s="1">
        <v>0</v>
      </c>
      <c r="AJ82" s="1">
        <v>0</v>
      </c>
      <c r="AK82" s="1">
        <v>0</v>
      </c>
      <c r="AL82" s="1">
        <v>0</v>
      </c>
      <c r="AM82" s="1">
        <v>0</v>
      </c>
      <c r="AN82" s="1">
        <v>0</v>
      </c>
      <c r="AO82" s="1">
        <v>0</v>
      </c>
      <c r="AP82" s="1">
        <v>0</v>
      </c>
      <c r="AQ82" s="1">
        <v>0</v>
      </c>
      <c r="AR82" s="1">
        <v>0</v>
      </c>
      <c r="AS82" s="1">
        <v>0</v>
      </c>
      <c r="AT82" s="1">
        <v>0</v>
      </c>
      <c r="AU82" s="1">
        <v>0</v>
      </c>
      <c r="AV82" s="1">
        <v>0</v>
      </c>
      <c r="AW82" s="1">
        <v>0</v>
      </c>
      <c r="AX82" s="1">
        <v>0</v>
      </c>
      <c r="AY82" s="1">
        <v>0</v>
      </c>
      <c r="AZ82" s="1">
        <v>0</v>
      </c>
      <c r="BA82" s="1">
        <v>0</v>
      </c>
      <c r="BB82" s="1">
        <v>0</v>
      </c>
      <c r="BC82" s="1">
        <v>0</v>
      </c>
      <c r="BD82" s="1">
        <v>0</v>
      </c>
      <c r="BE82" s="1">
        <v>0</v>
      </c>
      <c r="BF82" s="1">
        <v>0</v>
      </c>
      <c r="BG82" s="1">
        <v>0</v>
      </c>
      <c r="BH82" s="1">
        <v>0</v>
      </c>
      <c r="BI82" s="1">
        <v>0</v>
      </c>
      <c r="BJ82" s="1">
        <v>0</v>
      </c>
      <c r="BK82" s="1">
        <v>0</v>
      </c>
      <c r="BL82" s="1">
        <v>0</v>
      </c>
      <c r="BM82" s="1">
        <v>0</v>
      </c>
      <c r="BN82" s="1">
        <v>0</v>
      </c>
      <c r="BO82" s="1">
        <v>0</v>
      </c>
      <c r="BP82" s="1">
        <v>0</v>
      </c>
      <c r="BQ82" s="1">
        <v>0</v>
      </c>
      <c r="BR82" s="1">
        <v>0</v>
      </c>
      <c r="BS82" s="1">
        <v>0</v>
      </c>
      <c r="BT82" s="1">
        <v>0</v>
      </c>
      <c r="BU82" s="1">
        <v>0</v>
      </c>
      <c r="BV82" s="1">
        <v>0</v>
      </c>
      <c r="BW82" s="1">
        <v>0</v>
      </c>
      <c r="BX82" s="1">
        <v>0</v>
      </c>
      <c r="BY82" s="1">
        <v>0</v>
      </c>
      <c r="BZ82" s="1">
        <v>0</v>
      </c>
      <c r="CA82" s="1">
        <v>0</v>
      </c>
      <c r="CB82" s="1">
        <v>0</v>
      </c>
      <c r="CC82" s="1">
        <v>0</v>
      </c>
      <c r="CD82" s="1">
        <v>0</v>
      </c>
      <c r="CE82" s="1">
        <v>0</v>
      </c>
      <c r="CF82" s="1">
        <v>0</v>
      </c>
      <c r="CG82" s="1">
        <v>0</v>
      </c>
      <c r="CH82" s="1">
        <v>0</v>
      </c>
      <c r="CI82" s="1">
        <v>0</v>
      </c>
      <c r="CJ82" s="1">
        <v>0</v>
      </c>
      <c r="CK82" s="1">
        <v>0</v>
      </c>
      <c r="CL82" s="1">
        <v>0</v>
      </c>
      <c r="CM82" s="1">
        <v>0</v>
      </c>
      <c r="CN82" s="1">
        <v>0</v>
      </c>
      <c r="CO82" s="1">
        <v>0</v>
      </c>
      <c r="CP82" s="1">
        <v>0</v>
      </c>
      <c r="CQ82" s="1">
        <v>0</v>
      </c>
      <c r="CR82" s="1">
        <v>0</v>
      </c>
      <c r="CS82" s="1">
        <v>0</v>
      </c>
      <c r="CT82" s="1">
        <v>0</v>
      </c>
      <c r="CU82" s="1">
        <v>0</v>
      </c>
      <c r="CV82" s="1">
        <v>0</v>
      </c>
      <c r="CW82" s="1">
        <v>0</v>
      </c>
      <c r="CX82" s="1">
        <v>0</v>
      </c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  <c r="EY82" s="1"/>
      <c r="EZ82" s="1"/>
      <c r="FA82" s="1"/>
      <c r="FB82" s="1"/>
      <c r="FC82" s="1"/>
      <c r="FD82" s="1"/>
      <c r="FE82" s="1"/>
      <c r="FF82" s="1"/>
      <c r="FG82" s="1"/>
      <c r="FH82" s="1"/>
      <c r="FI82" s="1"/>
      <c r="FJ82" s="1"/>
      <c r="FK82" s="1"/>
      <c r="FL82" s="1"/>
      <c r="FM82" s="1"/>
      <c r="FN82" s="1"/>
      <c r="FO82" s="1"/>
      <c r="FP82" s="1"/>
      <c r="FQ82" s="1"/>
      <c r="FR82" s="1"/>
      <c r="FS82" s="1"/>
      <c r="FT82" s="1"/>
      <c r="FU82" s="1"/>
      <c r="FV82" s="1"/>
      <c r="FW82" s="1"/>
      <c r="FX82" s="1"/>
      <c r="FY82" s="1"/>
      <c r="FZ82" s="1"/>
      <c r="GA82" s="1"/>
      <c r="GB82" s="1"/>
      <c r="GC82" s="1"/>
      <c r="GD82" s="1"/>
      <c r="GE82" s="1"/>
      <c r="GF82" s="1"/>
      <c r="GG82" s="1"/>
      <c r="GH82" s="1"/>
      <c r="GI82" s="1"/>
      <c r="GJ82" s="1"/>
      <c r="GK82" s="1"/>
      <c r="GL82" s="1"/>
      <c r="GM82" s="1"/>
      <c r="GN82" s="1"/>
      <c r="GO82" s="1"/>
      <c r="GP82" s="1"/>
      <c r="GQ82" s="1"/>
      <c r="GR82" s="1"/>
      <c r="GS82" s="1"/>
      <c r="GT82" s="1"/>
    </row>
    <row r="83" spans="1:202">
      <c r="A83" s="3">
        <v>0.74399999999999999</v>
      </c>
      <c r="B83" s="1">
        <v>0</v>
      </c>
      <c r="C83" s="1">
        <v>0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0</v>
      </c>
      <c r="P83" s="1">
        <v>0</v>
      </c>
      <c r="Q83" s="1">
        <v>0</v>
      </c>
      <c r="R83" s="1">
        <v>0</v>
      </c>
      <c r="S83" s="1">
        <v>0</v>
      </c>
      <c r="T83" s="1">
        <v>0</v>
      </c>
      <c r="U83" s="1">
        <v>0</v>
      </c>
      <c r="V83" s="1">
        <v>0</v>
      </c>
      <c r="W83" s="1">
        <v>0</v>
      </c>
      <c r="X83" s="1">
        <v>0</v>
      </c>
      <c r="Y83" s="1">
        <v>0</v>
      </c>
      <c r="Z83" s="1">
        <v>0</v>
      </c>
      <c r="AA83" s="1">
        <v>0</v>
      </c>
      <c r="AB83" s="1">
        <v>0</v>
      </c>
      <c r="AC83" s="1">
        <v>0</v>
      </c>
      <c r="AD83" s="1">
        <v>0</v>
      </c>
      <c r="AE83" s="1">
        <v>0</v>
      </c>
      <c r="AF83" s="1">
        <v>0</v>
      </c>
      <c r="AG83" s="1">
        <v>0</v>
      </c>
      <c r="AH83" s="1">
        <v>0</v>
      </c>
      <c r="AI83" s="1">
        <v>0</v>
      </c>
      <c r="AJ83" s="1">
        <v>0</v>
      </c>
      <c r="AK83" s="1">
        <v>0</v>
      </c>
      <c r="AL83" s="1">
        <v>0</v>
      </c>
      <c r="AM83" s="1">
        <v>0</v>
      </c>
      <c r="AN83" s="1">
        <v>0</v>
      </c>
      <c r="AO83" s="1">
        <v>0</v>
      </c>
      <c r="AP83" s="1">
        <v>0</v>
      </c>
      <c r="AQ83" s="1">
        <v>0</v>
      </c>
      <c r="AR83" s="1">
        <v>0</v>
      </c>
      <c r="AS83" s="1">
        <v>0</v>
      </c>
      <c r="AT83" s="1">
        <v>0</v>
      </c>
      <c r="AU83" s="1">
        <v>0</v>
      </c>
      <c r="AV83" s="1">
        <v>0</v>
      </c>
      <c r="AW83" s="1">
        <v>0</v>
      </c>
      <c r="AX83" s="1">
        <v>0</v>
      </c>
      <c r="AY83" s="1">
        <v>0</v>
      </c>
      <c r="AZ83" s="1">
        <v>0</v>
      </c>
      <c r="BA83" s="1">
        <v>0</v>
      </c>
      <c r="BB83" s="1">
        <v>0</v>
      </c>
      <c r="BC83" s="1">
        <v>0</v>
      </c>
      <c r="BD83" s="1">
        <v>0</v>
      </c>
      <c r="BE83" s="1">
        <v>0</v>
      </c>
      <c r="BF83" s="1">
        <v>0</v>
      </c>
      <c r="BG83" s="1">
        <v>0</v>
      </c>
      <c r="BH83" s="1">
        <v>0</v>
      </c>
      <c r="BI83" s="1">
        <v>0</v>
      </c>
      <c r="BJ83" s="1">
        <v>0</v>
      </c>
      <c r="BK83" s="1">
        <v>0</v>
      </c>
      <c r="BL83" s="1">
        <v>0</v>
      </c>
      <c r="BM83" s="1">
        <v>0</v>
      </c>
      <c r="BN83" s="1">
        <v>0</v>
      </c>
      <c r="BO83" s="1">
        <v>0</v>
      </c>
      <c r="BP83" s="1">
        <v>0</v>
      </c>
      <c r="BQ83" s="1">
        <v>0</v>
      </c>
      <c r="BR83" s="1">
        <v>0</v>
      </c>
      <c r="BS83" s="1">
        <v>0</v>
      </c>
      <c r="BT83" s="1">
        <v>0</v>
      </c>
      <c r="BU83" s="1">
        <v>0</v>
      </c>
      <c r="BV83" s="1">
        <v>0</v>
      </c>
      <c r="BW83" s="1">
        <v>0</v>
      </c>
      <c r="BX83" s="1">
        <v>0</v>
      </c>
      <c r="BY83" s="1">
        <v>0</v>
      </c>
      <c r="BZ83" s="1">
        <v>0</v>
      </c>
      <c r="CA83" s="1">
        <v>0</v>
      </c>
      <c r="CB83" s="1">
        <v>0</v>
      </c>
      <c r="CC83" s="1">
        <v>0</v>
      </c>
      <c r="CD83" s="1">
        <v>0</v>
      </c>
      <c r="CE83" s="1">
        <v>0</v>
      </c>
      <c r="CF83" s="1">
        <v>0</v>
      </c>
      <c r="CG83" s="1">
        <v>0</v>
      </c>
      <c r="CH83" s="1">
        <v>0</v>
      </c>
      <c r="CI83" s="1">
        <v>0</v>
      </c>
      <c r="CJ83" s="1">
        <v>0</v>
      </c>
      <c r="CK83" s="1">
        <v>0</v>
      </c>
      <c r="CL83" s="1">
        <v>0</v>
      </c>
      <c r="CM83" s="1">
        <v>0</v>
      </c>
      <c r="CN83" s="1">
        <v>0</v>
      </c>
      <c r="CO83" s="1">
        <v>0</v>
      </c>
      <c r="CP83" s="1">
        <v>0</v>
      </c>
      <c r="CQ83" s="1">
        <v>0</v>
      </c>
      <c r="CR83" s="1">
        <v>0</v>
      </c>
      <c r="CS83" s="1">
        <v>0</v>
      </c>
      <c r="CT83" s="1">
        <v>0</v>
      </c>
      <c r="CU83" s="1">
        <v>0</v>
      </c>
      <c r="CV83" s="1">
        <v>0</v>
      </c>
      <c r="CW83" s="1">
        <v>0</v>
      </c>
      <c r="CX83" s="1">
        <v>0</v>
      </c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  <c r="ET83" s="1"/>
      <c r="EU83" s="1"/>
      <c r="EV83" s="1"/>
      <c r="EW83" s="1"/>
      <c r="EX83" s="1"/>
      <c r="EY83" s="1"/>
      <c r="EZ83" s="1"/>
      <c r="FA83" s="1"/>
      <c r="FB83" s="1"/>
      <c r="FC83" s="1"/>
      <c r="FD83" s="1"/>
      <c r="FE83" s="1"/>
      <c r="FF83" s="1"/>
      <c r="FG83" s="1"/>
      <c r="FH83" s="1"/>
      <c r="FI83" s="1"/>
      <c r="FJ83" s="1"/>
      <c r="FK83" s="1"/>
      <c r="FL83" s="1"/>
      <c r="FM83" s="1"/>
      <c r="FN83" s="1"/>
      <c r="FO83" s="1"/>
      <c r="FP83" s="1"/>
      <c r="FQ83" s="1"/>
      <c r="FR83" s="1"/>
      <c r="FS83" s="1"/>
      <c r="FT83" s="1"/>
      <c r="FU83" s="1"/>
      <c r="FV83" s="1"/>
      <c r="FW83" s="1"/>
      <c r="FX83" s="1"/>
      <c r="FY83" s="1"/>
      <c r="FZ83" s="1"/>
      <c r="GA83" s="1"/>
      <c r="GB83" s="1"/>
      <c r="GC83" s="1"/>
      <c r="GD83" s="1"/>
      <c r="GE83" s="1"/>
      <c r="GF83" s="1"/>
      <c r="GG83" s="1"/>
      <c r="GH83" s="1"/>
      <c r="GI83" s="1"/>
      <c r="GJ83" s="1"/>
      <c r="GK83" s="1"/>
      <c r="GL83" s="1"/>
      <c r="GM83" s="1"/>
      <c r="GN83" s="1"/>
      <c r="GO83" s="1"/>
      <c r="GP83" s="1"/>
      <c r="GQ83" s="1"/>
      <c r="GR83" s="1"/>
      <c r="GS83" s="1"/>
      <c r="GT83" s="1"/>
    </row>
    <row r="84" spans="1:202">
      <c r="A84" s="3">
        <v>0.76800000000000002</v>
      </c>
      <c r="B84" s="1">
        <v>0</v>
      </c>
      <c r="C84" s="1">
        <v>0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P84" s="1">
        <v>0</v>
      </c>
      <c r="Q84" s="1">
        <v>0</v>
      </c>
      <c r="R84" s="1">
        <v>0</v>
      </c>
      <c r="S84" s="1">
        <v>0</v>
      </c>
      <c r="T84" s="1">
        <v>0</v>
      </c>
      <c r="U84" s="1">
        <v>0</v>
      </c>
      <c r="V84" s="1">
        <v>0</v>
      </c>
      <c r="W84" s="1">
        <v>0</v>
      </c>
      <c r="X84" s="1">
        <v>0</v>
      </c>
      <c r="Y84" s="1">
        <v>0</v>
      </c>
      <c r="Z84" s="1">
        <v>0</v>
      </c>
      <c r="AA84" s="1">
        <v>0</v>
      </c>
      <c r="AB84" s="1">
        <v>0</v>
      </c>
      <c r="AC84" s="1">
        <v>0</v>
      </c>
      <c r="AD84" s="1">
        <v>0</v>
      </c>
      <c r="AE84" s="1">
        <v>0</v>
      </c>
      <c r="AF84" s="1">
        <v>0</v>
      </c>
      <c r="AG84" s="1">
        <v>0</v>
      </c>
      <c r="AH84" s="1">
        <v>0</v>
      </c>
      <c r="AI84" s="1">
        <v>0</v>
      </c>
      <c r="AJ84" s="1">
        <v>0</v>
      </c>
      <c r="AK84" s="1">
        <v>0</v>
      </c>
      <c r="AL84" s="1">
        <v>0</v>
      </c>
      <c r="AM84" s="1">
        <v>0</v>
      </c>
      <c r="AN84" s="1">
        <v>0</v>
      </c>
      <c r="AO84" s="1">
        <v>0</v>
      </c>
      <c r="AP84" s="1">
        <v>0</v>
      </c>
      <c r="AQ84" s="1">
        <v>0</v>
      </c>
      <c r="AR84" s="1">
        <v>0</v>
      </c>
      <c r="AS84" s="1">
        <v>0</v>
      </c>
      <c r="AT84" s="1">
        <v>0</v>
      </c>
      <c r="AU84" s="1">
        <v>0</v>
      </c>
      <c r="AV84" s="1">
        <v>0</v>
      </c>
      <c r="AW84" s="1">
        <v>0</v>
      </c>
      <c r="AX84" s="1">
        <v>0</v>
      </c>
      <c r="AY84" s="1">
        <v>0</v>
      </c>
      <c r="AZ84" s="1">
        <v>0</v>
      </c>
      <c r="BA84" s="1">
        <v>0</v>
      </c>
      <c r="BB84" s="1">
        <v>0</v>
      </c>
      <c r="BC84" s="1">
        <v>0</v>
      </c>
      <c r="BD84" s="1">
        <v>0</v>
      </c>
      <c r="BE84" s="1">
        <v>0</v>
      </c>
      <c r="BF84" s="1">
        <v>0</v>
      </c>
      <c r="BG84" s="1">
        <v>0</v>
      </c>
      <c r="BH84" s="1">
        <v>0</v>
      </c>
      <c r="BI84" s="1">
        <v>0</v>
      </c>
      <c r="BJ84" s="1">
        <v>0</v>
      </c>
      <c r="BK84" s="1">
        <v>0</v>
      </c>
      <c r="BL84" s="1">
        <v>0</v>
      </c>
      <c r="BM84" s="1">
        <v>0</v>
      </c>
      <c r="BN84" s="1">
        <v>0</v>
      </c>
      <c r="BO84" s="1">
        <v>0</v>
      </c>
      <c r="BP84" s="1">
        <v>0</v>
      </c>
      <c r="BQ84" s="1">
        <v>0</v>
      </c>
      <c r="BR84" s="1">
        <v>0</v>
      </c>
      <c r="BS84" s="1">
        <v>0</v>
      </c>
      <c r="BT84" s="1">
        <v>0</v>
      </c>
      <c r="BU84" s="1">
        <v>0</v>
      </c>
      <c r="BV84" s="1">
        <v>0</v>
      </c>
      <c r="BW84" s="1">
        <v>0</v>
      </c>
      <c r="BX84" s="1">
        <v>0</v>
      </c>
      <c r="BY84" s="1">
        <v>0</v>
      </c>
      <c r="BZ84" s="1">
        <v>0</v>
      </c>
      <c r="CA84" s="1">
        <v>0</v>
      </c>
      <c r="CB84" s="1">
        <v>0</v>
      </c>
      <c r="CC84" s="1">
        <v>0</v>
      </c>
      <c r="CD84" s="1">
        <v>0</v>
      </c>
      <c r="CE84" s="1">
        <v>0</v>
      </c>
      <c r="CF84" s="1">
        <v>0</v>
      </c>
      <c r="CG84" s="1">
        <v>0</v>
      </c>
      <c r="CH84" s="1">
        <v>0</v>
      </c>
      <c r="CI84" s="1">
        <v>0</v>
      </c>
      <c r="CJ84" s="1">
        <v>0</v>
      </c>
      <c r="CK84" s="1">
        <v>0</v>
      </c>
      <c r="CL84" s="1">
        <v>0</v>
      </c>
      <c r="CM84" s="1">
        <v>0</v>
      </c>
      <c r="CN84" s="1">
        <v>0</v>
      </c>
      <c r="CO84" s="1">
        <v>0</v>
      </c>
      <c r="CP84" s="1">
        <v>0</v>
      </c>
      <c r="CQ84" s="1">
        <v>0</v>
      </c>
      <c r="CR84" s="1">
        <v>0</v>
      </c>
      <c r="CS84" s="1">
        <v>0</v>
      </c>
      <c r="CT84" s="1">
        <v>0</v>
      </c>
      <c r="CU84" s="1">
        <v>0</v>
      </c>
      <c r="CV84" s="1">
        <v>0</v>
      </c>
      <c r="CW84" s="1">
        <v>0</v>
      </c>
      <c r="CX84" s="1">
        <v>0</v>
      </c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  <c r="EU84" s="1"/>
      <c r="EV84" s="1"/>
      <c r="EW84" s="1"/>
      <c r="EX84" s="1"/>
      <c r="EY84" s="1"/>
      <c r="EZ84" s="1"/>
      <c r="FA84" s="1"/>
      <c r="FB84" s="1"/>
      <c r="FC84" s="1"/>
      <c r="FD84" s="1"/>
      <c r="FE84" s="1"/>
      <c r="FF84" s="1"/>
      <c r="FG84" s="1"/>
      <c r="FH84" s="1"/>
      <c r="FI84" s="1"/>
      <c r="FJ84" s="1"/>
      <c r="FK84" s="1"/>
      <c r="FL84" s="1"/>
      <c r="FM84" s="1"/>
      <c r="FN84" s="1"/>
      <c r="FO84" s="1"/>
      <c r="FP84" s="1"/>
      <c r="FQ84" s="1"/>
      <c r="FR84" s="1"/>
      <c r="FS84" s="1"/>
      <c r="FT84" s="1"/>
      <c r="FU84" s="1"/>
      <c r="FV84" s="1"/>
      <c r="FW84" s="1"/>
      <c r="FX84" s="1"/>
      <c r="FY84" s="1"/>
      <c r="FZ84" s="1"/>
      <c r="GA84" s="1"/>
      <c r="GB84" s="1"/>
      <c r="GC84" s="1"/>
      <c r="GD84" s="1"/>
      <c r="GE84" s="1"/>
      <c r="GF84" s="1"/>
      <c r="GG84" s="1"/>
      <c r="GH84" s="1"/>
      <c r="GI84" s="1"/>
      <c r="GJ84" s="1"/>
      <c r="GK84" s="1"/>
      <c r="GL84" s="1"/>
      <c r="GM84" s="1"/>
      <c r="GN84" s="1"/>
      <c r="GO84" s="1"/>
      <c r="GP84" s="1"/>
      <c r="GQ84" s="1"/>
      <c r="GR84" s="1"/>
      <c r="GS84" s="1"/>
      <c r="GT84" s="1"/>
    </row>
    <row r="85" spans="1:202">
      <c r="A85" s="3">
        <v>0.79200000000000004</v>
      </c>
      <c r="B85" s="1">
        <v>0</v>
      </c>
      <c r="C85" s="1">
        <v>0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0</v>
      </c>
      <c r="P85" s="1">
        <v>0</v>
      </c>
      <c r="Q85" s="1">
        <v>0</v>
      </c>
      <c r="R85" s="1">
        <v>0</v>
      </c>
      <c r="S85" s="1">
        <v>0</v>
      </c>
      <c r="T85" s="1">
        <v>0</v>
      </c>
      <c r="U85" s="1">
        <v>0</v>
      </c>
      <c r="V85" s="1">
        <v>0</v>
      </c>
      <c r="W85" s="1">
        <v>0</v>
      </c>
      <c r="X85" s="1">
        <v>0</v>
      </c>
      <c r="Y85" s="1">
        <v>0</v>
      </c>
      <c r="Z85" s="1">
        <v>0</v>
      </c>
      <c r="AA85" s="1">
        <v>0</v>
      </c>
      <c r="AB85" s="1">
        <v>0</v>
      </c>
      <c r="AC85" s="1">
        <v>0</v>
      </c>
      <c r="AD85" s="1">
        <v>0</v>
      </c>
      <c r="AE85" s="1">
        <v>0</v>
      </c>
      <c r="AF85" s="1">
        <v>0</v>
      </c>
      <c r="AG85" s="1">
        <v>0</v>
      </c>
      <c r="AH85" s="1">
        <v>0</v>
      </c>
      <c r="AI85" s="1">
        <v>0</v>
      </c>
      <c r="AJ85" s="1">
        <v>0</v>
      </c>
      <c r="AK85" s="1">
        <v>0</v>
      </c>
      <c r="AL85" s="1">
        <v>0</v>
      </c>
      <c r="AM85" s="1">
        <v>0</v>
      </c>
      <c r="AN85" s="1">
        <v>0</v>
      </c>
      <c r="AO85" s="1">
        <v>0</v>
      </c>
      <c r="AP85" s="1">
        <v>0</v>
      </c>
      <c r="AQ85" s="1">
        <v>0</v>
      </c>
      <c r="AR85" s="1">
        <v>0</v>
      </c>
      <c r="AS85" s="1">
        <v>0</v>
      </c>
      <c r="AT85" s="1">
        <v>0</v>
      </c>
      <c r="AU85" s="1">
        <v>0</v>
      </c>
      <c r="AV85" s="1">
        <v>0</v>
      </c>
      <c r="AW85" s="1">
        <v>0</v>
      </c>
      <c r="AX85" s="1">
        <v>0</v>
      </c>
      <c r="AY85" s="1">
        <v>0</v>
      </c>
      <c r="AZ85" s="1">
        <v>0</v>
      </c>
      <c r="BA85" s="1">
        <v>0</v>
      </c>
      <c r="BB85" s="1">
        <v>0</v>
      </c>
      <c r="BC85" s="1">
        <v>0</v>
      </c>
      <c r="BD85" s="1">
        <v>0</v>
      </c>
      <c r="BE85" s="1">
        <v>0</v>
      </c>
      <c r="BF85" s="1">
        <v>0</v>
      </c>
      <c r="BG85" s="1">
        <v>0</v>
      </c>
      <c r="BH85" s="1">
        <v>0</v>
      </c>
      <c r="BI85" s="1">
        <v>0</v>
      </c>
      <c r="BJ85" s="1">
        <v>0</v>
      </c>
      <c r="BK85" s="1">
        <v>0</v>
      </c>
      <c r="BL85" s="1">
        <v>0</v>
      </c>
      <c r="BM85" s="1">
        <v>0</v>
      </c>
      <c r="BN85" s="1">
        <v>0</v>
      </c>
      <c r="BO85" s="1">
        <v>0</v>
      </c>
      <c r="BP85" s="1">
        <v>0</v>
      </c>
      <c r="BQ85" s="1">
        <v>0</v>
      </c>
      <c r="BR85" s="1">
        <v>0</v>
      </c>
      <c r="BS85" s="1">
        <v>0</v>
      </c>
      <c r="BT85" s="1">
        <v>0</v>
      </c>
      <c r="BU85" s="1">
        <v>0</v>
      </c>
      <c r="BV85" s="1">
        <v>0</v>
      </c>
      <c r="BW85" s="1">
        <v>0</v>
      </c>
      <c r="BX85" s="1">
        <v>0</v>
      </c>
      <c r="BY85" s="1">
        <v>0</v>
      </c>
      <c r="BZ85" s="1">
        <v>0</v>
      </c>
      <c r="CA85" s="1">
        <v>0</v>
      </c>
      <c r="CB85" s="1">
        <v>0</v>
      </c>
      <c r="CC85" s="1">
        <v>0</v>
      </c>
      <c r="CD85" s="1">
        <v>0</v>
      </c>
      <c r="CE85" s="1">
        <v>0</v>
      </c>
      <c r="CF85" s="1">
        <v>0</v>
      </c>
      <c r="CG85" s="1">
        <v>0</v>
      </c>
      <c r="CH85" s="1">
        <v>0</v>
      </c>
      <c r="CI85" s="1">
        <v>0</v>
      </c>
      <c r="CJ85" s="1">
        <v>0</v>
      </c>
      <c r="CK85" s="1">
        <v>0</v>
      </c>
      <c r="CL85" s="1">
        <v>0</v>
      </c>
      <c r="CM85" s="1">
        <v>0</v>
      </c>
      <c r="CN85" s="1">
        <v>0</v>
      </c>
      <c r="CO85" s="1">
        <v>0</v>
      </c>
      <c r="CP85" s="1">
        <v>0</v>
      </c>
      <c r="CQ85" s="1">
        <v>0</v>
      </c>
      <c r="CR85" s="1">
        <v>0</v>
      </c>
      <c r="CS85" s="1">
        <v>0</v>
      </c>
      <c r="CT85" s="1">
        <v>0</v>
      </c>
      <c r="CU85" s="1">
        <v>0</v>
      </c>
      <c r="CV85" s="1">
        <v>0</v>
      </c>
      <c r="CW85" s="1">
        <v>0</v>
      </c>
      <c r="CX85" s="1">
        <v>0</v>
      </c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  <c r="EY85" s="1"/>
      <c r="EZ85" s="1"/>
      <c r="FA85" s="1"/>
      <c r="FB85" s="1"/>
      <c r="FC85" s="1"/>
      <c r="FD85" s="1"/>
      <c r="FE85" s="1"/>
      <c r="FF85" s="1"/>
      <c r="FG85" s="1"/>
      <c r="FH85" s="1"/>
      <c r="FI85" s="1"/>
      <c r="FJ85" s="1"/>
      <c r="FK85" s="1"/>
      <c r="FL85" s="1"/>
      <c r="FM85" s="1"/>
      <c r="FN85" s="1"/>
      <c r="FO85" s="1"/>
      <c r="FP85" s="1"/>
      <c r="FQ85" s="1"/>
      <c r="FR85" s="1"/>
      <c r="FS85" s="1"/>
      <c r="FT85" s="1"/>
      <c r="FU85" s="1"/>
      <c r="FV85" s="1"/>
      <c r="FW85" s="1"/>
      <c r="FX85" s="1"/>
      <c r="FY85" s="1"/>
      <c r="FZ85" s="1"/>
      <c r="GA85" s="1"/>
      <c r="GB85" s="1"/>
      <c r="GC85" s="1"/>
      <c r="GD85" s="1"/>
      <c r="GE85" s="1"/>
      <c r="GF85" s="1"/>
      <c r="GG85" s="1"/>
      <c r="GH85" s="1"/>
      <c r="GI85" s="1"/>
      <c r="GJ85" s="1"/>
      <c r="GK85" s="1"/>
      <c r="GL85" s="1"/>
      <c r="GM85" s="1"/>
      <c r="GN85" s="1"/>
      <c r="GO85" s="1"/>
      <c r="GP85" s="1"/>
      <c r="GQ85" s="1"/>
      <c r="GR85" s="1"/>
      <c r="GS85" s="1"/>
      <c r="GT85" s="1"/>
    </row>
    <row r="86" spans="1:202">
      <c r="A86" s="3">
        <v>0.81599999999999995</v>
      </c>
      <c r="B86" s="1">
        <v>0</v>
      </c>
      <c r="C86" s="1">
        <v>0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1">
        <v>0</v>
      </c>
      <c r="Q86" s="1">
        <v>0</v>
      </c>
      <c r="R86" s="1">
        <v>0</v>
      </c>
      <c r="S86" s="1">
        <v>0</v>
      </c>
      <c r="T86" s="1">
        <v>0</v>
      </c>
      <c r="U86" s="1">
        <v>0</v>
      </c>
      <c r="V86" s="1">
        <v>0</v>
      </c>
      <c r="W86" s="1">
        <v>0</v>
      </c>
      <c r="X86" s="1">
        <v>0</v>
      </c>
      <c r="Y86" s="1">
        <v>0</v>
      </c>
      <c r="Z86" s="1">
        <v>0</v>
      </c>
      <c r="AA86" s="1">
        <v>0</v>
      </c>
      <c r="AB86" s="1">
        <v>0</v>
      </c>
      <c r="AC86" s="1">
        <v>0</v>
      </c>
      <c r="AD86" s="1">
        <v>0</v>
      </c>
      <c r="AE86" s="1">
        <v>0</v>
      </c>
      <c r="AF86" s="1">
        <v>0</v>
      </c>
      <c r="AG86" s="1">
        <v>0</v>
      </c>
      <c r="AH86" s="1">
        <v>0</v>
      </c>
      <c r="AI86" s="1">
        <v>0</v>
      </c>
      <c r="AJ86" s="1">
        <v>0</v>
      </c>
      <c r="AK86" s="1">
        <v>0</v>
      </c>
      <c r="AL86" s="1">
        <v>0</v>
      </c>
      <c r="AM86" s="1">
        <v>0</v>
      </c>
      <c r="AN86" s="1">
        <v>0</v>
      </c>
      <c r="AO86" s="1">
        <v>0</v>
      </c>
      <c r="AP86" s="1">
        <v>0</v>
      </c>
      <c r="AQ86" s="1">
        <v>0</v>
      </c>
      <c r="AR86" s="1">
        <v>0</v>
      </c>
      <c r="AS86" s="1">
        <v>0</v>
      </c>
      <c r="AT86" s="1">
        <v>0</v>
      </c>
      <c r="AU86" s="1">
        <v>0</v>
      </c>
      <c r="AV86" s="1">
        <v>0</v>
      </c>
      <c r="AW86" s="1">
        <v>0</v>
      </c>
      <c r="AX86" s="1">
        <v>0</v>
      </c>
      <c r="AY86" s="1">
        <v>0</v>
      </c>
      <c r="AZ86" s="1">
        <v>0</v>
      </c>
      <c r="BA86" s="1">
        <v>0</v>
      </c>
      <c r="BB86" s="1">
        <v>0</v>
      </c>
      <c r="BC86" s="1">
        <v>0</v>
      </c>
      <c r="BD86" s="1">
        <v>0</v>
      </c>
      <c r="BE86" s="1">
        <v>0</v>
      </c>
      <c r="BF86" s="1">
        <v>0</v>
      </c>
      <c r="BG86" s="1">
        <v>0</v>
      </c>
      <c r="BH86" s="1">
        <v>0</v>
      </c>
      <c r="BI86" s="1">
        <v>0</v>
      </c>
      <c r="BJ86" s="1">
        <v>0</v>
      </c>
      <c r="BK86" s="1">
        <v>0</v>
      </c>
      <c r="BL86" s="1">
        <v>0</v>
      </c>
      <c r="BM86" s="1">
        <v>0</v>
      </c>
      <c r="BN86" s="1">
        <v>0</v>
      </c>
      <c r="BO86" s="1">
        <v>0</v>
      </c>
      <c r="BP86" s="1">
        <v>0</v>
      </c>
      <c r="BQ86" s="1">
        <v>0</v>
      </c>
      <c r="BR86" s="1">
        <v>0</v>
      </c>
      <c r="BS86" s="1">
        <v>0</v>
      </c>
      <c r="BT86" s="1">
        <v>0</v>
      </c>
      <c r="BU86" s="1">
        <v>0</v>
      </c>
      <c r="BV86" s="1">
        <v>0</v>
      </c>
      <c r="BW86" s="1">
        <v>0</v>
      </c>
      <c r="BX86" s="1">
        <v>0</v>
      </c>
      <c r="BY86" s="1">
        <v>0</v>
      </c>
      <c r="BZ86" s="1">
        <v>0</v>
      </c>
      <c r="CA86" s="1">
        <v>0</v>
      </c>
      <c r="CB86" s="1">
        <v>0</v>
      </c>
      <c r="CC86" s="1">
        <v>0</v>
      </c>
      <c r="CD86" s="1">
        <v>0</v>
      </c>
      <c r="CE86" s="1">
        <v>0</v>
      </c>
      <c r="CF86" s="1">
        <v>0</v>
      </c>
      <c r="CG86" s="1">
        <v>0</v>
      </c>
      <c r="CH86" s="1">
        <v>0</v>
      </c>
      <c r="CI86" s="1">
        <v>0</v>
      </c>
      <c r="CJ86" s="1">
        <v>0</v>
      </c>
      <c r="CK86" s="1">
        <v>0</v>
      </c>
      <c r="CL86" s="1">
        <v>0</v>
      </c>
      <c r="CM86" s="1">
        <v>0</v>
      </c>
      <c r="CN86" s="1">
        <v>0</v>
      </c>
      <c r="CO86" s="1">
        <v>0</v>
      </c>
      <c r="CP86" s="1">
        <v>0</v>
      </c>
      <c r="CQ86" s="1">
        <v>0</v>
      </c>
      <c r="CR86" s="1">
        <v>0</v>
      </c>
      <c r="CS86" s="1">
        <v>0</v>
      </c>
      <c r="CT86" s="1">
        <v>0</v>
      </c>
      <c r="CU86" s="1">
        <v>0</v>
      </c>
      <c r="CV86" s="1">
        <v>0</v>
      </c>
      <c r="CW86" s="1">
        <v>0</v>
      </c>
      <c r="CX86" s="1">
        <v>0</v>
      </c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  <c r="ET86" s="1"/>
      <c r="EU86" s="1"/>
      <c r="EV86" s="1"/>
      <c r="EW86" s="1"/>
      <c r="EX86" s="1"/>
      <c r="EY86" s="1"/>
      <c r="EZ86" s="1"/>
      <c r="FA86" s="1"/>
      <c r="FB86" s="1"/>
      <c r="FC86" s="1"/>
      <c r="FD86" s="1"/>
      <c r="FE86" s="1"/>
      <c r="FF86" s="1"/>
      <c r="FG86" s="1"/>
      <c r="FH86" s="1"/>
      <c r="FI86" s="1"/>
      <c r="FJ86" s="1"/>
      <c r="FK86" s="1"/>
      <c r="FL86" s="1"/>
      <c r="FM86" s="1"/>
      <c r="FN86" s="1"/>
      <c r="FO86" s="1"/>
      <c r="FP86" s="1"/>
      <c r="FQ86" s="1"/>
      <c r="FR86" s="1"/>
      <c r="FS86" s="1"/>
      <c r="FT86" s="1"/>
      <c r="FU86" s="1"/>
      <c r="FV86" s="1"/>
      <c r="FW86" s="1"/>
      <c r="FX86" s="1"/>
      <c r="FY86" s="1"/>
      <c r="FZ86" s="1"/>
      <c r="GA86" s="1"/>
      <c r="GB86" s="1"/>
      <c r="GC86" s="1"/>
      <c r="GD86" s="1"/>
      <c r="GE86" s="1"/>
      <c r="GF86" s="1"/>
      <c r="GG86" s="1"/>
      <c r="GH86" s="1"/>
      <c r="GI86" s="1"/>
      <c r="GJ86" s="1"/>
      <c r="GK86" s="1"/>
      <c r="GL86" s="1"/>
      <c r="GM86" s="1"/>
      <c r="GN86" s="1"/>
      <c r="GO86" s="1"/>
      <c r="GP86" s="1"/>
      <c r="GQ86" s="1"/>
      <c r="GR86" s="1"/>
      <c r="GS86" s="1"/>
      <c r="GT86" s="1"/>
    </row>
    <row r="87" spans="1:202">
      <c r="A87" s="3">
        <v>0.84</v>
      </c>
      <c r="B87" s="1">
        <v>0</v>
      </c>
      <c r="C87" s="1">
        <v>0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0</v>
      </c>
      <c r="P87" s="1">
        <v>0</v>
      </c>
      <c r="Q87" s="1">
        <v>0</v>
      </c>
      <c r="R87" s="1">
        <v>0</v>
      </c>
      <c r="S87" s="1">
        <v>0</v>
      </c>
      <c r="T87" s="1">
        <v>0</v>
      </c>
      <c r="U87" s="1">
        <v>0</v>
      </c>
      <c r="V87" s="1">
        <v>0</v>
      </c>
      <c r="W87" s="1">
        <v>0</v>
      </c>
      <c r="X87" s="1">
        <v>0</v>
      </c>
      <c r="Y87" s="1">
        <v>0</v>
      </c>
      <c r="Z87" s="1">
        <v>0</v>
      </c>
      <c r="AA87" s="1">
        <v>0</v>
      </c>
      <c r="AB87" s="1">
        <v>0</v>
      </c>
      <c r="AC87" s="1">
        <v>0</v>
      </c>
      <c r="AD87" s="1">
        <v>0</v>
      </c>
      <c r="AE87" s="1">
        <v>0</v>
      </c>
      <c r="AF87" s="1">
        <v>0</v>
      </c>
      <c r="AG87" s="1">
        <v>0</v>
      </c>
      <c r="AH87" s="1">
        <v>0</v>
      </c>
      <c r="AI87" s="1">
        <v>0</v>
      </c>
      <c r="AJ87" s="1">
        <v>0</v>
      </c>
      <c r="AK87" s="1">
        <v>0</v>
      </c>
      <c r="AL87" s="1">
        <v>0</v>
      </c>
      <c r="AM87" s="1">
        <v>0</v>
      </c>
      <c r="AN87" s="1">
        <v>0</v>
      </c>
      <c r="AO87" s="1">
        <v>0</v>
      </c>
      <c r="AP87" s="1">
        <v>0</v>
      </c>
      <c r="AQ87" s="1">
        <v>0</v>
      </c>
      <c r="AR87" s="1">
        <v>0</v>
      </c>
      <c r="AS87" s="1">
        <v>0</v>
      </c>
      <c r="AT87" s="1">
        <v>0</v>
      </c>
      <c r="AU87" s="1">
        <v>0</v>
      </c>
      <c r="AV87" s="1">
        <v>0</v>
      </c>
      <c r="AW87" s="1">
        <v>0</v>
      </c>
      <c r="AX87" s="1">
        <v>0</v>
      </c>
      <c r="AY87" s="1">
        <v>0</v>
      </c>
      <c r="AZ87" s="1">
        <v>0</v>
      </c>
      <c r="BA87" s="1">
        <v>0</v>
      </c>
      <c r="BB87" s="1">
        <v>0</v>
      </c>
      <c r="BC87" s="1">
        <v>0</v>
      </c>
      <c r="BD87" s="1">
        <v>0</v>
      </c>
      <c r="BE87" s="1">
        <v>0</v>
      </c>
      <c r="BF87" s="1">
        <v>0</v>
      </c>
      <c r="BG87" s="1">
        <v>0</v>
      </c>
      <c r="BH87" s="1">
        <v>0</v>
      </c>
      <c r="BI87" s="1">
        <v>0</v>
      </c>
      <c r="BJ87" s="1">
        <v>0</v>
      </c>
      <c r="BK87" s="1">
        <v>0</v>
      </c>
      <c r="BL87" s="1">
        <v>0</v>
      </c>
      <c r="BM87" s="1">
        <v>0</v>
      </c>
      <c r="BN87" s="1">
        <v>0</v>
      </c>
      <c r="BO87" s="1">
        <v>0</v>
      </c>
      <c r="BP87" s="1">
        <v>0</v>
      </c>
      <c r="BQ87" s="1">
        <v>0</v>
      </c>
      <c r="BR87" s="1">
        <v>0</v>
      </c>
      <c r="BS87" s="1">
        <v>0</v>
      </c>
      <c r="BT87" s="1">
        <v>0</v>
      </c>
      <c r="BU87" s="1">
        <v>0</v>
      </c>
      <c r="BV87" s="1">
        <v>0</v>
      </c>
      <c r="BW87" s="1">
        <v>0</v>
      </c>
      <c r="BX87" s="1">
        <v>0</v>
      </c>
      <c r="BY87" s="1">
        <v>0</v>
      </c>
      <c r="BZ87" s="1">
        <v>0</v>
      </c>
      <c r="CA87" s="1">
        <v>0</v>
      </c>
      <c r="CB87" s="1">
        <v>0</v>
      </c>
      <c r="CC87" s="1">
        <v>0</v>
      </c>
      <c r="CD87" s="1">
        <v>0</v>
      </c>
      <c r="CE87" s="1">
        <v>0</v>
      </c>
      <c r="CF87" s="1">
        <v>0</v>
      </c>
      <c r="CG87" s="1">
        <v>0</v>
      </c>
      <c r="CH87" s="1">
        <v>0</v>
      </c>
      <c r="CI87" s="1">
        <v>0</v>
      </c>
      <c r="CJ87" s="1">
        <v>0</v>
      </c>
      <c r="CK87" s="1">
        <v>0</v>
      </c>
      <c r="CL87" s="1">
        <v>0</v>
      </c>
      <c r="CM87" s="1">
        <v>0</v>
      </c>
      <c r="CN87" s="1">
        <v>0</v>
      </c>
      <c r="CO87" s="1">
        <v>0</v>
      </c>
      <c r="CP87" s="1">
        <v>0</v>
      </c>
      <c r="CQ87" s="1">
        <v>0</v>
      </c>
      <c r="CR87" s="1">
        <v>0</v>
      </c>
      <c r="CS87" s="1">
        <v>0</v>
      </c>
      <c r="CT87" s="1">
        <v>0</v>
      </c>
      <c r="CU87" s="1">
        <v>0</v>
      </c>
      <c r="CV87" s="1">
        <v>0</v>
      </c>
      <c r="CW87" s="1">
        <v>0</v>
      </c>
      <c r="CX87" s="1">
        <v>0</v>
      </c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T87" s="1"/>
      <c r="EU87" s="1"/>
      <c r="EV87" s="1"/>
      <c r="EW87" s="1"/>
      <c r="EX87" s="1"/>
      <c r="EY87" s="1"/>
      <c r="EZ87" s="1"/>
      <c r="FA87" s="1"/>
      <c r="FB87" s="1"/>
      <c r="FC87" s="1"/>
      <c r="FD87" s="1"/>
      <c r="FE87" s="1"/>
      <c r="FF87" s="1"/>
      <c r="FG87" s="1"/>
      <c r="FH87" s="1"/>
      <c r="FI87" s="1"/>
      <c r="FJ87" s="1"/>
      <c r="FK87" s="1"/>
      <c r="FL87" s="1"/>
      <c r="FM87" s="1"/>
      <c r="FN87" s="1"/>
      <c r="FO87" s="1"/>
      <c r="FP87" s="1"/>
      <c r="FQ87" s="1"/>
      <c r="FR87" s="1"/>
      <c r="FS87" s="1"/>
      <c r="FT87" s="1"/>
      <c r="FU87" s="1"/>
      <c r="FV87" s="1"/>
      <c r="FW87" s="1"/>
      <c r="FX87" s="1"/>
      <c r="FY87" s="1"/>
      <c r="FZ87" s="1"/>
      <c r="GA87" s="1"/>
      <c r="GB87" s="1"/>
      <c r="GC87" s="1"/>
      <c r="GD87" s="1"/>
      <c r="GE87" s="1"/>
      <c r="GF87" s="1"/>
      <c r="GG87" s="1"/>
      <c r="GH87" s="1"/>
      <c r="GI87" s="1"/>
      <c r="GJ87" s="1"/>
      <c r="GK87" s="1"/>
      <c r="GL87" s="1"/>
      <c r="GM87" s="1"/>
      <c r="GN87" s="1"/>
      <c r="GO87" s="1"/>
      <c r="GP87" s="1"/>
      <c r="GQ87" s="1"/>
      <c r="GR87" s="1"/>
      <c r="GS87" s="1"/>
      <c r="GT87" s="1"/>
    </row>
    <row r="88" spans="1:202">
      <c r="A88" s="3">
        <v>0.86399999999999999</v>
      </c>
      <c r="B88" s="1">
        <v>0</v>
      </c>
      <c r="C88" s="1">
        <v>0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0</v>
      </c>
      <c r="P88" s="1">
        <v>0</v>
      </c>
      <c r="Q88" s="1">
        <v>0</v>
      </c>
      <c r="R88" s="1">
        <v>0</v>
      </c>
      <c r="S88" s="1">
        <v>0</v>
      </c>
      <c r="T88" s="1">
        <v>0</v>
      </c>
      <c r="U88" s="1">
        <v>0</v>
      </c>
      <c r="V88" s="1">
        <v>0</v>
      </c>
      <c r="W88" s="1">
        <v>0</v>
      </c>
      <c r="X88" s="1">
        <v>0</v>
      </c>
      <c r="Y88" s="1">
        <v>0</v>
      </c>
      <c r="Z88" s="1">
        <v>0</v>
      </c>
      <c r="AA88" s="1">
        <v>0</v>
      </c>
      <c r="AB88" s="1">
        <v>0</v>
      </c>
      <c r="AC88" s="1">
        <v>0</v>
      </c>
      <c r="AD88" s="1">
        <v>0</v>
      </c>
      <c r="AE88" s="1">
        <v>0</v>
      </c>
      <c r="AF88" s="1">
        <v>0</v>
      </c>
      <c r="AG88" s="1">
        <v>0</v>
      </c>
      <c r="AH88" s="1">
        <v>0</v>
      </c>
      <c r="AI88" s="1">
        <v>0</v>
      </c>
      <c r="AJ88" s="1">
        <v>0</v>
      </c>
      <c r="AK88" s="1">
        <v>0</v>
      </c>
      <c r="AL88" s="1">
        <v>0</v>
      </c>
      <c r="AM88" s="1">
        <v>0</v>
      </c>
      <c r="AN88" s="1">
        <v>0</v>
      </c>
      <c r="AO88" s="1">
        <v>0</v>
      </c>
      <c r="AP88" s="1">
        <v>0</v>
      </c>
      <c r="AQ88" s="1">
        <v>0</v>
      </c>
      <c r="AR88" s="1">
        <v>0</v>
      </c>
      <c r="AS88" s="1">
        <v>0</v>
      </c>
      <c r="AT88" s="1">
        <v>0</v>
      </c>
      <c r="AU88" s="1">
        <v>0</v>
      </c>
      <c r="AV88" s="1">
        <v>0</v>
      </c>
      <c r="AW88" s="1">
        <v>0</v>
      </c>
      <c r="AX88" s="1">
        <v>0</v>
      </c>
      <c r="AY88" s="1">
        <v>0</v>
      </c>
      <c r="AZ88" s="1">
        <v>0</v>
      </c>
      <c r="BA88" s="1">
        <v>0</v>
      </c>
      <c r="BB88" s="1">
        <v>0</v>
      </c>
      <c r="BC88" s="1">
        <v>0</v>
      </c>
      <c r="BD88" s="1">
        <v>0</v>
      </c>
      <c r="BE88" s="1">
        <v>0</v>
      </c>
      <c r="BF88" s="1">
        <v>0</v>
      </c>
      <c r="BG88" s="1">
        <v>0</v>
      </c>
      <c r="BH88" s="1">
        <v>0</v>
      </c>
      <c r="BI88" s="1">
        <v>0</v>
      </c>
      <c r="BJ88" s="1">
        <v>0</v>
      </c>
      <c r="BK88" s="1">
        <v>0</v>
      </c>
      <c r="BL88" s="1">
        <v>0</v>
      </c>
      <c r="BM88" s="1">
        <v>0</v>
      </c>
      <c r="BN88" s="1">
        <v>0</v>
      </c>
      <c r="BO88" s="1">
        <v>0</v>
      </c>
      <c r="BP88" s="1">
        <v>0</v>
      </c>
      <c r="BQ88" s="1">
        <v>0</v>
      </c>
      <c r="BR88" s="1">
        <v>0</v>
      </c>
      <c r="BS88" s="1">
        <v>0</v>
      </c>
      <c r="BT88" s="1">
        <v>0</v>
      </c>
      <c r="BU88" s="1">
        <v>0</v>
      </c>
      <c r="BV88" s="1">
        <v>0</v>
      </c>
      <c r="BW88" s="1">
        <v>0</v>
      </c>
      <c r="BX88" s="1">
        <v>0</v>
      </c>
      <c r="BY88" s="1">
        <v>0</v>
      </c>
      <c r="BZ88" s="1">
        <v>0</v>
      </c>
      <c r="CA88" s="1">
        <v>0</v>
      </c>
      <c r="CB88" s="1">
        <v>0</v>
      </c>
      <c r="CC88" s="1">
        <v>0</v>
      </c>
      <c r="CD88" s="1">
        <v>0</v>
      </c>
      <c r="CE88" s="1">
        <v>0</v>
      </c>
      <c r="CF88" s="1">
        <v>0</v>
      </c>
      <c r="CG88" s="1">
        <v>0</v>
      </c>
      <c r="CH88" s="1">
        <v>0</v>
      </c>
      <c r="CI88" s="1">
        <v>0</v>
      </c>
      <c r="CJ88" s="1">
        <v>0</v>
      </c>
      <c r="CK88" s="1">
        <v>0</v>
      </c>
      <c r="CL88" s="1">
        <v>0</v>
      </c>
      <c r="CM88" s="1">
        <v>0</v>
      </c>
      <c r="CN88" s="1">
        <v>0</v>
      </c>
      <c r="CO88" s="1">
        <v>0</v>
      </c>
      <c r="CP88" s="1">
        <v>0</v>
      </c>
      <c r="CQ88" s="1">
        <v>0</v>
      </c>
      <c r="CR88" s="1">
        <v>0</v>
      </c>
      <c r="CS88" s="1">
        <v>0</v>
      </c>
      <c r="CT88" s="1">
        <v>0</v>
      </c>
      <c r="CU88" s="1">
        <v>0</v>
      </c>
      <c r="CV88" s="1">
        <v>0</v>
      </c>
      <c r="CW88" s="1">
        <v>0</v>
      </c>
      <c r="CX88" s="1">
        <v>0</v>
      </c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  <c r="EU88" s="1"/>
      <c r="EV88" s="1"/>
      <c r="EW88" s="1"/>
      <c r="EX88" s="1"/>
      <c r="EY88" s="1"/>
      <c r="EZ88" s="1"/>
      <c r="FA88" s="1"/>
      <c r="FB88" s="1"/>
      <c r="FC88" s="1"/>
      <c r="FD88" s="1"/>
      <c r="FE88" s="1"/>
      <c r="FF88" s="1"/>
      <c r="FG88" s="1"/>
      <c r="FH88" s="1"/>
      <c r="FI88" s="1"/>
      <c r="FJ88" s="1"/>
      <c r="FK88" s="1"/>
      <c r="FL88" s="1"/>
      <c r="FM88" s="1"/>
      <c r="FN88" s="1"/>
      <c r="FO88" s="1"/>
      <c r="FP88" s="1"/>
      <c r="FQ88" s="1"/>
      <c r="FR88" s="1"/>
      <c r="FS88" s="1"/>
      <c r="FT88" s="1"/>
      <c r="FU88" s="1"/>
      <c r="FV88" s="1"/>
      <c r="FW88" s="1"/>
      <c r="FX88" s="1"/>
      <c r="FY88" s="1"/>
      <c r="FZ88" s="1"/>
      <c r="GA88" s="1"/>
      <c r="GB88" s="1"/>
      <c r="GC88" s="1"/>
      <c r="GD88" s="1"/>
      <c r="GE88" s="1"/>
      <c r="GF88" s="1"/>
      <c r="GG88" s="1"/>
      <c r="GH88" s="1"/>
      <c r="GI88" s="1"/>
      <c r="GJ88" s="1"/>
      <c r="GK88" s="1"/>
      <c r="GL88" s="1"/>
      <c r="GM88" s="1"/>
      <c r="GN88" s="1"/>
      <c r="GO88" s="1"/>
      <c r="GP88" s="1"/>
      <c r="GQ88" s="1"/>
      <c r="GR88" s="1"/>
      <c r="GS88" s="1"/>
      <c r="GT88" s="1"/>
    </row>
    <row r="89" spans="1:202">
      <c r="A89" s="3">
        <v>0.88800000000000001</v>
      </c>
      <c r="B89" s="1">
        <v>0</v>
      </c>
      <c r="C89" s="1">
        <v>0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0</v>
      </c>
      <c r="P89" s="1">
        <v>0</v>
      </c>
      <c r="Q89" s="1">
        <v>0</v>
      </c>
      <c r="R89" s="1">
        <v>0</v>
      </c>
      <c r="S89" s="1">
        <v>0</v>
      </c>
      <c r="T89" s="1">
        <v>0</v>
      </c>
      <c r="U89" s="1">
        <v>0</v>
      </c>
      <c r="V89" s="1">
        <v>0</v>
      </c>
      <c r="W89" s="1">
        <v>0</v>
      </c>
      <c r="X89" s="1">
        <v>0</v>
      </c>
      <c r="Y89" s="1">
        <v>0</v>
      </c>
      <c r="Z89" s="1">
        <v>0</v>
      </c>
      <c r="AA89" s="1">
        <v>0</v>
      </c>
      <c r="AB89" s="1">
        <v>0</v>
      </c>
      <c r="AC89" s="1">
        <v>0</v>
      </c>
      <c r="AD89" s="1">
        <v>0</v>
      </c>
      <c r="AE89" s="1">
        <v>0</v>
      </c>
      <c r="AF89" s="1">
        <v>0</v>
      </c>
      <c r="AG89" s="1">
        <v>0</v>
      </c>
      <c r="AH89" s="1">
        <v>0</v>
      </c>
      <c r="AI89" s="1">
        <v>0</v>
      </c>
      <c r="AJ89" s="1">
        <v>0</v>
      </c>
      <c r="AK89" s="1">
        <v>0</v>
      </c>
      <c r="AL89" s="1">
        <v>0</v>
      </c>
      <c r="AM89" s="1">
        <v>0</v>
      </c>
      <c r="AN89" s="1">
        <v>0</v>
      </c>
      <c r="AO89" s="1">
        <v>0</v>
      </c>
      <c r="AP89" s="1">
        <v>0</v>
      </c>
      <c r="AQ89" s="1">
        <v>0</v>
      </c>
      <c r="AR89" s="1">
        <v>0</v>
      </c>
      <c r="AS89" s="1">
        <v>0</v>
      </c>
      <c r="AT89" s="1">
        <v>0</v>
      </c>
      <c r="AU89" s="1">
        <v>0</v>
      </c>
      <c r="AV89" s="1">
        <v>0</v>
      </c>
      <c r="AW89" s="1">
        <v>0</v>
      </c>
      <c r="AX89" s="1">
        <v>0</v>
      </c>
      <c r="AY89" s="1">
        <v>0</v>
      </c>
      <c r="AZ89" s="1">
        <v>0</v>
      </c>
      <c r="BA89" s="1">
        <v>0</v>
      </c>
      <c r="BB89" s="1">
        <v>0</v>
      </c>
      <c r="BC89" s="1">
        <v>0</v>
      </c>
      <c r="BD89" s="1">
        <v>0</v>
      </c>
      <c r="BE89" s="1">
        <v>0</v>
      </c>
      <c r="BF89" s="1">
        <v>0</v>
      </c>
      <c r="BG89" s="1">
        <v>0</v>
      </c>
      <c r="BH89" s="1">
        <v>0</v>
      </c>
      <c r="BI89" s="1">
        <v>0</v>
      </c>
      <c r="BJ89" s="1">
        <v>0</v>
      </c>
      <c r="BK89" s="1">
        <v>0</v>
      </c>
      <c r="BL89" s="1">
        <v>0</v>
      </c>
      <c r="BM89" s="1">
        <v>0</v>
      </c>
      <c r="BN89" s="1">
        <v>0</v>
      </c>
      <c r="BO89" s="1">
        <v>0</v>
      </c>
      <c r="BP89" s="1">
        <v>0</v>
      </c>
      <c r="BQ89" s="1">
        <v>0</v>
      </c>
      <c r="BR89" s="1">
        <v>0</v>
      </c>
      <c r="BS89" s="1">
        <v>0</v>
      </c>
      <c r="BT89" s="1">
        <v>0</v>
      </c>
      <c r="BU89" s="1">
        <v>0</v>
      </c>
      <c r="BV89" s="1">
        <v>0</v>
      </c>
      <c r="BW89" s="1">
        <v>0</v>
      </c>
      <c r="BX89" s="1">
        <v>0</v>
      </c>
      <c r="BY89" s="1">
        <v>0</v>
      </c>
      <c r="BZ89" s="1">
        <v>0</v>
      </c>
      <c r="CA89" s="1">
        <v>0</v>
      </c>
      <c r="CB89" s="1">
        <v>0</v>
      </c>
      <c r="CC89" s="1">
        <v>0</v>
      </c>
      <c r="CD89" s="1">
        <v>0</v>
      </c>
      <c r="CE89" s="1">
        <v>0</v>
      </c>
      <c r="CF89" s="1">
        <v>0</v>
      </c>
      <c r="CG89" s="1">
        <v>0</v>
      </c>
      <c r="CH89" s="1">
        <v>0</v>
      </c>
      <c r="CI89" s="1">
        <v>0</v>
      </c>
      <c r="CJ89" s="1">
        <v>0</v>
      </c>
      <c r="CK89" s="1">
        <v>0</v>
      </c>
      <c r="CL89" s="1">
        <v>0</v>
      </c>
      <c r="CM89" s="1">
        <v>0</v>
      </c>
      <c r="CN89" s="1">
        <v>0</v>
      </c>
      <c r="CO89" s="1">
        <v>0</v>
      </c>
      <c r="CP89" s="1">
        <v>0</v>
      </c>
      <c r="CQ89" s="1">
        <v>0</v>
      </c>
      <c r="CR89" s="1">
        <v>0</v>
      </c>
      <c r="CS89" s="1">
        <v>0</v>
      </c>
      <c r="CT89" s="1">
        <v>0</v>
      </c>
      <c r="CU89" s="1">
        <v>0</v>
      </c>
      <c r="CV89" s="1">
        <v>0</v>
      </c>
      <c r="CW89" s="1">
        <v>0</v>
      </c>
      <c r="CX89" s="1">
        <v>0</v>
      </c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  <c r="ET89" s="1"/>
      <c r="EU89" s="1"/>
      <c r="EV89" s="1"/>
      <c r="EW89" s="1"/>
      <c r="EX89" s="1"/>
      <c r="EY89" s="1"/>
      <c r="EZ89" s="1"/>
      <c r="FA89" s="1"/>
      <c r="FB89" s="1"/>
      <c r="FC89" s="1"/>
      <c r="FD89" s="1"/>
      <c r="FE89" s="1"/>
      <c r="FF89" s="1"/>
      <c r="FG89" s="1"/>
      <c r="FH89" s="1"/>
      <c r="FI89" s="1"/>
      <c r="FJ89" s="1"/>
      <c r="FK89" s="1"/>
      <c r="FL89" s="1"/>
      <c r="FM89" s="1"/>
      <c r="FN89" s="1"/>
      <c r="FO89" s="1"/>
      <c r="FP89" s="1"/>
      <c r="FQ89" s="1"/>
      <c r="FR89" s="1"/>
      <c r="FS89" s="1"/>
      <c r="FT89" s="1"/>
      <c r="FU89" s="1"/>
      <c r="FV89" s="1"/>
      <c r="FW89" s="1"/>
      <c r="FX89" s="1"/>
      <c r="FY89" s="1"/>
      <c r="FZ89" s="1"/>
      <c r="GA89" s="1"/>
      <c r="GB89" s="1"/>
      <c r="GC89" s="1"/>
      <c r="GD89" s="1"/>
      <c r="GE89" s="1"/>
      <c r="GF89" s="1"/>
      <c r="GG89" s="1"/>
      <c r="GH89" s="1"/>
      <c r="GI89" s="1"/>
      <c r="GJ89" s="1"/>
      <c r="GK89" s="1"/>
      <c r="GL89" s="1"/>
      <c r="GM89" s="1"/>
      <c r="GN89" s="1"/>
      <c r="GO89" s="1"/>
      <c r="GP89" s="1"/>
      <c r="GQ89" s="1"/>
      <c r="GR89" s="1"/>
      <c r="GS89" s="1"/>
      <c r="GT89" s="1"/>
    </row>
    <row r="90" spans="1:202">
      <c r="A90" s="3">
        <v>0.91200000000000003</v>
      </c>
      <c r="B90" s="1">
        <v>0</v>
      </c>
      <c r="C90" s="1">
        <v>0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0</v>
      </c>
      <c r="P90" s="1">
        <v>0</v>
      </c>
      <c r="Q90" s="1">
        <v>0</v>
      </c>
      <c r="R90" s="1">
        <v>0</v>
      </c>
      <c r="S90" s="1">
        <v>0</v>
      </c>
      <c r="T90" s="1">
        <v>0</v>
      </c>
      <c r="U90" s="1">
        <v>0</v>
      </c>
      <c r="V90" s="1">
        <v>0</v>
      </c>
      <c r="W90" s="1">
        <v>0</v>
      </c>
      <c r="X90" s="1">
        <v>0</v>
      </c>
      <c r="Y90" s="1">
        <v>0</v>
      </c>
      <c r="Z90" s="1">
        <v>0</v>
      </c>
      <c r="AA90" s="1">
        <v>0</v>
      </c>
      <c r="AB90" s="1">
        <v>0</v>
      </c>
      <c r="AC90" s="1">
        <v>0</v>
      </c>
      <c r="AD90" s="1">
        <v>0</v>
      </c>
      <c r="AE90" s="1">
        <v>0</v>
      </c>
      <c r="AF90" s="1">
        <v>0</v>
      </c>
      <c r="AG90" s="1">
        <v>0</v>
      </c>
      <c r="AH90" s="1">
        <v>0</v>
      </c>
      <c r="AI90" s="1">
        <v>0</v>
      </c>
      <c r="AJ90" s="1">
        <v>0</v>
      </c>
      <c r="AK90" s="1">
        <v>0</v>
      </c>
      <c r="AL90" s="1">
        <v>0</v>
      </c>
      <c r="AM90" s="1">
        <v>0</v>
      </c>
      <c r="AN90" s="1">
        <v>0</v>
      </c>
      <c r="AO90" s="1">
        <v>0</v>
      </c>
      <c r="AP90" s="1">
        <v>0</v>
      </c>
      <c r="AQ90" s="1">
        <v>0</v>
      </c>
      <c r="AR90" s="1">
        <v>0</v>
      </c>
      <c r="AS90" s="1">
        <v>0</v>
      </c>
      <c r="AT90" s="1">
        <v>0</v>
      </c>
      <c r="AU90" s="1">
        <v>0</v>
      </c>
      <c r="AV90" s="1">
        <v>0</v>
      </c>
      <c r="AW90" s="1">
        <v>0</v>
      </c>
      <c r="AX90" s="1">
        <v>0</v>
      </c>
      <c r="AY90" s="1">
        <v>0</v>
      </c>
      <c r="AZ90" s="1">
        <v>0</v>
      </c>
      <c r="BA90" s="1">
        <v>0</v>
      </c>
      <c r="BB90" s="1">
        <v>0</v>
      </c>
      <c r="BC90" s="1">
        <v>0</v>
      </c>
      <c r="BD90" s="1">
        <v>0</v>
      </c>
      <c r="BE90" s="1">
        <v>0</v>
      </c>
      <c r="BF90" s="1">
        <v>0</v>
      </c>
      <c r="BG90" s="1">
        <v>0</v>
      </c>
      <c r="BH90" s="1">
        <v>0</v>
      </c>
      <c r="BI90" s="1">
        <v>0</v>
      </c>
      <c r="BJ90" s="1">
        <v>0</v>
      </c>
      <c r="BK90" s="1">
        <v>0</v>
      </c>
      <c r="BL90" s="1">
        <v>0</v>
      </c>
      <c r="BM90" s="1">
        <v>0</v>
      </c>
      <c r="BN90" s="1">
        <v>0</v>
      </c>
      <c r="BO90" s="1">
        <v>0</v>
      </c>
      <c r="BP90" s="1">
        <v>0</v>
      </c>
      <c r="BQ90" s="1">
        <v>0</v>
      </c>
      <c r="BR90" s="1">
        <v>0</v>
      </c>
      <c r="BS90" s="1">
        <v>0</v>
      </c>
      <c r="BT90" s="1">
        <v>0</v>
      </c>
      <c r="BU90" s="1">
        <v>0</v>
      </c>
      <c r="BV90" s="1">
        <v>0</v>
      </c>
      <c r="BW90" s="1">
        <v>0</v>
      </c>
      <c r="BX90" s="1">
        <v>0</v>
      </c>
      <c r="BY90" s="1">
        <v>0</v>
      </c>
      <c r="BZ90" s="1">
        <v>0</v>
      </c>
      <c r="CA90" s="1">
        <v>0</v>
      </c>
      <c r="CB90" s="1">
        <v>0</v>
      </c>
      <c r="CC90" s="1">
        <v>0</v>
      </c>
      <c r="CD90" s="1">
        <v>0</v>
      </c>
      <c r="CE90" s="1">
        <v>0</v>
      </c>
      <c r="CF90" s="1">
        <v>0</v>
      </c>
      <c r="CG90" s="1">
        <v>0</v>
      </c>
      <c r="CH90" s="1">
        <v>0</v>
      </c>
      <c r="CI90" s="1">
        <v>0</v>
      </c>
      <c r="CJ90" s="1">
        <v>0</v>
      </c>
      <c r="CK90" s="1">
        <v>0</v>
      </c>
      <c r="CL90" s="1">
        <v>0</v>
      </c>
      <c r="CM90" s="1">
        <v>0</v>
      </c>
      <c r="CN90" s="1">
        <v>0</v>
      </c>
      <c r="CO90" s="1">
        <v>0</v>
      </c>
      <c r="CP90" s="1">
        <v>0</v>
      </c>
      <c r="CQ90" s="1">
        <v>0</v>
      </c>
      <c r="CR90" s="1">
        <v>0</v>
      </c>
      <c r="CS90" s="1">
        <v>0</v>
      </c>
      <c r="CT90" s="1">
        <v>0</v>
      </c>
      <c r="CU90" s="1">
        <v>0</v>
      </c>
      <c r="CV90" s="1">
        <v>0</v>
      </c>
      <c r="CW90" s="1">
        <v>0</v>
      </c>
      <c r="CX90" s="1">
        <v>0</v>
      </c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/>
      <c r="EK90" s="1"/>
      <c r="EL90" s="1"/>
      <c r="EM90" s="1"/>
      <c r="EN90" s="1"/>
      <c r="EO90" s="1"/>
      <c r="EP90" s="1"/>
      <c r="EQ90" s="1"/>
      <c r="ER90" s="1"/>
      <c r="ES90" s="1"/>
      <c r="ET90" s="1"/>
      <c r="EU90" s="1"/>
      <c r="EV90" s="1"/>
      <c r="EW90" s="1"/>
      <c r="EX90" s="1"/>
      <c r="EY90" s="1"/>
      <c r="EZ90" s="1"/>
      <c r="FA90" s="1"/>
      <c r="FB90" s="1"/>
      <c r="FC90" s="1"/>
      <c r="FD90" s="1"/>
      <c r="FE90" s="1"/>
      <c r="FF90" s="1"/>
      <c r="FG90" s="1"/>
      <c r="FH90" s="1"/>
      <c r="FI90" s="1"/>
      <c r="FJ90" s="1"/>
      <c r="FK90" s="1"/>
      <c r="FL90" s="1"/>
      <c r="FM90" s="1"/>
      <c r="FN90" s="1"/>
      <c r="FO90" s="1"/>
      <c r="FP90" s="1"/>
      <c r="FQ90" s="1"/>
      <c r="FR90" s="1"/>
      <c r="FS90" s="1"/>
      <c r="FT90" s="1"/>
      <c r="FU90" s="1"/>
      <c r="FV90" s="1"/>
      <c r="FW90" s="1"/>
      <c r="FX90" s="1"/>
      <c r="FY90" s="1"/>
      <c r="FZ90" s="1"/>
      <c r="GA90" s="1"/>
      <c r="GB90" s="1"/>
      <c r="GC90" s="1"/>
      <c r="GD90" s="1"/>
      <c r="GE90" s="1"/>
      <c r="GF90" s="1"/>
      <c r="GG90" s="1"/>
      <c r="GH90" s="1"/>
      <c r="GI90" s="1"/>
      <c r="GJ90" s="1"/>
      <c r="GK90" s="1"/>
      <c r="GL90" s="1"/>
      <c r="GM90" s="1"/>
      <c r="GN90" s="1"/>
      <c r="GO90" s="1"/>
      <c r="GP90" s="1"/>
      <c r="GQ90" s="1"/>
      <c r="GR90" s="1"/>
      <c r="GS90" s="1"/>
      <c r="GT90" s="1"/>
    </row>
    <row r="91" spans="1:202">
      <c r="A91" s="3">
        <v>0.93600000000000005</v>
      </c>
      <c r="B91" s="1">
        <v>0</v>
      </c>
      <c r="C91" s="1">
        <v>0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0</v>
      </c>
      <c r="P91" s="1">
        <v>0</v>
      </c>
      <c r="Q91" s="1">
        <v>0</v>
      </c>
      <c r="R91" s="1">
        <v>0</v>
      </c>
      <c r="S91" s="1">
        <v>0</v>
      </c>
      <c r="T91" s="1">
        <v>0</v>
      </c>
      <c r="U91" s="1">
        <v>0</v>
      </c>
      <c r="V91" s="1">
        <v>0</v>
      </c>
      <c r="W91" s="1">
        <v>0</v>
      </c>
      <c r="X91" s="1">
        <v>0</v>
      </c>
      <c r="Y91" s="1">
        <v>0</v>
      </c>
      <c r="Z91" s="1">
        <v>0</v>
      </c>
      <c r="AA91" s="1">
        <v>0</v>
      </c>
      <c r="AB91" s="1">
        <v>0</v>
      </c>
      <c r="AC91" s="1">
        <v>0</v>
      </c>
      <c r="AD91" s="1">
        <v>0</v>
      </c>
      <c r="AE91" s="1">
        <v>0</v>
      </c>
      <c r="AF91" s="1">
        <v>0</v>
      </c>
      <c r="AG91" s="1">
        <v>0</v>
      </c>
      <c r="AH91" s="1">
        <v>0</v>
      </c>
      <c r="AI91" s="1">
        <v>0</v>
      </c>
      <c r="AJ91" s="1">
        <v>0</v>
      </c>
      <c r="AK91" s="1">
        <v>0</v>
      </c>
      <c r="AL91" s="1">
        <v>0</v>
      </c>
      <c r="AM91" s="1">
        <v>0</v>
      </c>
      <c r="AN91" s="1">
        <v>0</v>
      </c>
      <c r="AO91" s="1">
        <v>0</v>
      </c>
      <c r="AP91" s="1">
        <v>0</v>
      </c>
      <c r="AQ91" s="1">
        <v>0</v>
      </c>
      <c r="AR91" s="1">
        <v>0</v>
      </c>
      <c r="AS91" s="1">
        <v>0</v>
      </c>
      <c r="AT91" s="1">
        <v>0</v>
      </c>
      <c r="AU91" s="1">
        <v>0</v>
      </c>
      <c r="AV91" s="1">
        <v>0</v>
      </c>
      <c r="AW91" s="1">
        <v>0</v>
      </c>
      <c r="AX91" s="1">
        <v>0</v>
      </c>
      <c r="AY91" s="1">
        <v>0</v>
      </c>
      <c r="AZ91" s="1">
        <v>0</v>
      </c>
      <c r="BA91" s="1">
        <v>0</v>
      </c>
      <c r="BB91" s="1">
        <v>0</v>
      </c>
      <c r="BC91" s="1">
        <v>0</v>
      </c>
      <c r="BD91" s="1">
        <v>0</v>
      </c>
      <c r="BE91" s="1">
        <v>0</v>
      </c>
      <c r="BF91" s="1">
        <v>0</v>
      </c>
      <c r="BG91" s="1">
        <v>0</v>
      </c>
      <c r="BH91" s="1">
        <v>0</v>
      </c>
      <c r="BI91" s="1">
        <v>0</v>
      </c>
      <c r="BJ91" s="1">
        <v>0</v>
      </c>
      <c r="BK91" s="1">
        <v>0</v>
      </c>
      <c r="BL91" s="1">
        <v>0</v>
      </c>
      <c r="BM91" s="1">
        <v>0</v>
      </c>
      <c r="BN91" s="1">
        <v>0</v>
      </c>
      <c r="BO91" s="1">
        <v>0</v>
      </c>
      <c r="BP91" s="1">
        <v>0</v>
      </c>
      <c r="BQ91" s="1">
        <v>0</v>
      </c>
      <c r="BR91" s="1">
        <v>0</v>
      </c>
      <c r="BS91" s="1">
        <v>0</v>
      </c>
      <c r="BT91" s="1">
        <v>0</v>
      </c>
      <c r="BU91" s="1">
        <v>0</v>
      </c>
      <c r="BV91" s="1">
        <v>0</v>
      </c>
      <c r="BW91" s="1">
        <v>0</v>
      </c>
      <c r="BX91" s="1">
        <v>0</v>
      </c>
      <c r="BY91" s="1">
        <v>0</v>
      </c>
      <c r="BZ91" s="1">
        <v>0</v>
      </c>
      <c r="CA91" s="1">
        <v>0</v>
      </c>
      <c r="CB91" s="1">
        <v>0</v>
      </c>
      <c r="CC91" s="1">
        <v>0</v>
      </c>
      <c r="CD91" s="1">
        <v>0</v>
      </c>
      <c r="CE91" s="1">
        <v>0</v>
      </c>
      <c r="CF91" s="1">
        <v>0</v>
      </c>
      <c r="CG91" s="1">
        <v>0</v>
      </c>
      <c r="CH91" s="1">
        <v>0</v>
      </c>
      <c r="CI91" s="1">
        <v>0</v>
      </c>
      <c r="CJ91" s="1">
        <v>0</v>
      </c>
      <c r="CK91" s="1">
        <v>0</v>
      </c>
      <c r="CL91" s="1">
        <v>0</v>
      </c>
      <c r="CM91" s="1">
        <v>0</v>
      </c>
      <c r="CN91" s="1">
        <v>0</v>
      </c>
      <c r="CO91" s="1">
        <v>0</v>
      </c>
      <c r="CP91" s="1">
        <v>0</v>
      </c>
      <c r="CQ91" s="1">
        <v>0</v>
      </c>
      <c r="CR91" s="1">
        <v>0</v>
      </c>
      <c r="CS91" s="1">
        <v>0</v>
      </c>
      <c r="CT91" s="1">
        <v>0</v>
      </c>
      <c r="CU91" s="1">
        <v>0</v>
      </c>
      <c r="CV91" s="1">
        <v>0</v>
      </c>
      <c r="CW91" s="1">
        <v>0</v>
      </c>
      <c r="CX91" s="1">
        <v>0</v>
      </c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1"/>
      <c r="EK91" s="1"/>
      <c r="EL91" s="1"/>
      <c r="EM91" s="1"/>
      <c r="EN91" s="1"/>
      <c r="EO91" s="1"/>
      <c r="EP91" s="1"/>
      <c r="EQ91" s="1"/>
      <c r="ER91" s="1"/>
      <c r="ES91" s="1"/>
      <c r="ET91" s="1"/>
      <c r="EU91" s="1"/>
      <c r="EV91" s="1"/>
      <c r="EW91" s="1"/>
      <c r="EX91" s="1"/>
      <c r="EY91" s="1"/>
      <c r="EZ91" s="1"/>
      <c r="FA91" s="1"/>
      <c r="FB91" s="1"/>
      <c r="FC91" s="1"/>
      <c r="FD91" s="1"/>
      <c r="FE91" s="1"/>
      <c r="FF91" s="1"/>
      <c r="FG91" s="1"/>
      <c r="FH91" s="1"/>
      <c r="FI91" s="1"/>
      <c r="FJ91" s="1"/>
      <c r="FK91" s="1"/>
      <c r="FL91" s="1"/>
      <c r="FM91" s="1"/>
      <c r="FN91" s="1"/>
      <c r="FO91" s="1"/>
      <c r="FP91" s="1"/>
      <c r="FQ91" s="1"/>
      <c r="FR91" s="1"/>
      <c r="FS91" s="1"/>
      <c r="FT91" s="1"/>
      <c r="FU91" s="1"/>
      <c r="FV91" s="1"/>
      <c r="FW91" s="1"/>
      <c r="FX91" s="1"/>
      <c r="FY91" s="1"/>
      <c r="FZ91" s="1"/>
      <c r="GA91" s="1"/>
      <c r="GB91" s="1"/>
      <c r="GC91" s="1"/>
      <c r="GD91" s="1"/>
      <c r="GE91" s="1"/>
      <c r="GF91" s="1"/>
      <c r="GG91" s="1"/>
      <c r="GH91" s="1"/>
      <c r="GI91" s="1"/>
      <c r="GJ91" s="1"/>
      <c r="GK91" s="1"/>
      <c r="GL91" s="1"/>
      <c r="GM91" s="1"/>
      <c r="GN91" s="1"/>
      <c r="GO91" s="1"/>
      <c r="GP91" s="1"/>
      <c r="GQ91" s="1"/>
      <c r="GR91" s="1"/>
      <c r="GS91" s="1"/>
      <c r="GT91" s="1"/>
    </row>
    <row r="92" spans="1:202">
      <c r="A92" s="3">
        <v>0.96</v>
      </c>
      <c r="B92" s="1">
        <v>0</v>
      </c>
      <c r="C92" s="1">
        <v>0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0</v>
      </c>
      <c r="P92" s="1">
        <v>0</v>
      </c>
      <c r="Q92" s="1">
        <v>0</v>
      </c>
      <c r="R92" s="1">
        <v>0</v>
      </c>
      <c r="S92" s="1">
        <v>0</v>
      </c>
      <c r="T92" s="1">
        <v>0</v>
      </c>
      <c r="U92" s="1">
        <v>0</v>
      </c>
      <c r="V92" s="1">
        <v>0</v>
      </c>
      <c r="W92" s="1">
        <v>0</v>
      </c>
      <c r="X92" s="1">
        <v>0</v>
      </c>
      <c r="Y92" s="1">
        <v>0</v>
      </c>
      <c r="Z92" s="1">
        <v>0</v>
      </c>
      <c r="AA92" s="1">
        <v>0</v>
      </c>
      <c r="AB92" s="1">
        <v>0</v>
      </c>
      <c r="AC92" s="1">
        <v>0</v>
      </c>
      <c r="AD92" s="1">
        <v>0</v>
      </c>
      <c r="AE92" s="1">
        <v>0</v>
      </c>
      <c r="AF92" s="1">
        <v>0</v>
      </c>
      <c r="AG92" s="1">
        <v>0</v>
      </c>
      <c r="AH92" s="1">
        <v>0</v>
      </c>
      <c r="AI92" s="1">
        <v>0</v>
      </c>
      <c r="AJ92" s="1">
        <v>0</v>
      </c>
      <c r="AK92" s="1">
        <v>0</v>
      </c>
      <c r="AL92" s="1">
        <v>0</v>
      </c>
      <c r="AM92" s="1">
        <v>0</v>
      </c>
      <c r="AN92" s="1">
        <v>0</v>
      </c>
      <c r="AO92" s="1">
        <v>0</v>
      </c>
      <c r="AP92" s="1">
        <v>0</v>
      </c>
      <c r="AQ92" s="1">
        <v>0</v>
      </c>
      <c r="AR92" s="1">
        <v>0</v>
      </c>
      <c r="AS92" s="1">
        <v>0</v>
      </c>
      <c r="AT92" s="1">
        <v>0</v>
      </c>
      <c r="AU92" s="1">
        <v>0</v>
      </c>
      <c r="AV92" s="1">
        <v>0</v>
      </c>
      <c r="AW92" s="1">
        <v>0</v>
      </c>
      <c r="AX92" s="1">
        <v>0</v>
      </c>
      <c r="AY92" s="1">
        <v>0</v>
      </c>
      <c r="AZ92" s="1">
        <v>0</v>
      </c>
      <c r="BA92" s="1">
        <v>0</v>
      </c>
      <c r="BB92" s="1">
        <v>0</v>
      </c>
      <c r="BC92" s="1">
        <v>0</v>
      </c>
      <c r="BD92" s="1">
        <v>0</v>
      </c>
      <c r="BE92" s="1">
        <v>0</v>
      </c>
      <c r="BF92" s="1">
        <v>0</v>
      </c>
      <c r="BG92" s="1">
        <v>0</v>
      </c>
      <c r="BH92" s="1">
        <v>0</v>
      </c>
      <c r="BI92" s="1">
        <v>0</v>
      </c>
      <c r="BJ92" s="1">
        <v>0</v>
      </c>
      <c r="BK92" s="1">
        <v>0</v>
      </c>
      <c r="BL92" s="1">
        <v>0</v>
      </c>
      <c r="BM92" s="1">
        <v>0</v>
      </c>
      <c r="BN92" s="1">
        <v>0</v>
      </c>
      <c r="BO92" s="1">
        <v>0</v>
      </c>
      <c r="BP92" s="1">
        <v>0</v>
      </c>
      <c r="BQ92" s="1">
        <v>0</v>
      </c>
      <c r="BR92" s="1">
        <v>0</v>
      </c>
      <c r="BS92" s="1">
        <v>0</v>
      </c>
      <c r="BT92" s="1">
        <v>0</v>
      </c>
      <c r="BU92" s="1">
        <v>0</v>
      </c>
      <c r="BV92" s="1">
        <v>0</v>
      </c>
      <c r="BW92" s="1">
        <v>0</v>
      </c>
      <c r="BX92" s="1">
        <v>0</v>
      </c>
      <c r="BY92" s="1">
        <v>0</v>
      </c>
      <c r="BZ92" s="1">
        <v>0</v>
      </c>
      <c r="CA92" s="1">
        <v>0</v>
      </c>
      <c r="CB92" s="1">
        <v>0</v>
      </c>
      <c r="CC92" s="1">
        <v>0</v>
      </c>
      <c r="CD92" s="1">
        <v>0</v>
      </c>
      <c r="CE92" s="1">
        <v>0</v>
      </c>
      <c r="CF92" s="1">
        <v>0</v>
      </c>
      <c r="CG92" s="1">
        <v>0</v>
      </c>
      <c r="CH92" s="1">
        <v>0</v>
      </c>
      <c r="CI92" s="1">
        <v>0</v>
      </c>
      <c r="CJ92" s="1">
        <v>0</v>
      </c>
      <c r="CK92" s="1">
        <v>0</v>
      </c>
      <c r="CL92" s="1">
        <v>0</v>
      </c>
      <c r="CM92" s="1">
        <v>0</v>
      </c>
      <c r="CN92" s="1">
        <v>0</v>
      </c>
      <c r="CO92" s="1">
        <v>0</v>
      </c>
      <c r="CP92" s="1">
        <v>0</v>
      </c>
      <c r="CQ92" s="1">
        <v>0</v>
      </c>
      <c r="CR92" s="1">
        <v>0</v>
      </c>
      <c r="CS92" s="1">
        <v>0</v>
      </c>
      <c r="CT92" s="1">
        <v>0</v>
      </c>
      <c r="CU92" s="1">
        <v>0</v>
      </c>
      <c r="CV92" s="1">
        <v>0</v>
      </c>
      <c r="CW92" s="1">
        <v>0</v>
      </c>
      <c r="CX92" s="1">
        <v>0</v>
      </c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  <c r="DZ92" s="1"/>
      <c r="EA92" s="1"/>
      <c r="EB92" s="1"/>
      <c r="EC92" s="1"/>
      <c r="ED92" s="1"/>
      <c r="EE92" s="1"/>
      <c r="EF92" s="1"/>
      <c r="EG92" s="1"/>
      <c r="EH92" s="1"/>
      <c r="EI92" s="1"/>
      <c r="EJ92" s="1"/>
      <c r="EK92" s="1"/>
      <c r="EL92" s="1"/>
      <c r="EM92" s="1"/>
      <c r="EN92" s="1"/>
      <c r="EO92" s="1"/>
      <c r="EP92" s="1"/>
      <c r="EQ92" s="1"/>
      <c r="ER92" s="1"/>
      <c r="ES92" s="1"/>
      <c r="ET92" s="1"/>
      <c r="EU92" s="1"/>
      <c r="EV92" s="1"/>
      <c r="EW92" s="1"/>
      <c r="EX92" s="1"/>
      <c r="EY92" s="1"/>
      <c r="EZ92" s="1"/>
      <c r="FA92" s="1"/>
      <c r="FB92" s="1"/>
      <c r="FC92" s="1"/>
      <c r="FD92" s="1"/>
      <c r="FE92" s="1"/>
      <c r="FF92" s="1"/>
      <c r="FG92" s="1"/>
      <c r="FH92" s="1"/>
      <c r="FI92" s="1"/>
      <c r="FJ92" s="1"/>
      <c r="FK92" s="1"/>
      <c r="FL92" s="1"/>
      <c r="FM92" s="1"/>
      <c r="FN92" s="1"/>
      <c r="FO92" s="1"/>
      <c r="FP92" s="1"/>
      <c r="FQ92" s="1"/>
      <c r="FR92" s="1"/>
      <c r="FS92" s="1"/>
      <c r="FT92" s="1"/>
      <c r="FU92" s="1"/>
      <c r="FV92" s="1"/>
      <c r="FW92" s="1"/>
      <c r="FX92" s="1"/>
      <c r="FY92" s="1"/>
      <c r="FZ92" s="1"/>
      <c r="GA92" s="1"/>
      <c r="GB92" s="1"/>
      <c r="GC92" s="1"/>
      <c r="GD92" s="1"/>
      <c r="GE92" s="1"/>
      <c r="GF92" s="1"/>
      <c r="GG92" s="1"/>
      <c r="GH92" s="1"/>
      <c r="GI92" s="1"/>
      <c r="GJ92" s="1"/>
      <c r="GK92" s="1"/>
      <c r="GL92" s="1"/>
      <c r="GM92" s="1"/>
      <c r="GN92" s="1"/>
      <c r="GO92" s="1"/>
      <c r="GP92" s="1"/>
      <c r="GQ92" s="1"/>
      <c r="GR92" s="1"/>
      <c r="GS92" s="1"/>
      <c r="GT92" s="1"/>
    </row>
    <row r="93" spans="1:202">
      <c r="A93" s="3">
        <v>0.98399999999999999</v>
      </c>
      <c r="B93" s="1">
        <v>0</v>
      </c>
      <c r="C93" s="1">
        <v>0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0</v>
      </c>
      <c r="P93" s="1">
        <v>0</v>
      </c>
      <c r="Q93" s="1">
        <v>0</v>
      </c>
      <c r="R93" s="1">
        <v>0</v>
      </c>
      <c r="S93" s="1">
        <v>0</v>
      </c>
      <c r="T93" s="1">
        <v>0</v>
      </c>
      <c r="U93" s="1">
        <v>0</v>
      </c>
      <c r="V93" s="1">
        <v>0</v>
      </c>
      <c r="W93" s="1">
        <v>0</v>
      </c>
      <c r="X93" s="1">
        <v>0</v>
      </c>
      <c r="Y93" s="1">
        <v>0</v>
      </c>
      <c r="Z93" s="1">
        <v>0</v>
      </c>
      <c r="AA93" s="1">
        <v>0</v>
      </c>
      <c r="AB93" s="1">
        <v>0</v>
      </c>
      <c r="AC93" s="1">
        <v>0</v>
      </c>
      <c r="AD93" s="1">
        <v>0</v>
      </c>
      <c r="AE93" s="1">
        <v>0</v>
      </c>
      <c r="AF93" s="1">
        <v>0</v>
      </c>
      <c r="AG93" s="1">
        <v>0</v>
      </c>
      <c r="AH93" s="1">
        <v>0</v>
      </c>
      <c r="AI93" s="1">
        <v>0</v>
      </c>
      <c r="AJ93" s="1">
        <v>0</v>
      </c>
      <c r="AK93" s="1">
        <v>0</v>
      </c>
      <c r="AL93" s="1">
        <v>0</v>
      </c>
      <c r="AM93" s="1">
        <v>0</v>
      </c>
      <c r="AN93" s="1">
        <v>0</v>
      </c>
      <c r="AO93" s="1">
        <v>0</v>
      </c>
      <c r="AP93" s="1">
        <v>0</v>
      </c>
      <c r="AQ93" s="1">
        <v>0</v>
      </c>
      <c r="AR93" s="1">
        <v>0</v>
      </c>
      <c r="AS93" s="1">
        <v>0</v>
      </c>
      <c r="AT93" s="1">
        <v>0</v>
      </c>
      <c r="AU93" s="1">
        <v>0</v>
      </c>
      <c r="AV93" s="1">
        <v>0</v>
      </c>
      <c r="AW93" s="1">
        <v>0</v>
      </c>
      <c r="AX93" s="1">
        <v>0</v>
      </c>
      <c r="AY93" s="1">
        <v>0</v>
      </c>
      <c r="AZ93" s="1">
        <v>0</v>
      </c>
      <c r="BA93" s="1">
        <v>0</v>
      </c>
      <c r="BB93" s="1">
        <v>0</v>
      </c>
      <c r="BC93" s="1">
        <v>0</v>
      </c>
      <c r="BD93" s="1">
        <v>0</v>
      </c>
      <c r="BE93" s="1">
        <v>0</v>
      </c>
      <c r="BF93" s="1">
        <v>0</v>
      </c>
      <c r="BG93" s="1">
        <v>0</v>
      </c>
      <c r="BH93" s="1">
        <v>0</v>
      </c>
      <c r="BI93" s="1">
        <v>0</v>
      </c>
      <c r="BJ93" s="1">
        <v>0</v>
      </c>
      <c r="BK93" s="1">
        <v>0</v>
      </c>
      <c r="BL93" s="1">
        <v>0</v>
      </c>
      <c r="BM93" s="1">
        <v>0</v>
      </c>
      <c r="BN93" s="1">
        <v>0</v>
      </c>
      <c r="BO93" s="1">
        <v>0</v>
      </c>
      <c r="BP93" s="1">
        <v>0</v>
      </c>
      <c r="BQ93" s="1">
        <v>0</v>
      </c>
      <c r="BR93" s="1">
        <v>0</v>
      </c>
      <c r="BS93" s="1">
        <v>0</v>
      </c>
      <c r="BT93" s="1">
        <v>0</v>
      </c>
      <c r="BU93" s="1">
        <v>0</v>
      </c>
      <c r="BV93" s="1">
        <v>0</v>
      </c>
      <c r="BW93" s="1">
        <v>0</v>
      </c>
      <c r="BX93" s="1">
        <v>0</v>
      </c>
      <c r="BY93" s="1">
        <v>0</v>
      </c>
      <c r="BZ93" s="1">
        <v>0</v>
      </c>
      <c r="CA93" s="1">
        <v>0</v>
      </c>
      <c r="CB93" s="1">
        <v>0</v>
      </c>
      <c r="CC93" s="1">
        <v>0</v>
      </c>
      <c r="CD93" s="1">
        <v>0</v>
      </c>
      <c r="CE93" s="1">
        <v>0</v>
      </c>
      <c r="CF93" s="1">
        <v>0</v>
      </c>
      <c r="CG93" s="1">
        <v>0</v>
      </c>
      <c r="CH93" s="1">
        <v>0</v>
      </c>
      <c r="CI93" s="1">
        <v>0</v>
      </c>
      <c r="CJ93" s="1">
        <v>0</v>
      </c>
      <c r="CK93" s="1">
        <v>0</v>
      </c>
      <c r="CL93" s="1">
        <v>0</v>
      </c>
      <c r="CM93" s="1">
        <v>0</v>
      </c>
      <c r="CN93" s="1">
        <v>0</v>
      </c>
      <c r="CO93" s="1">
        <v>0</v>
      </c>
      <c r="CP93" s="1">
        <v>0</v>
      </c>
      <c r="CQ93" s="1">
        <v>0</v>
      </c>
      <c r="CR93" s="1">
        <v>0</v>
      </c>
      <c r="CS93" s="1">
        <v>0</v>
      </c>
      <c r="CT93" s="1">
        <v>0</v>
      </c>
      <c r="CU93" s="1">
        <v>0</v>
      </c>
      <c r="CV93" s="1">
        <v>0</v>
      </c>
      <c r="CW93" s="1">
        <v>0</v>
      </c>
      <c r="CX93" s="1">
        <v>0</v>
      </c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1"/>
      <c r="DZ93" s="1"/>
      <c r="EA93" s="1"/>
      <c r="EB93" s="1"/>
      <c r="EC93" s="1"/>
      <c r="ED93" s="1"/>
      <c r="EE93" s="1"/>
      <c r="EF93" s="1"/>
      <c r="EG93" s="1"/>
      <c r="EH93" s="1"/>
      <c r="EI93" s="1"/>
      <c r="EJ93" s="1"/>
      <c r="EK93" s="1"/>
      <c r="EL93" s="1"/>
      <c r="EM93" s="1"/>
      <c r="EN93" s="1"/>
      <c r="EO93" s="1"/>
      <c r="EP93" s="1"/>
      <c r="EQ93" s="1"/>
      <c r="ER93" s="1"/>
      <c r="ES93" s="1"/>
      <c r="ET93" s="1"/>
      <c r="EU93" s="1"/>
      <c r="EV93" s="1"/>
      <c r="EW93" s="1"/>
      <c r="EX93" s="1"/>
      <c r="EY93" s="1"/>
      <c r="EZ93" s="1"/>
      <c r="FA93" s="1"/>
      <c r="FB93" s="1"/>
      <c r="FC93" s="1"/>
      <c r="FD93" s="1"/>
      <c r="FE93" s="1"/>
      <c r="FF93" s="1"/>
      <c r="FG93" s="1"/>
      <c r="FH93" s="1"/>
      <c r="FI93" s="1"/>
      <c r="FJ93" s="1"/>
      <c r="FK93" s="1"/>
      <c r="FL93" s="1"/>
      <c r="FM93" s="1"/>
      <c r="FN93" s="1"/>
      <c r="FO93" s="1"/>
      <c r="FP93" s="1"/>
      <c r="FQ93" s="1"/>
      <c r="FR93" s="1"/>
      <c r="FS93" s="1"/>
      <c r="FT93" s="1"/>
      <c r="FU93" s="1"/>
      <c r="FV93" s="1"/>
      <c r="FW93" s="1"/>
      <c r="FX93" s="1"/>
      <c r="FY93" s="1"/>
      <c r="FZ93" s="1"/>
      <c r="GA93" s="1"/>
      <c r="GB93" s="1"/>
      <c r="GC93" s="1"/>
      <c r="GD93" s="1"/>
      <c r="GE93" s="1"/>
      <c r="GF93" s="1"/>
      <c r="GG93" s="1"/>
      <c r="GH93" s="1"/>
      <c r="GI93" s="1"/>
      <c r="GJ93" s="1"/>
      <c r="GK93" s="1"/>
      <c r="GL93" s="1"/>
      <c r="GM93" s="1"/>
      <c r="GN93" s="1"/>
      <c r="GO93" s="1"/>
      <c r="GP93" s="1"/>
      <c r="GQ93" s="1"/>
      <c r="GR93" s="1"/>
      <c r="GS93" s="1"/>
      <c r="GT93" s="1"/>
    </row>
    <row r="94" spans="1:202">
      <c r="A94" s="3">
        <v>1.008</v>
      </c>
      <c r="B94" s="1">
        <v>0</v>
      </c>
      <c r="C94" s="1">
        <v>0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  <c r="Q94" s="1">
        <v>0</v>
      </c>
      <c r="R94" s="1">
        <v>0</v>
      </c>
      <c r="S94" s="1">
        <v>0</v>
      </c>
      <c r="T94" s="1">
        <v>0</v>
      </c>
      <c r="U94" s="1">
        <v>0</v>
      </c>
      <c r="V94" s="1">
        <v>0</v>
      </c>
      <c r="W94" s="1">
        <v>0</v>
      </c>
      <c r="X94" s="1">
        <v>0</v>
      </c>
      <c r="Y94" s="1">
        <v>0</v>
      </c>
      <c r="Z94" s="1">
        <v>0</v>
      </c>
      <c r="AA94" s="1">
        <v>0</v>
      </c>
      <c r="AB94" s="1">
        <v>0</v>
      </c>
      <c r="AC94" s="1">
        <v>0</v>
      </c>
      <c r="AD94" s="1">
        <v>0</v>
      </c>
      <c r="AE94" s="1">
        <v>0</v>
      </c>
      <c r="AF94" s="1">
        <v>0</v>
      </c>
      <c r="AG94" s="1">
        <v>0</v>
      </c>
      <c r="AH94" s="1">
        <v>0</v>
      </c>
      <c r="AI94" s="1">
        <v>0</v>
      </c>
      <c r="AJ94" s="1">
        <v>0</v>
      </c>
      <c r="AK94" s="1">
        <v>0</v>
      </c>
      <c r="AL94" s="1">
        <v>0</v>
      </c>
      <c r="AM94" s="1">
        <v>0</v>
      </c>
      <c r="AN94" s="1">
        <v>0</v>
      </c>
      <c r="AO94" s="1">
        <v>0</v>
      </c>
      <c r="AP94" s="1">
        <v>0</v>
      </c>
      <c r="AQ94" s="1">
        <v>0</v>
      </c>
      <c r="AR94" s="1">
        <v>0</v>
      </c>
      <c r="AS94" s="1">
        <v>0</v>
      </c>
      <c r="AT94" s="1">
        <v>0</v>
      </c>
      <c r="AU94" s="1">
        <v>0</v>
      </c>
      <c r="AV94" s="1">
        <v>0</v>
      </c>
      <c r="AW94" s="1">
        <v>0</v>
      </c>
      <c r="AX94" s="1">
        <v>0</v>
      </c>
      <c r="AY94" s="1">
        <v>0</v>
      </c>
      <c r="AZ94" s="1">
        <v>0</v>
      </c>
      <c r="BA94" s="1">
        <v>0</v>
      </c>
      <c r="BB94" s="1">
        <v>0</v>
      </c>
      <c r="BC94" s="1">
        <v>0</v>
      </c>
      <c r="BD94" s="1">
        <v>0</v>
      </c>
      <c r="BE94" s="1">
        <v>0</v>
      </c>
      <c r="BF94" s="1">
        <v>0</v>
      </c>
      <c r="BG94" s="1">
        <v>0</v>
      </c>
      <c r="BH94" s="1">
        <v>0</v>
      </c>
      <c r="BI94" s="1">
        <v>0</v>
      </c>
      <c r="BJ94" s="1">
        <v>0</v>
      </c>
      <c r="BK94" s="1">
        <v>0</v>
      </c>
      <c r="BL94" s="1">
        <v>0</v>
      </c>
      <c r="BM94" s="1">
        <v>0</v>
      </c>
      <c r="BN94" s="1">
        <v>0</v>
      </c>
      <c r="BO94" s="1">
        <v>0</v>
      </c>
      <c r="BP94" s="1">
        <v>0</v>
      </c>
      <c r="BQ94" s="1">
        <v>0</v>
      </c>
      <c r="BR94" s="1">
        <v>0</v>
      </c>
      <c r="BS94" s="1">
        <v>0</v>
      </c>
      <c r="BT94" s="1">
        <v>0</v>
      </c>
      <c r="BU94" s="1">
        <v>0</v>
      </c>
      <c r="BV94" s="1">
        <v>0</v>
      </c>
      <c r="BW94" s="1">
        <v>0</v>
      </c>
      <c r="BX94" s="1">
        <v>0</v>
      </c>
      <c r="BY94" s="1">
        <v>0</v>
      </c>
      <c r="BZ94" s="1">
        <v>0</v>
      </c>
      <c r="CA94" s="1">
        <v>0</v>
      </c>
      <c r="CB94" s="1">
        <v>0</v>
      </c>
      <c r="CC94" s="1">
        <v>0</v>
      </c>
      <c r="CD94" s="1">
        <v>0</v>
      </c>
      <c r="CE94" s="1">
        <v>0</v>
      </c>
      <c r="CF94" s="1">
        <v>0</v>
      </c>
      <c r="CG94" s="1">
        <v>0</v>
      </c>
      <c r="CH94" s="1">
        <v>0</v>
      </c>
      <c r="CI94" s="1">
        <v>0</v>
      </c>
      <c r="CJ94" s="1">
        <v>0</v>
      </c>
      <c r="CK94" s="1">
        <v>0</v>
      </c>
      <c r="CL94" s="1">
        <v>0</v>
      </c>
      <c r="CM94" s="1">
        <v>0</v>
      </c>
      <c r="CN94" s="1">
        <v>0</v>
      </c>
      <c r="CO94" s="1">
        <v>0</v>
      </c>
      <c r="CP94" s="1">
        <v>0</v>
      </c>
      <c r="CQ94" s="1">
        <v>0</v>
      </c>
      <c r="CR94" s="1">
        <v>0</v>
      </c>
      <c r="CS94" s="1">
        <v>0</v>
      </c>
      <c r="CT94" s="1">
        <v>0</v>
      </c>
      <c r="CU94" s="1">
        <v>0</v>
      </c>
      <c r="CV94" s="1">
        <v>0</v>
      </c>
      <c r="CW94" s="1">
        <v>0</v>
      </c>
      <c r="CX94" s="1">
        <v>0</v>
      </c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1"/>
      <c r="DZ94" s="1"/>
      <c r="EA94" s="1"/>
      <c r="EB94" s="1"/>
      <c r="EC94" s="1"/>
      <c r="ED94" s="1"/>
      <c r="EE94" s="1"/>
      <c r="EF94" s="1"/>
      <c r="EG94" s="1"/>
      <c r="EH94" s="1"/>
      <c r="EI94" s="1"/>
      <c r="EJ94" s="1"/>
      <c r="EK94" s="1"/>
      <c r="EL94" s="1"/>
      <c r="EM94" s="1"/>
      <c r="EN94" s="1"/>
      <c r="EO94" s="1"/>
      <c r="EP94" s="1"/>
      <c r="EQ94" s="1"/>
      <c r="ER94" s="1"/>
      <c r="ES94" s="1"/>
      <c r="ET94" s="1"/>
      <c r="EU94" s="1"/>
      <c r="EV94" s="1"/>
      <c r="EW94" s="1"/>
      <c r="EX94" s="1"/>
      <c r="EY94" s="1"/>
      <c r="EZ94" s="1"/>
      <c r="FA94" s="1"/>
      <c r="FB94" s="1"/>
      <c r="FC94" s="1"/>
      <c r="FD94" s="1"/>
      <c r="FE94" s="1"/>
      <c r="FF94" s="1"/>
      <c r="FG94" s="1"/>
      <c r="FH94" s="1"/>
      <c r="FI94" s="1"/>
      <c r="FJ94" s="1"/>
      <c r="FK94" s="1"/>
      <c r="FL94" s="1"/>
      <c r="FM94" s="1"/>
      <c r="FN94" s="1"/>
      <c r="FO94" s="1"/>
      <c r="FP94" s="1"/>
      <c r="FQ94" s="1"/>
      <c r="FR94" s="1"/>
      <c r="FS94" s="1"/>
      <c r="FT94" s="1"/>
      <c r="FU94" s="1"/>
      <c r="FV94" s="1"/>
      <c r="FW94" s="1"/>
      <c r="FX94" s="1"/>
      <c r="FY94" s="1"/>
      <c r="FZ94" s="1"/>
      <c r="GA94" s="1"/>
      <c r="GB94" s="1"/>
      <c r="GC94" s="1"/>
      <c r="GD94" s="1"/>
      <c r="GE94" s="1"/>
      <c r="GF94" s="1"/>
      <c r="GG94" s="1"/>
      <c r="GH94" s="1"/>
      <c r="GI94" s="1"/>
      <c r="GJ94" s="1"/>
      <c r="GK94" s="1"/>
      <c r="GL94" s="1"/>
      <c r="GM94" s="1"/>
      <c r="GN94" s="1"/>
      <c r="GO94" s="1"/>
      <c r="GP94" s="1"/>
      <c r="GQ94" s="1"/>
      <c r="GR94" s="1"/>
      <c r="GS94" s="1"/>
      <c r="GT94" s="1"/>
    </row>
    <row r="95" spans="1:202">
      <c r="A95" s="3">
        <v>1.032</v>
      </c>
      <c r="B95" s="1">
        <v>0</v>
      </c>
      <c r="C95" s="1">
        <v>0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0</v>
      </c>
      <c r="P95" s="1">
        <v>0</v>
      </c>
      <c r="Q95" s="1">
        <v>0</v>
      </c>
      <c r="R95" s="1">
        <v>0</v>
      </c>
      <c r="S95" s="1">
        <v>0</v>
      </c>
      <c r="T95" s="1">
        <v>0</v>
      </c>
      <c r="U95" s="1">
        <v>0</v>
      </c>
      <c r="V95" s="1">
        <v>0</v>
      </c>
      <c r="W95" s="1">
        <v>0</v>
      </c>
      <c r="X95" s="1">
        <v>0</v>
      </c>
      <c r="Y95" s="1">
        <v>0</v>
      </c>
      <c r="Z95" s="1">
        <v>0</v>
      </c>
      <c r="AA95" s="1">
        <v>0</v>
      </c>
      <c r="AB95" s="1">
        <v>0</v>
      </c>
      <c r="AC95" s="1">
        <v>0</v>
      </c>
      <c r="AD95" s="1">
        <v>0</v>
      </c>
      <c r="AE95" s="1">
        <v>0</v>
      </c>
      <c r="AF95" s="1">
        <v>0</v>
      </c>
      <c r="AG95" s="1">
        <v>0</v>
      </c>
      <c r="AH95" s="1">
        <v>0</v>
      </c>
      <c r="AI95" s="1">
        <v>0</v>
      </c>
      <c r="AJ95" s="1">
        <v>0</v>
      </c>
      <c r="AK95" s="1">
        <v>0</v>
      </c>
      <c r="AL95" s="1">
        <v>0</v>
      </c>
      <c r="AM95" s="1">
        <v>0</v>
      </c>
      <c r="AN95" s="1">
        <v>0</v>
      </c>
      <c r="AO95" s="1">
        <v>0</v>
      </c>
      <c r="AP95" s="1">
        <v>0</v>
      </c>
      <c r="AQ95" s="1">
        <v>0</v>
      </c>
      <c r="AR95" s="1">
        <v>0</v>
      </c>
      <c r="AS95" s="1">
        <v>0</v>
      </c>
      <c r="AT95" s="1">
        <v>0</v>
      </c>
      <c r="AU95" s="1">
        <v>0</v>
      </c>
      <c r="AV95" s="1">
        <v>0</v>
      </c>
      <c r="AW95" s="1">
        <v>0</v>
      </c>
      <c r="AX95" s="1">
        <v>0</v>
      </c>
      <c r="AY95" s="1">
        <v>0</v>
      </c>
      <c r="AZ95" s="1">
        <v>0</v>
      </c>
      <c r="BA95" s="1">
        <v>0</v>
      </c>
      <c r="BB95" s="1">
        <v>0</v>
      </c>
      <c r="BC95" s="1">
        <v>0</v>
      </c>
      <c r="BD95" s="1">
        <v>0</v>
      </c>
      <c r="BE95" s="1">
        <v>0</v>
      </c>
      <c r="BF95" s="1">
        <v>0</v>
      </c>
      <c r="BG95" s="1">
        <v>0</v>
      </c>
      <c r="BH95" s="1">
        <v>0</v>
      </c>
      <c r="BI95" s="1">
        <v>0</v>
      </c>
      <c r="BJ95" s="1">
        <v>0</v>
      </c>
      <c r="BK95" s="1">
        <v>0</v>
      </c>
      <c r="BL95" s="1">
        <v>0</v>
      </c>
      <c r="BM95" s="1">
        <v>0</v>
      </c>
      <c r="BN95" s="1">
        <v>0</v>
      </c>
      <c r="BO95" s="1">
        <v>0</v>
      </c>
      <c r="BP95" s="1">
        <v>0</v>
      </c>
      <c r="BQ95" s="1">
        <v>0</v>
      </c>
      <c r="BR95" s="1">
        <v>0</v>
      </c>
      <c r="BS95" s="1">
        <v>0</v>
      </c>
      <c r="BT95" s="1">
        <v>0</v>
      </c>
      <c r="BU95" s="1">
        <v>0</v>
      </c>
      <c r="BV95" s="1">
        <v>0</v>
      </c>
      <c r="BW95" s="1">
        <v>0</v>
      </c>
      <c r="BX95" s="1">
        <v>0</v>
      </c>
      <c r="BY95" s="1">
        <v>0</v>
      </c>
      <c r="BZ95" s="1">
        <v>0</v>
      </c>
      <c r="CA95" s="1">
        <v>0</v>
      </c>
      <c r="CB95" s="1">
        <v>0</v>
      </c>
      <c r="CC95" s="1">
        <v>0</v>
      </c>
      <c r="CD95" s="1">
        <v>0</v>
      </c>
      <c r="CE95" s="1">
        <v>0</v>
      </c>
      <c r="CF95" s="1">
        <v>0</v>
      </c>
      <c r="CG95" s="1">
        <v>0</v>
      </c>
      <c r="CH95" s="1">
        <v>0</v>
      </c>
      <c r="CI95" s="1">
        <v>0</v>
      </c>
      <c r="CJ95" s="1">
        <v>0</v>
      </c>
      <c r="CK95" s="1">
        <v>0</v>
      </c>
      <c r="CL95" s="1">
        <v>0</v>
      </c>
      <c r="CM95" s="1">
        <v>0</v>
      </c>
      <c r="CN95" s="1">
        <v>0</v>
      </c>
      <c r="CO95" s="1">
        <v>0</v>
      </c>
      <c r="CP95" s="1">
        <v>0</v>
      </c>
      <c r="CQ95" s="1">
        <v>0</v>
      </c>
      <c r="CR95" s="1">
        <v>0</v>
      </c>
      <c r="CS95" s="1">
        <v>0</v>
      </c>
      <c r="CT95" s="1">
        <v>0</v>
      </c>
      <c r="CU95" s="1">
        <v>0</v>
      </c>
      <c r="CV95" s="1">
        <v>0</v>
      </c>
      <c r="CW95" s="1">
        <v>0</v>
      </c>
      <c r="CX95" s="1">
        <v>0</v>
      </c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1"/>
      <c r="DZ95" s="1"/>
      <c r="EA95" s="1"/>
      <c r="EB95" s="1"/>
      <c r="EC95" s="1"/>
      <c r="ED95" s="1"/>
      <c r="EE95" s="1"/>
      <c r="EF95" s="1"/>
      <c r="EG95" s="1"/>
      <c r="EH95" s="1"/>
      <c r="EI95" s="1"/>
      <c r="EJ95" s="1"/>
      <c r="EK95" s="1"/>
      <c r="EL95" s="1"/>
      <c r="EM95" s="1"/>
      <c r="EN95" s="1"/>
      <c r="EO95" s="1"/>
      <c r="EP95" s="1"/>
      <c r="EQ95" s="1"/>
      <c r="ER95" s="1"/>
      <c r="ES95" s="1"/>
      <c r="ET95" s="1"/>
      <c r="EU95" s="1"/>
      <c r="EV95" s="1"/>
      <c r="EW95" s="1"/>
      <c r="EX95" s="1"/>
      <c r="EY95" s="1"/>
      <c r="EZ95" s="1"/>
      <c r="FA95" s="1"/>
      <c r="FB95" s="1"/>
      <c r="FC95" s="1"/>
      <c r="FD95" s="1"/>
      <c r="FE95" s="1"/>
      <c r="FF95" s="1"/>
      <c r="FG95" s="1"/>
      <c r="FH95" s="1"/>
      <c r="FI95" s="1"/>
      <c r="FJ95" s="1"/>
      <c r="FK95" s="1"/>
      <c r="FL95" s="1"/>
      <c r="FM95" s="1"/>
      <c r="FN95" s="1"/>
      <c r="FO95" s="1"/>
      <c r="FP95" s="1"/>
      <c r="FQ95" s="1"/>
      <c r="FR95" s="1"/>
      <c r="FS95" s="1"/>
      <c r="FT95" s="1"/>
      <c r="FU95" s="1"/>
      <c r="FV95" s="1"/>
      <c r="FW95" s="1"/>
      <c r="FX95" s="1"/>
      <c r="FY95" s="1"/>
      <c r="FZ95" s="1"/>
      <c r="GA95" s="1"/>
      <c r="GB95" s="1"/>
      <c r="GC95" s="1"/>
      <c r="GD95" s="1"/>
      <c r="GE95" s="1"/>
      <c r="GF95" s="1"/>
      <c r="GG95" s="1"/>
      <c r="GH95" s="1"/>
      <c r="GI95" s="1"/>
      <c r="GJ95" s="1"/>
      <c r="GK95" s="1"/>
      <c r="GL95" s="1"/>
      <c r="GM95" s="1"/>
      <c r="GN95" s="1"/>
      <c r="GO95" s="1"/>
      <c r="GP95" s="1"/>
      <c r="GQ95" s="1"/>
      <c r="GR95" s="1"/>
      <c r="GS95" s="1"/>
      <c r="GT95" s="1"/>
    </row>
    <row r="96" spans="1:202">
      <c r="A96" s="3">
        <v>1.056</v>
      </c>
      <c r="B96" s="1">
        <v>0</v>
      </c>
      <c r="C96" s="1">
        <v>0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0</v>
      </c>
      <c r="P96" s="1">
        <v>0</v>
      </c>
      <c r="Q96" s="1">
        <v>0</v>
      </c>
      <c r="R96" s="1">
        <v>0</v>
      </c>
      <c r="S96" s="1">
        <v>0</v>
      </c>
      <c r="T96" s="1">
        <v>0</v>
      </c>
      <c r="U96" s="1">
        <v>0</v>
      </c>
      <c r="V96" s="1">
        <v>0</v>
      </c>
      <c r="W96" s="1">
        <v>0</v>
      </c>
      <c r="X96" s="1">
        <v>0</v>
      </c>
      <c r="Y96" s="1">
        <v>0</v>
      </c>
      <c r="Z96" s="1">
        <v>0</v>
      </c>
      <c r="AA96" s="1">
        <v>0</v>
      </c>
      <c r="AB96" s="1">
        <v>0</v>
      </c>
      <c r="AC96" s="1">
        <v>0</v>
      </c>
      <c r="AD96" s="1">
        <v>0</v>
      </c>
      <c r="AE96" s="1">
        <v>0</v>
      </c>
      <c r="AF96" s="1">
        <v>0</v>
      </c>
      <c r="AG96" s="1">
        <v>0</v>
      </c>
      <c r="AH96" s="1">
        <v>0</v>
      </c>
      <c r="AI96" s="1">
        <v>0</v>
      </c>
      <c r="AJ96" s="1">
        <v>0</v>
      </c>
      <c r="AK96" s="1">
        <v>0</v>
      </c>
      <c r="AL96" s="1">
        <v>0</v>
      </c>
      <c r="AM96" s="1">
        <v>0</v>
      </c>
      <c r="AN96" s="1">
        <v>0</v>
      </c>
      <c r="AO96" s="1">
        <v>0</v>
      </c>
      <c r="AP96" s="1">
        <v>0</v>
      </c>
      <c r="AQ96" s="1">
        <v>0</v>
      </c>
      <c r="AR96" s="1">
        <v>0</v>
      </c>
      <c r="AS96" s="1">
        <v>0</v>
      </c>
      <c r="AT96" s="1">
        <v>0</v>
      </c>
      <c r="AU96" s="1">
        <v>0</v>
      </c>
      <c r="AV96" s="1">
        <v>0</v>
      </c>
      <c r="AW96" s="1">
        <v>0</v>
      </c>
      <c r="AX96" s="1">
        <v>0</v>
      </c>
      <c r="AY96" s="1">
        <v>0</v>
      </c>
      <c r="AZ96" s="1">
        <v>0</v>
      </c>
      <c r="BA96" s="1">
        <v>0</v>
      </c>
      <c r="BB96" s="1">
        <v>0</v>
      </c>
      <c r="BC96" s="1">
        <v>0</v>
      </c>
      <c r="BD96" s="1">
        <v>0</v>
      </c>
      <c r="BE96" s="1">
        <v>0</v>
      </c>
      <c r="BF96" s="1">
        <v>0</v>
      </c>
      <c r="BG96" s="1">
        <v>0</v>
      </c>
      <c r="BH96" s="1">
        <v>0</v>
      </c>
      <c r="BI96" s="1">
        <v>0</v>
      </c>
      <c r="BJ96" s="1">
        <v>0</v>
      </c>
      <c r="BK96" s="1">
        <v>0</v>
      </c>
      <c r="BL96" s="1">
        <v>0</v>
      </c>
      <c r="BM96" s="1">
        <v>0</v>
      </c>
      <c r="BN96" s="1">
        <v>0</v>
      </c>
      <c r="BO96" s="1">
        <v>0</v>
      </c>
      <c r="BP96" s="1">
        <v>0</v>
      </c>
      <c r="BQ96" s="1">
        <v>0</v>
      </c>
      <c r="BR96" s="1">
        <v>0</v>
      </c>
      <c r="BS96" s="1">
        <v>0</v>
      </c>
      <c r="BT96" s="1">
        <v>0</v>
      </c>
      <c r="BU96" s="1">
        <v>0</v>
      </c>
      <c r="BV96" s="1">
        <v>0</v>
      </c>
      <c r="BW96" s="1">
        <v>0</v>
      </c>
      <c r="BX96" s="1">
        <v>0</v>
      </c>
      <c r="BY96" s="1">
        <v>0</v>
      </c>
      <c r="BZ96" s="1">
        <v>0</v>
      </c>
      <c r="CA96" s="1">
        <v>0</v>
      </c>
      <c r="CB96" s="1">
        <v>0</v>
      </c>
      <c r="CC96" s="1">
        <v>0</v>
      </c>
      <c r="CD96" s="1">
        <v>0</v>
      </c>
      <c r="CE96" s="1">
        <v>0</v>
      </c>
      <c r="CF96" s="1">
        <v>0</v>
      </c>
      <c r="CG96" s="1">
        <v>0</v>
      </c>
      <c r="CH96" s="1">
        <v>0</v>
      </c>
      <c r="CI96" s="1">
        <v>0</v>
      </c>
      <c r="CJ96" s="1">
        <v>0</v>
      </c>
      <c r="CK96" s="1">
        <v>0</v>
      </c>
      <c r="CL96" s="1">
        <v>0</v>
      </c>
      <c r="CM96" s="1">
        <v>0</v>
      </c>
      <c r="CN96" s="1">
        <v>0</v>
      </c>
      <c r="CO96" s="1">
        <v>0</v>
      </c>
      <c r="CP96" s="1">
        <v>0</v>
      </c>
      <c r="CQ96" s="1">
        <v>0</v>
      </c>
      <c r="CR96" s="1">
        <v>0</v>
      </c>
      <c r="CS96" s="1">
        <v>0</v>
      </c>
      <c r="CT96" s="1">
        <v>0</v>
      </c>
      <c r="CU96" s="1">
        <v>0</v>
      </c>
      <c r="CV96" s="1">
        <v>0</v>
      </c>
      <c r="CW96" s="1">
        <v>0</v>
      </c>
      <c r="CX96" s="1">
        <v>0</v>
      </c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  <c r="DY96" s="1"/>
      <c r="DZ96" s="1"/>
      <c r="EA96" s="1"/>
      <c r="EB96" s="1"/>
      <c r="EC96" s="1"/>
      <c r="ED96" s="1"/>
      <c r="EE96" s="1"/>
      <c r="EF96" s="1"/>
      <c r="EG96" s="1"/>
      <c r="EH96" s="1"/>
      <c r="EI96" s="1"/>
      <c r="EJ96" s="1"/>
      <c r="EK96" s="1"/>
      <c r="EL96" s="1"/>
      <c r="EM96" s="1"/>
      <c r="EN96" s="1"/>
      <c r="EO96" s="1"/>
      <c r="EP96" s="1"/>
      <c r="EQ96" s="1"/>
      <c r="ER96" s="1"/>
      <c r="ES96" s="1"/>
      <c r="ET96" s="1"/>
      <c r="EU96" s="1"/>
      <c r="EV96" s="1"/>
      <c r="EW96" s="1"/>
      <c r="EX96" s="1"/>
      <c r="EY96" s="1"/>
      <c r="EZ96" s="1"/>
      <c r="FA96" s="1"/>
      <c r="FB96" s="1"/>
      <c r="FC96" s="1"/>
      <c r="FD96" s="1"/>
      <c r="FE96" s="1"/>
      <c r="FF96" s="1"/>
      <c r="FG96" s="1"/>
      <c r="FH96" s="1"/>
      <c r="FI96" s="1"/>
      <c r="FJ96" s="1"/>
      <c r="FK96" s="1"/>
      <c r="FL96" s="1"/>
      <c r="FM96" s="1"/>
      <c r="FN96" s="1"/>
      <c r="FO96" s="1"/>
      <c r="FP96" s="1"/>
      <c r="FQ96" s="1"/>
      <c r="FR96" s="1"/>
      <c r="FS96" s="1"/>
      <c r="FT96" s="1"/>
      <c r="FU96" s="1"/>
      <c r="FV96" s="1"/>
      <c r="FW96" s="1"/>
      <c r="FX96" s="1"/>
      <c r="FY96" s="1"/>
      <c r="FZ96" s="1"/>
      <c r="GA96" s="1"/>
      <c r="GB96" s="1"/>
      <c r="GC96" s="1"/>
      <c r="GD96" s="1"/>
      <c r="GE96" s="1"/>
      <c r="GF96" s="1"/>
      <c r="GG96" s="1"/>
      <c r="GH96" s="1"/>
      <c r="GI96" s="1"/>
      <c r="GJ96" s="1"/>
      <c r="GK96" s="1"/>
      <c r="GL96" s="1"/>
      <c r="GM96" s="1"/>
      <c r="GN96" s="1"/>
      <c r="GO96" s="1"/>
      <c r="GP96" s="1"/>
      <c r="GQ96" s="1"/>
      <c r="GR96" s="1"/>
      <c r="GS96" s="1"/>
      <c r="GT96" s="1"/>
    </row>
    <row r="97" spans="1:202">
      <c r="A97" s="3">
        <v>1.08</v>
      </c>
      <c r="B97" s="1">
        <v>0</v>
      </c>
      <c r="C97" s="1">
        <v>0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  <c r="Q97" s="1">
        <v>0</v>
      </c>
      <c r="R97" s="1">
        <v>0</v>
      </c>
      <c r="S97" s="1">
        <v>0</v>
      </c>
      <c r="T97" s="1">
        <v>0</v>
      </c>
      <c r="U97" s="1">
        <v>0</v>
      </c>
      <c r="V97" s="1">
        <v>0</v>
      </c>
      <c r="W97" s="1">
        <v>0</v>
      </c>
      <c r="X97" s="1">
        <v>0</v>
      </c>
      <c r="Y97" s="1">
        <v>0</v>
      </c>
      <c r="Z97" s="1">
        <v>0</v>
      </c>
      <c r="AA97" s="1">
        <v>0</v>
      </c>
      <c r="AB97" s="1">
        <v>0</v>
      </c>
      <c r="AC97" s="1">
        <v>0</v>
      </c>
      <c r="AD97" s="1">
        <v>0</v>
      </c>
      <c r="AE97" s="1">
        <v>0</v>
      </c>
      <c r="AF97" s="1">
        <v>0</v>
      </c>
      <c r="AG97" s="1">
        <v>0</v>
      </c>
      <c r="AH97" s="1">
        <v>0</v>
      </c>
      <c r="AI97" s="1">
        <v>0</v>
      </c>
      <c r="AJ97" s="1">
        <v>0</v>
      </c>
      <c r="AK97" s="1">
        <v>0</v>
      </c>
      <c r="AL97" s="1">
        <v>0</v>
      </c>
      <c r="AM97" s="1">
        <v>0</v>
      </c>
      <c r="AN97" s="1">
        <v>0</v>
      </c>
      <c r="AO97" s="1">
        <v>0</v>
      </c>
      <c r="AP97" s="1">
        <v>0</v>
      </c>
      <c r="AQ97" s="1">
        <v>0</v>
      </c>
      <c r="AR97" s="1">
        <v>0</v>
      </c>
      <c r="AS97" s="1">
        <v>0</v>
      </c>
      <c r="AT97" s="1">
        <v>0</v>
      </c>
      <c r="AU97" s="1">
        <v>0</v>
      </c>
      <c r="AV97" s="1">
        <v>0</v>
      </c>
      <c r="AW97" s="1">
        <v>0</v>
      </c>
      <c r="AX97" s="1">
        <v>0</v>
      </c>
      <c r="AY97" s="1">
        <v>0</v>
      </c>
      <c r="AZ97" s="1">
        <v>0</v>
      </c>
      <c r="BA97" s="1">
        <v>0</v>
      </c>
      <c r="BB97" s="1">
        <v>0</v>
      </c>
      <c r="BC97" s="1">
        <v>0</v>
      </c>
      <c r="BD97" s="1">
        <v>0</v>
      </c>
      <c r="BE97" s="1">
        <v>0</v>
      </c>
      <c r="BF97" s="1">
        <v>0</v>
      </c>
      <c r="BG97" s="1">
        <v>0</v>
      </c>
      <c r="BH97" s="1">
        <v>0</v>
      </c>
      <c r="BI97" s="1">
        <v>0</v>
      </c>
      <c r="BJ97" s="1">
        <v>0</v>
      </c>
      <c r="BK97" s="1">
        <v>0</v>
      </c>
      <c r="BL97" s="1">
        <v>0</v>
      </c>
      <c r="BM97" s="1">
        <v>0</v>
      </c>
      <c r="BN97" s="1">
        <v>0</v>
      </c>
      <c r="BO97" s="1">
        <v>0</v>
      </c>
      <c r="BP97" s="1">
        <v>0</v>
      </c>
      <c r="BQ97" s="1">
        <v>0</v>
      </c>
      <c r="BR97" s="1">
        <v>0</v>
      </c>
      <c r="BS97" s="1">
        <v>0</v>
      </c>
      <c r="BT97" s="1">
        <v>0</v>
      </c>
      <c r="BU97" s="1">
        <v>0</v>
      </c>
      <c r="BV97" s="1">
        <v>0</v>
      </c>
      <c r="BW97" s="1">
        <v>0</v>
      </c>
      <c r="BX97" s="1">
        <v>0</v>
      </c>
      <c r="BY97" s="1">
        <v>0</v>
      </c>
      <c r="BZ97" s="1">
        <v>0</v>
      </c>
      <c r="CA97" s="1">
        <v>0</v>
      </c>
      <c r="CB97" s="1">
        <v>0</v>
      </c>
      <c r="CC97" s="1">
        <v>0</v>
      </c>
      <c r="CD97" s="1">
        <v>0</v>
      </c>
      <c r="CE97" s="1">
        <v>0</v>
      </c>
      <c r="CF97" s="1">
        <v>0</v>
      </c>
      <c r="CG97" s="1">
        <v>0</v>
      </c>
      <c r="CH97" s="1">
        <v>0</v>
      </c>
      <c r="CI97" s="1">
        <v>0</v>
      </c>
      <c r="CJ97" s="1">
        <v>0</v>
      </c>
      <c r="CK97" s="1">
        <v>0</v>
      </c>
      <c r="CL97" s="1">
        <v>0</v>
      </c>
      <c r="CM97" s="1">
        <v>0</v>
      </c>
      <c r="CN97" s="1">
        <v>0</v>
      </c>
      <c r="CO97" s="1">
        <v>0</v>
      </c>
      <c r="CP97" s="1">
        <v>0</v>
      </c>
      <c r="CQ97" s="1">
        <v>0</v>
      </c>
      <c r="CR97" s="1">
        <v>0</v>
      </c>
      <c r="CS97" s="1">
        <v>0</v>
      </c>
      <c r="CT97" s="1">
        <v>0</v>
      </c>
      <c r="CU97" s="1">
        <v>0</v>
      </c>
      <c r="CV97" s="1">
        <v>0</v>
      </c>
      <c r="CW97" s="1">
        <v>0</v>
      </c>
      <c r="CX97" s="1">
        <v>0</v>
      </c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1"/>
      <c r="DZ97" s="1"/>
      <c r="EA97" s="1"/>
      <c r="EB97" s="1"/>
      <c r="EC97" s="1"/>
      <c r="ED97" s="1"/>
      <c r="EE97" s="1"/>
      <c r="EF97" s="1"/>
      <c r="EG97" s="1"/>
      <c r="EH97" s="1"/>
      <c r="EI97" s="1"/>
      <c r="EJ97" s="1"/>
      <c r="EK97" s="1"/>
      <c r="EL97" s="1"/>
      <c r="EM97" s="1"/>
      <c r="EN97" s="1"/>
      <c r="EO97" s="1"/>
      <c r="EP97" s="1"/>
      <c r="EQ97" s="1"/>
      <c r="ER97" s="1"/>
      <c r="ES97" s="1"/>
      <c r="ET97" s="1"/>
      <c r="EU97" s="1"/>
      <c r="EV97" s="1"/>
      <c r="EW97" s="1"/>
      <c r="EX97" s="1"/>
      <c r="EY97" s="1"/>
      <c r="EZ97" s="1"/>
      <c r="FA97" s="1"/>
      <c r="FB97" s="1"/>
      <c r="FC97" s="1"/>
      <c r="FD97" s="1"/>
      <c r="FE97" s="1"/>
      <c r="FF97" s="1"/>
      <c r="FG97" s="1"/>
      <c r="FH97" s="1"/>
      <c r="FI97" s="1"/>
      <c r="FJ97" s="1"/>
      <c r="FK97" s="1"/>
      <c r="FL97" s="1"/>
      <c r="FM97" s="1"/>
      <c r="FN97" s="1"/>
      <c r="FO97" s="1"/>
      <c r="FP97" s="1"/>
      <c r="FQ97" s="1"/>
      <c r="FR97" s="1"/>
      <c r="FS97" s="1"/>
      <c r="FT97" s="1"/>
      <c r="FU97" s="1"/>
      <c r="FV97" s="1"/>
      <c r="FW97" s="1"/>
      <c r="FX97" s="1"/>
      <c r="FY97" s="1"/>
      <c r="FZ97" s="1"/>
      <c r="GA97" s="1"/>
      <c r="GB97" s="1"/>
      <c r="GC97" s="1"/>
      <c r="GD97" s="1"/>
      <c r="GE97" s="1"/>
      <c r="GF97" s="1"/>
      <c r="GG97" s="1"/>
      <c r="GH97" s="1"/>
      <c r="GI97" s="1"/>
      <c r="GJ97" s="1"/>
      <c r="GK97" s="1"/>
      <c r="GL97" s="1"/>
      <c r="GM97" s="1"/>
      <c r="GN97" s="1"/>
      <c r="GO97" s="1"/>
      <c r="GP97" s="1"/>
      <c r="GQ97" s="1"/>
      <c r="GR97" s="1"/>
      <c r="GS97" s="1"/>
      <c r="GT97" s="1"/>
    </row>
    <row r="98" spans="1:202">
      <c r="A98" s="3">
        <v>1.1040000000000001</v>
      </c>
      <c r="B98" s="1">
        <v>0</v>
      </c>
      <c r="C98" s="1">
        <v>0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0</v>
      </c>
      <c r="P98" s="1">
        <v>0</v>
      </c>
      <c r="Q98" s="1">
        <v>0</v>
      </c>
      <c r="R98" s="1">
        <v>0</v>
      </c>
      <c r="S98" s="1">
        <v>0</v>
      </c>
      <c r="T98" s="1">
        <v>0</v>
      </c>
      <c r="U98" s="1">
        <v>0</v>
      </c>
      <c r="V98" s="1">
        <v>0</v>
      </c>
      <c r="W98" s="1">
        <v>0</v>
      </c>
      <c r="X98" s="1">
        <v>0</v>
      </c>
      <c r="Y98" s="1">
        <v>0</v>
      </c>
      <c r="Z98" s="1">
        <v>0</v>
      </c>
      <c r="AA98" s="1">
        <v>0</v>
      </c>
      <c r="AB98" s="1">
        <v>0</v>
      </c>
      <c r="AC98" s="1">
        <v>0</v>
      </c>
      <c r="AD98" s="1">
        <v>0</v>
      </c>
      <c r="AE98" s="1">
        <v>0</v>
      </c>
      <c r="AF98" s="1">
        <v>0</v>
      </c>
      <c r="AG98" s="1">
        <v>0</v>
      </c>
      <c r="AH98" s="1">
        <v>0</v>
      </c>
      <c r="AI98" s="1">
        <v>0</v>
      </c>
      <c r="AJ98" s="1">
        <v>0</v>
      </c>
      <c r="AK98" s="1">
        <v>0</v>
      </c>
      <c r="AL98" s="1">
        <v>0</v>
      </c>
      <c r="AM98" s="1">
        <v>0</v>
      </c>
      <c r="AN98" s="1">
        <v>0</v>
      </c>
      <c r="AO98" s="1">
        <v>0</v>
      </c>
      <c r="AP98" s="1">
        <v>0</v>
      </c>
      <c r="AQ98" s="1">
        <v>0</v>
      </c>
      <c r="AR98" s="1">
        <v>0</v>
      </c>
      <c r="AS98" s="1">
        <v>0</v>
      </c>
      <c r="AT98" s="1">
        <v>0</v>
      </c>
      <c r="AU98" s="1">
        <v>0</v>
      </c>
      <c r="AV98" s="1">
        <v>0</v>
      </c>
      <c r="AW98" s="1">
        <v>0</v>
      </c>
      <c r="AX98" s="1">
        <v>0</v>
      </c>
      <c r="AY98" s="1">
        <v>0</v>
      </c>
      <c r="AZ98" s="1">
        <v>0</v>
      </c>
      <c r="BA98" s="1">
        <v>0</v>
      </c>
      <c r="BB98" s="1">
        <v>0</v>
      </c>
      <c r="BC98" s="1">
        <v>0</v>
      </c>
      <c r="BD98" s="1">
        <v>0</v>
      </c>
      <c r="BE98" s="1">
        <v>0</v>
      </c>
      <c r="BF98" s="1">
        <v>0</v>
      </c>
      <c r="BG98" s="1">
        <v>0</v>
      </c>
      <c r="BH98" s="1">
        <v>0</v>
      </c>
      <c r="BI98" s="1">
        <v>0</v>
      </c>
      <c r="BJ98" s="1">
        <v>0</v>
      </c>
      <c r="BK98" s="1">
        <v>0</v>
      </c>
      <c r="BL98" s="1">
        <v>0</v>
      </c>
      <c r="BM98" s="1">
        <v>0</v>
      </c>
      <c r="BN98" s="1">
        <v>0</v>
      </c>
      <c r="BO98" s="1">
        <v>0</v>
      </c>
      <c r="BP98" s="1">
        <v>0</v>
      </c>
      <c r="BQ98" s="1">
        <v>0</v>
      </c>
      <c r="BR98" s="1">
        <v>0</v>
      </c>
      <c r="BS98" s="1">
        <v>0</v>
      </c>
      <c r="BT98" s="1">
        <v>0</v>
      </c>
      <c r="BU98" s="1">
        <v>0</v>
      </c>
      <c r="BV98" s="1">
        <v>0</v>
      </c>
      <c r="BW98" s="1">
        <v>0</v>
      </c>
      <c r="BX98" s="1">
        <v>0</v>
      </c>
      <c r="BY98" s="1">
        <v>0</v>
      </c>
      <c r="BZ98" s="1">
        <v>0</v>
      </c>
      <c r="CA98" s="1">
        <v>0</v>
      </c>
      <c r="CB98" s="1">
        <v>0</v>
      </c>
      <c r="CC98" s="1">
        <v>0</v>
      </c>
      <c r="CD98" s="1">
        <v>0</v>
      </c>
      <c r="CE98" s="1">
        <v>0</v>
      </c>
      <c r="CF98" s="1">
        <v>0</v>
      </c>
      <c r="CG98" s="1">
        <v>0</v>
      </c>
      <c r="CH98" s="1">
        <v>0</v>
      </c>
      <c r="CI98" s="1">
        <v>0</v>
      </c>
      <c r="CJ98" s="1">
        <v>0</v>
      </c>
      <c r="CK98" s="1">
        <v>0</v>
      </c>
      <c r="CL98" s="1">
        <v>0</v>
      </c>
      <c r="CM98" s="1">
        <v>0</v>
      </c>
      <c r="CN98" s="1">
        <v>0</v>
      </c>
      <c r="CO98" s="1">
        <v>0</v>
      </c>
      <c r="CP98" s="1">
        <v>0</v>
      </c>
      <c r="CQ98" s="1">
        <v>0</v>
      </c>
      <c r="CR98" s="1">
        <v>0</v>
      </c>
      <c r="CS98" s="1">
        <v>0</v>
      </c>
      <c r="CT98" s="1">
        <v>0</v>
      </c>
      <c r="CU98" s="1">
        <v>0</v>
      </c>
      <c r="CV98" s="1">
        <v>0</v>
      </c>
      <c r="CW98" s="1">
        <v>0</v>
      </c>
      <c r="CX98" s="1">
        <v>0</v>
      </c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  <c r="DY98" s="1"/>
      <c r="DZ98" s="1"/>
      <c r="EA98" s="1"/>
      <c r="EB98" s="1"/>
      <c r="EC98" s="1"/>
      <c r="ED98" s="1"/>
      <c r="EE98" s="1"/>
      <c r="EF98" s="1"/>
      <c r="EG98" s="1"/>
      <c r="EH98" s="1"/>
      <c r="EI98" s="1"/>
      <c r="EJ98" s="1"/>
      <c r="EK98" s="1"/>
      <c r="EL98" s="1"/>
      <c r="EM98" s="1"/>
      <c r="EN98" s="1"/>
      <c r="EO98" s="1"/>
      <c r="EP98" s="1"/>
      <c r="EQ98" s="1"/>
      <c r="ER98" s="1"/>
      <c r="ES98" s="1"/>
      <c r="ET98" s="1"/>
      <c r="EU98" s="1"/>
      <c r="EV98" s="1"/>
      <c r="EW98" s="1"/>
      <c r="EX98" s="1"/>
      <c r="EY98" s="1"/>
      <c r="EZ98" s="1"/>
      <c r="FA98" s="1"/>
      <c r="FB98" s="1"/>
      <c r="FC98" s="1"/>
      <c r="FD98" s="1"/>
      <c r="FE98" s="1"/>
      <c r="FF98" s="1"/>
      <c r="FG98" s="1"/>
      <c r="FH98" s="1"/>
      <c r="FI98" s="1"/>
      <c r="FJ98" s="1"/>
      <c r="FK98" s="1"/>
      <c r="FL98" s="1"/>
      <c r="FM98" s="1"/>
      <c r="FN98" s="1"/>
      <c r="FO98" s="1"/>
      <c r="FP98" s="1"/>
      <c r="FQ98" s="1"/>
      <c r="FR98" s="1"/>
      <c r="FS98" s="1"/>
      <c r="FT98" s="1"/>
      <c r="FU98" s="1"/>
      <c r="FV98" s="1"/>
      <c r="FW98" s="1"/>
      <c r="FX98" s="1"/>
      <c r="FY98" s="1"/>
      <c r="FZ98" s="1"/>
      <c r="GA98" s="1"/>
      <c r="GB98" s="1"/>
      <c r="GC98" s="1"/>
      <c r="GD98" s="1"/>
      <c r="GE98" s="1"/>
      <c r="GF98" s="1"/>
      <c r="GG98" s="1"/>
      <c r="GH98" s="1"/>
      <c r="GI98" s="1"/>
      <c r="GJ98" s="1"/>
      <c r="GK98" s="1"/>
      <c r="GL98" s="1"/>
      <c r="GM98" s="1"/>
      <c r="GN98" s="1"/>
      <c r="GO98" s="1"/>
      <c r="GP98" s="1"/>
      <c r="GQ98" s="1"/>
      <c r="GR98" s="1"/>
      <c r="GS98" s="1"/>
      <c r="GT98" s="1"/>
    </row>
    <row r="99" spans="1:202">
      <c r="A99" s="3">
        <v>1.1279999999999999</v>
      </c>
      <c r="B99" s="1">
        <v>0</v>
      </c>
      <c r="C99" s="1">
        <v>0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0</v>
      </c>
      <c r="P99" s="1">
        <v>0</v>
      </c>
      <c r="Q99" s="1">
        <v>0</v>
      </c>
      <c r="R99" s="1">
        <v>0</v>
      </c>
      <c r="S99" s="1">
        <v>0</v>
      </c>
      <c r="T99" s="1">
        <v>0</v>
      </c>
      <c r="U99" s="1">
        <v>0</v>
      </c>
      <c r="V99" s="1">
        <v>0</v>
      </c>
      <c r="W99" s="1">
        <v>0</v>
      </c>
      <c r="X99" s="1">
        <v>0</v>
      </c>
      <c r="Y99" s="1">
        <v>0</v>
      </c>
      <c r="Z99" s="1">
        <v>0</v>
      </c>
      <c r="AA99" s="1">
        <v>0</v>
      </c>
      <c r="AB99" s="1">
        <v>0</v>
      </c>
      <c r="AC99" s="1">
        <v>0</v>
      </c>
      <c r="AD99" s="1">
        <v>0</v>
      </c>
      <c r="AE99" s="1">
        <v>0</v>
      </c>
      <c r="AF99" s="1">
        <v>0</v>
      </c>
      <c r="AG99" s="1">
        <v>0</v>
      </c>
      <c r="AH99" s="1">
        <v>0</v>
      </c>
      <c r="AI99" s="1">
        <v>0</v>
      </c>
      <c r="AJ99" s="1">
        <v>0</v>
      </c>
      <c r="AK99" s="1">
        <v>0</v>
      </c>
      <c r="AL99" s="1">
        <v>0</v>
      </c>
      <c r="AM99" s="1">
        <v>0</v>
      </c>
      <c r="AN99" s="1">
        <v>0</v>
      </c>
      <c r="AO99" s="1">
        <v>0</v>
      </c>
      <c r="AP99" s="1">
        <v>0</v>
      </c>
      <c r="AQ99" s="1">
        <v>0</v>
      </c>
      <c r="AR99" s="1">
        <v>0</v>
      </c>
      <c r="AS99" s="1">
        <v>0</v>
      </c>
      <c r="AT99" s="1">
        <v>0</v>
      </c>
      <c r="AU99" s="1">
        <v>0</v>
      </c>
      <c r="AV99" s="1">
        <v>0</v>
      </c>
      <c r="AW99" s="1">
        <v>0</v>
      </c>
      <c r="AX99" s="1">
        <v>0</v>
      </c>
      <c r="AY99" s="1">
        <v>0</v>
      </c>
      <c r="AZ99" s="1">
        <v>0</v>
      </c>
      <c r="BA99" s="1">
        <v>0</v>
      </c>
      <c r="BB99" s="1">
        <v>0</v>
      </c>
      <c r="BC99" s="1">
        <v>0</v>
      </c>
      <c r="BD99" s="1">
        <v>0</v>
      </c>
      <c r="BE99" s="1">
        <v>0</v>
      </c>
      <c r="BF99" s="1">
        <v>0</v>
      </c>
      <c r="BG99" s="1">
        <v>0</v>
      </c>
      <c r="BH99" s="1">
        <v>0</v>
      </c>
      <c r="BI99" s="1">
        <v>0</v>
      </c>
      <c r="BJ99" s="1">
        <v>0</v>
      </c>
      <c r="BK99" s="1">
        <v>0</v>
      </c>
      <c r="BL99" s="1">
        <v>0</v>
      </c>
      <c r="BM99" s="1">
        <v>0</v>
      </c>
      <c r="BN99" s="1">
        <v>0</v>
      </c>
      <c r="BO99" s="1">
        <v>0</v>
      </c>
      <c r="BP99" s="1">
        <v>0</v>
      </c>
      <c r="BQ99" s="1">
        <v>0</v>
      </c>
      <c r="BR99" s="1">
        <v>0</v>
      </c>
      <c r="BS99" s="1">
        <v>0</v>
      </c>
      <c r="BT99" s="1">
        <v>0</v>
      </c>
      <c r="BU99" s="1">
        <v>0</v>
      </c>
      <c r="BV99" s="1">
        <v>0</v>
      </c>
      <c r="BW99" s="1">
        <v>0</v>
      </c>
      <c r="BX99" s="1">
        <v>0</v>
      </c>
      <c r="BY99" s="1">
        <v>0</v>
      </c>
      <c r="BZ99" s="1">
        <v>0</v>
      </c>
      <c r="CA99" s="1">
        <v>0</v>
      </c>
      <c r="CB99" s="1">
        <v>0</v>
      </c>
      <c r="CC99" s="1">
        <v>0</v>
      </c>
      <c r="CD99" s="1">
        <v>0</v>
      </c>
      <c r="CE99" s="1">
        <v>0</v>
      </c>
      <c r="CF99" s="1">
        <v>0</v>
      </c>
      <c r="CG99" s="1">
        <v>0</v>
      </c>
      <c r="CH99" s="1">
        <v>0</v>
      </c>
      <c r="CI99" s="1">
        <v>0</v>
      </c>
      <c r="CJ99" s="1">
        <v>0</v>
      </c>
      <c r="CK99" s="1">
        <v>0</v>
      </c>
      <c r="CL99" s="1">
        <v>0</v>
      </c>
      <c r="CM99" s="1">
        <v>0</v>
      </c>
      <c r="CN99" s="1">
        <v>0</v>
      </c>
      <c r="CO99" s="1">
        <v>0</v>
      </c>
      <c r="CP99" s="1">
        <v>0</v>
      </c>
      <c r="CQ99" s="1">
        <v>0</v>
      </c>
      <c r="CR99" s="1">
        <v>0</v>
      </c>
      <c r="CS99" s="1">
        <v>0</v>
      </c>
      <c r="CT99" s="1">
        <v>0</v>
      </c>
      <c r="CU99" s="1">
        <v>0</v>
      </c>
      <c r="CV99" s="1">
        <v>0</v>
      </c>
      <c r="CW99" s="1">
        <v>0</v>
      </c>
      <c r="CX99" s="1">
        <v>0</v>
      </c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  <c r="DY99" s="1"/>
      <c r="DZ99" s="1"/>
      <c r="EA99" s="1"/>
      <c r="EB99" s="1"/>
      <c r="EC99" s="1"/>
      <c r="ED99" s="1"/>
      <c r="EE99" s="1"/>
      <c r="EF99" s="1"/>
      <c r="EG99" s="1"/>
      <c r="EH99" s="1"/>
      <c r="EI99" s="1"/>
      <c r="EJ99" s="1"/>
      <c r="EK99" s="1"/>
      <c r="EL99" s="1"/>
      <c r="EM99" s="1"/>
      <c r="EN99" s="1"/>
      <c r="EO99" s="1"/>
      <c r="EP99" s="1"/>
      <c r="EQ99" s="1"/>
      <c r="ER99" s="1"/>
      <c r="ES99" s="1"/>
      <c r="ET99" s="1"/>
      <c r="EU99" s="1"/>
      <c r="EV99" s="1"/>
      <c r="EW99" s="1"/>
      <c r="EX99" s="1"/>
      <c r="EY99" s="1"/>
      <c r="EZ99" s="1"/>
      <c r="FA99" s="1"/>
      <c r="FB99" s="1"/>
      <c r="FC99" s="1"/>
      <c r="FD99" s="1"/>
      <c r="FE99" s="1"/>
      <c r="FF99" s="1"/>
      <c r="FG99" s="1"/>
      <c r="FH99" s="1"/>
      <c r="FI99" s="1"/>
      <c r="FJ99" s="1"/>
      <c r="FK99" s="1"/>
      <c r="FL99" s="1"/>
      <c r="FM99" s="1"/>
      <c r="FN99" s="1"/>
      <c r="FO99" s="1"/>
      <c r="FP99" s="1"/>
      <c r="FQ99" s="1"/>
      <c r="FR99" s="1"/>
      <c r="FS99" s="1"/>
      <c r="FT99" s="1"/>
      <c r="FU99" s="1"/>
      <c r="FV99" s="1"/>
      <c r="FW99" s="1"/>
      <c r="FX99" s="1"/>
      <c r="FY99" s="1"/>
      <c r="FZ99" s="1"/>
      <c r="GA99" s="1"/>
      <c r="GB99" s="1"/>
      <c r="GC99" s="1"/>
      <c r="GD99" s="1"/>
      <c r="GE99" s="1"/>
      <c r="GF99" s="1"/>
      <c r="GG99" s="1"/>
      <c r="GH99" s="1"/>
      <c r="GI99" s="1"/>
      <c r="GJ99" s="1"/>
      <c r="GK99" s="1"/>
      <c r="GL99" s="1"/>
      <c r="GM99" s="1"/>
      <c r="GN99" s="1"/>
      <c r="GO99" s="1"/>
      <c r="GP99" s="1"/>
      <c r="GQ99" s="1"/>
      <c r="GR99" s="1"/>
      <c r="GS99" s="1"/>
      <c r="GT99" s="1"/>
    </row>
    <row r="100" spans="1:202">
      <c r="A100" s="3">
        <v>1.1519999999999999</v>
      </c>
      <c r="B100" s="1">
        <v>0</v>
      </c>
      <c r="C100" s="1">
        <v>0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0</v>
      </c>
      <c r="P100" s="1">
        <v>0</v>
      </c>
      <c r="Q100" s="1">
        <v>0</v>
      </c>
      <c r="R100" s="1">
        <v>0</v>
      </c>
      <c r="S100" s="1">
        <v>0</v>
      </c>
      <c r="T100" s="1">
        <v>0</v>
      </c>
      <c r="U100" s="1">
        <v>0</v>
      </c>
      <c r="V100" s="1">
        <v>0</v>
      </c>
      <c r="W100" s="1">
        <v>0</v>
      </c>
      <c r="X100" s="1">
        <v>0</v>
      </c>
      <c r="Y100" s="1">
        <v>0</v>
      </c>
      <c r="Z100" s="1">
        <v>0</v>
      </c>
      <c r="AA100" s="1">
        <v>0</v>
      </c>
      <c r="AB100" s="1">
        <v>0</v>
      </c>
      <c r="AC100" s="1">
        <v>0</v>
      </c>
      <c r="AD100" s="1">
        <v>0</v>
      </c>
      <c r="AE100" s="1">
        <v>0</v>
      </c>
      <c r="AF100" s="1">
        <v>0</v>
      </c>
      <c r="AG100" s="1">
        <v>0</v>
      </c>
      <c r="AH100" s="1">
        <v>0</v>
      </c>
      <c r="AI100" s="1">
        <v>0</v>
      </c>
      <c r="AJ100" s="1">
        <v>0</v>
      </c>
      <c r="AK100" s="1">
        <v>0</v>
      </c>
      <c r="AL100" s="1">
        <v>0</v>
      </c>
      <c r="AM100" s="1">
        <v>0</v>
      </c>
      <c r="AN100" s="1">
        <v>0</v>
      </c>
      <c r="AO100" s="1">
        <v>0</v>
      </c>
      <c r="AP100" s="1">
        <v>0</v>
      </c>
      <c r="AQ100" s="1">
        <v>0</v>
      </c>
      <c r="AR100" s="1">
        <v>0</v>
      </c>
      <c r="AS100" s="1">
        <v>0</v>
      </c>
      <c r="AT100" s="1">
        <v>0</v>
      </c>
      <c r="AU100" s="1">
        <v>0</v>
      </c>
      <c r="AV100" s="1">
        <v>0</v>
      </c>
      <c r="AW100" s="1">
        <v>0</v>
      </c>
      <c r="AX100" s="1">
        <v>0</v>
      </c>
      <c r="AY100" s="1">
        <v>0</v>
      </c>
      <c r="AZ100" s="1">
        <v>0</v>
      </c>
      <c r="BA100" s="1">
        <v>0</v>
      </c>
      <c r="BB100" s="1">
        <v>0</v>
      </c>
      <c r="BC100" s="1">
        <v>0</v>
      </c>
      <c r="BD100" s="1">
        <v>0</v>
      </c>
      <c r="BE100" s="1">
        <v>0</v>
      </c>
      <c r="BF100" s="1">
        <v>0</v>
      </c>
      <c r="BG100" s="1">
        <v>0</v>
      </c>
      <c r="BH100" s="1">
        <v>0</v>
      </c>
      <c r="BI100" s="1">
        <v>0</v>
      </c>
      <c r="BJ100" s="1">
        <v>0</v>
      </c>
      <c r="BK100" s="1">
        <v>0</v>
      </c>
      <c r="BL100" s="1">
        <v>0</v>
      </c>
      <c r="BM100" s="1">
        <v>0</v>
      </c>
      <c r="BN100" s="1">
        <v>0</v>
      </c>
      <c r="BO100" s="1">
        <v>0</v>
      </c>
      <c r="BP100" s="1">
        <v>0</v>
      </c>
      <c r="BQ100" s="1">
        <v>0</v>
      </c>
      <c r="BR100" s="1">
        <v>0</v>
      </c>
      <c r="BS100" s="1">
        <v>0</v>
      </c>
      <c r="BT100" s="1">
        <v>0</v>
      </c>
      <c r="BU100" s="1">
        <v>0</v>
      </c>
      <c r="BV100" s="1">
        <v>0</v>
      </c>
      <c r="BW100" s="1">
        <v>0</v>
      </c>
      <c r="BX100" s="1">
        <v>0</v>
      </c>
      <c r="BY100" s="1">
        <v>0</v>
      </c>
      <c r="BZ100" s="1">
        <v>0</v>
      </c>
      <c r="CA100" s="1">
        <v>0</v>
      </c>
      <c r="CB100" s="1">
        <v>0</v>
      </c>
      <c r="CC100" s="1">
        <v>0</v>
      </c>
      <c r="CD100" s="1">
        <v>0</v>
      </c>
      <c r="CE100" s="1">
        <v>0</v>
      </c>
      <c r="CF100" s="1">
        <v>0</v>
      </c>
      <c r="CG100" s="1">
        <v>0</v>
      </c>
      <c r="CH100" s="1">
        <v>0</v>
      </c>
      <c r="CI100" s="1">
        <v>0</v>
      </c>
      <c r="CJ100" s="1">
        <v>0</v>
      </c>
      <c r="CK100" s="1">
        <v>0</v>
      </c>
      <c r="CL100" s="1">
        <v>0</v>
      </c>
      <c r="CM100" s="1">
        <v>0</v>
      </c>
      <c r="CN100" s="1">
        <v>0</v>
      </c>
      <c r="CO100" s="1">
        <v>0</v>
      </c>
      <c r="CP100" s="1">
        <v>0</v>
      </c>
      <c r="CQ100" s="1">
        <v>0</v>
      </c>
      <c r="CR100" s="1">
        <v>0</v>
      </c>
      <c r="CS100" s="1">
        <v>0</v>
      </c>
      <c r="CT100" s="1">
        <v>0</v>
      </c>
      <c r="CU100" s="1">
        <v>0</v>
      </c>
      <c r="CV100" s="1">
        <v>0</v>
      </c>
      <c r="CW100" s="1">
        <v>0</v>
      </c>
      <c r="CX100" s="1">
        <v>0</v>
      </c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/>
      <c r="DV100" s="1"/>
      <c r="DW100" s="1"/>
      <c r="DX100" s="1"/>
      <c r="DY100" s="1"/>
      <c r="DZ100" s="1"/>
      <c r="EA100" s="1"/>
      <c r="EB100" s="1"/>
      <c r="EC100" s="1"/>
      <c r="ED100" s="1"/>
      <c r="EE100" s="1"/>
      <c r="EF100" s="1"/>
      <c r="EG100" s="1"/>
      <c r="EH100" s="1"/>
      <c r="EI100" s="1"/>
      <c r="EJ100" s="1"/>
      <c r="EK100" s="1"/>
      <c r="EL100" s="1"/>
      <c r="EM100" s="1"/>
      <c r="EN100" s="1"/>
      <c r="EO100" s="1"/>
      <c r="EP100" s="1"/>
      <c r="EQ100" s="1"/>
      <c r="ER100" s="1"/>
      <c r="ES100" s="1"/>
      <c r="ET100" s="1"/>
      <c r="EU100" s="1"/>
      <c r="EV100" s="1"/>
      <c r="EW100" s="1"/>
      <c r="EX100" s="1"/>
      <c r="EY100" s="1"/>
      <c r="EZ100" s="1"/>
      <c r="FA100" s="1"/>
      <c r="FB100" s="1"/>
      <c r="FC100" s="1"/>
      <c r="FD100" s="1"/>
      <c r="FE100" s="1"/>
      <c r="FF100" s="1"/>
      <c r="FG100" s="1"/>
      <c r="FH100" s="1"/>
      <c r="FI100" s="1"/>
      <c r="FJ100" s="1"/>
      <c r="FK100" s="1"/>
      <c r="FL100" s="1"/>
      <c r="FM100" s="1"/>
      <c r="FN100" s="1"/>
      <c r="FO100" s="1"/>
      <c r="FP100" s="1"/>
      <c r="FQ100" s="1"/>
      <c r="FR100" s="1"/>
      <c r="FS100" s="1"/>
      <c r="FT100" s="1"/>
      <c r="FU100" s="1"/>
      <c r="FV100" s="1"/>
      <c r="FW100" s="1"/>
      <c r="FX100" s="1"/>
      <c r="FY100" s="1"/>
      <c r="FZ100" s="1"/>
      <c r="GA100" s="1"/>
      <c r="GB100" s="1"/>
      <c r="GC100" s="1"/>
      <c r="GD100" s="1"/>
      <c r="GE100" s="1"/>
      <c r="GF100" s="1"/>
      <c r="GG100" s="1"/>
      <c r="GH100" s="1"/>
      <c r="GI100" s="1"/>
      <c r="GJ100" s="1"/>
      <c r="GK100" s="1"/>
      <c r="GL100" s="1"/>
      <c r="GM100" s="1"/>
      <c r="GN100" s="1"/>
      <c r="GO100" s="1"/>
      <c r="GP100" s="1"/>
      <c r="GQ100" s="1"/>
      <c r="GR100" s="1"/>
      <c r="GS100" s="1"/>
      <c r="GT100" s="1"/>
    </row>
    <row r="101" spans="1:202">
      <c r="A101" s="3">
        <v>1.1759999999999999</v>
      </c>
      <c r="B101" s="1">
        <v>0</v>
      </c>
      <c r="C101" s="1">
        <v>0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0</v>
      </c>
      <c r="P101" s="1">
        <v>0</v>
      </c>
      <c r="Q101" s="1">
        <v>0</v>
      </c>
      <c r="R101" s="1">
        <v>0</v>
      </c>
      <c r="S101" s="1">
        <v>0</v>
      </c>
      <c r="T101" s="1">
        <v>0</v>
      </c>
      <c r="U101" s="1">
        <v>0</v>
      </c>
      <c r="V101" s="1">
        <v>0</v>
      </c>
      <c r="W101" s="1">
        <v>0</v>
      </c>
      <c r="X101" s="1">
        <v>0</v>
      </c>
      <c r="Y101" s="1">
        <v>0</v>
      </c>
      <c r="Z101" s="1">
        <v>0</v>
      </c>
      <c r="AA101" s="1">
        <v>0</v>
      </c>
      <c r="AB101" s="1">
        <v>0</v>
      </c>
      <c r="AC101" s="1">
        <v>0</v>
      </c>
      <c r="AD101" s="1">
        <v>0</v>
      </c>
      <c r="AE101" s="1">
        <v>0</v>
      </c>
      <c r="AF101" s="1">
        <v>0</v>
      </c>
      <c r="AG101" s="1">
        <v>0</v>
      </c>
      <c r="AH101" s="1">
        <v>0</v>
      </c>
      <c r="AI101" s="1">
        <v>0</v>
      </c>
      <c r="AJ101" s="1">
        <v>0</v>
      </c>
      <c r="AK101" s="1">
        <v>0</v>
      </c>
      <c r="AL101" s="1">
        <v>0</v>
      </c>
      <c r="AM101" s="1">
        <v>0</v>
      </c>
      <c r="AN101" s="1">
        <v>0</v>
      </c>
      <c r="AO101" s="1">
        <v>0</v>
      </c>
      <c r="AP101" s="1">
        <v>0</v>
      </c>
      <c r="AQ101" s="1">
        <v>0</v>
      </c>
      <c r="AR101" s="1">
        <v>0</v>
      </c>
      <c r="AS101" s="1">
        <v>0</v>
      </c>
      <c r="AT101" s="1">
        <v>0</v>
      </c>
      <c r="AU101" s="1">
        <v>0</v>
      </c>
      <c r="AV101" s="1">
        <v>0</v>
      </c>
      <c r="AW101" s="1">
        <v>0</v>
      </c>
      <c r="AX101" s="1">
        <v>0</v>
      </c>
      <c r="AY101" s="1">
        <v>0</v>
      </c>
      <c r="AZ101" s="1">
        <v>0</v>
      </c>
      <c r="BA101" s="1">
        <v>0</v>
      </c>
      <c r="BB101" s="1">
        <v>0</v>
      </c>
      <c r="BC101" s="1">
        <v>0</v>
      </c>
      <c r="BD101" s="1">
        <v>0</v>
      </c>
      <c r="BE101" s="1">
        <v>0</v>
      </c>
      <c r="BF101" s="1">
        <v>0</v>
      </c>
      <c r="BG101" s="1">
        <v>0</v>
      </c>
      <c r="BH101" s="1">
        <v>0</v>
      </c>
      <c r="BI101" s="1">
        <v>0</v>
      </c>
      <c r="BJ101" s="1">
        <v>0</v>
      </c>
      <c r="BK101" s="1">
        <v>0</v>
      </c>
      <c r="BL101" s="1">
        <v>0</v>
      </c>
      <c r="BM101" s="1">
        <v>0</v>
      </c>
      <c r="BN101" s="1">
        <v>0</v>
      </c>
      <c r="BO101" s="1">
        <v>0</v>
      </c>
      <c r="BP101" s="1">
        <v>0</v>
      </c>
      <c r="BQ101" s="1">
        <v>0</v>
      </c>
      <c r="BR101" s="1">
        <v>0</v>
      </c>
      <c r="BS101" s="1">
        <v>0</v>
      </c>
      <c r="BT101" s="1">
        <v>0</v>
      </c>
      <c r="BU101" s="1">
        <v>0</v>
      </c>
      <c r="BV101" s="1">
        <v>0</v>
      </c>
      <c r="BW101" s="1">
        <v>0</v>
      </c>
      <c r="BX101" s="1">
        <v>0</v>
      </c>
      <c r="BY101" s="1">
        <v>0</v>
      </c>
      <c r="BZ101" s="1">
        <v>0</v>
      </c>
      <c r="CA101" s="1">
        <v>0</v>
      </c>
      <c r="CB101" s="1">
        <v>0</v>
      </c>
      <c r="CC101" s="1">
        <v>0</v>
      </c>
      <c r="CD101" s="1">
        <v>0</v>
      </c>
      <c r="CE101" s="1">
        <v>0</v>
      </c>
      <c r="CF101" s="1">
        <v>0</v>
      </c>
      <c r="CG101" s="1">
        <v>0</v>
      </c>
      <c r="CH101" s="1">
        <v>0</v>
      </c>
      <c r="CI101" s="1">
        <v>0</v>
      </c>
      <c r="CJ101" s="1">
        <v>0</v>
      </c>
      <c r="CK101" s="1">
        <v>0</v>
      </c>
      <c r="CL101" s="1">
        <v>0</v>
      </c>
      <c r="CM101" s="1">
        <v>0</v>
      </c>
      <c r="CN101" s="1">
        <v>0</v>
      </c>
      <c r="CO101" s="1">
        <v>0</v>
      </c>
      <c r="CP101" s="1">
        <v>0</v>
      </c>
      <c r="CQ101" s="1">
        <v>0</v>
      </c>
      <c r="CR101" s="1">
        <v>0</v>
      </c>
      <c r="CS101" s="1">
        <v>0</v>
      </c>
      <c r="CT101" s="1">
        <v>0</v>
      </c>
      <c r="CU101" s="1">
        <v>0</v>
      </c>
      <c r="CV101" s="1">
        <v>0</v>
      </c>
      <c r="CW101" s="1">
        <v>0</v>
      </c>
      <c r="CX101" s="1">
        <v>0</v>
      </c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1"/>
      <c r="DZ101" s="1"/>
      <c r="EA101" s="1"/>
      <c r="EB101" s="1"/>
      <c r="EC101" s="1"/>
      <c r="ED101" s="1"/>
      <c r="EE101" s="1"/>
      <c r="EF101" s="1"/>
      <c r="EG101" s="1"/>
      <c r="EH101" s="1"/>
      <c r="EI101" s="1"/>
      <c r="EJ101" s="1"/>
      <c r="EK101" s="1"/>
      <c r="EL101" s="1"/>
      <c r="EM101" s="1"/>
      <c r="EN101" s="1"/>
      <c r="EO101" s="1"/>
      <c r="EP101" s="1"/>
      <c r="EQ101" s="1"/>
      <c r="ER101" s="1"/>
      <c r="ES101" s="1"/>
      <c r="ET101" s="1"/>
      <c r="EU101" s="1"/>
      <c r="EV101" s="1"/>
      <c r="EW101" s="1"/>
      <c r="EX101" s="1"/>
      <c r="EY101" s="1"/>
      <c r="EZ101" s="1"/>
      <c r="FA101" s="1"/>
      <c r="FB101" s="1"/>
      <c r="FC101" s="1"/>
      <c r="FD101" s="1"/>
      <c r="FE101" s="1"/>
      <c r="FF101" s="1"/>
      <c r="FG101" s="1"/>
      <c r="FH101" s="1"/>
      <c r="FI101" s="1"/>
      <c r="FJ101" s="1"/>
      <c r="FK101" s="1"/>
      <c r="FL101" s="1"/>
      <c r="FM101" s="1"/>
      <c r="FN101" s="1"/>
      <c r="FO101" s="1"/>
      <c r="FP101" s="1"/>
      <c r="FQ101" s="1"/>
      <c r="FR101" s="1"/>
      <c r="FS101" s="1"/>
      <c r="FT101" s="1"/>
      <c r="FU101" s="1"/>
      <c r="FV101" s="1"/>
      <c r="FW101" s="1"/>
      <c r="FX101" s="1"/>
      <c r="FY101" s="1"/>
      <c r="FZ101" s="1"/>
      <c r="GA101" s="1"/>
      <c r="GB101" s="1"/>
      <c r="GC101" s="1"/>
      <c r="GD101" s="1"/>
      <c r="GE101" s="1"/>
      <c r="GF101" s="1"/>
      <c r="GG101" s="1"/>
      <c r="GH101" s="1"/>
      <c r="GI101" s="1"/>
      <c r="GJ101" s="1"/>
      <c r="GK101" s="1"/>
      <c r="GL101" s="1"/>
      <c r="GM101" s="1"/>
      <c r="GN101" s="1"/>
      <c r="GO101" s="1"/>
      <c r="GP101" s="1"/>
      <c r="GQ101" s="1"/>
      <c r="GR101" s="1"/>
      <c r="GS101" s="1"/>
      <c r="GT101" s="1"/>
    </row>
    <row r="102" spans="1:202">
      <c r="A102" s="3">
        <v>1.2</v>
      </c>
      <c r="B102" s="1">
        <v>0</v>
      </c>
      <c r="C102" s="1">
        <v>0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 s="1">
        <v>0</v>
      </c>
      <c r="R102" s="1">
        <v>0</v>
      </c>
      <c r="S102" s="1">
        <v>0</v>
      </c>
      <c r="T102" s="1">
        <v>0</v>
      </c>
      <c r="U102" s="1">
        <v>0</v>
      </c>
      <c r="V102" s="1">
        <v>0</v>
      </c>
      <c r="W102" s="1">
        <v>0</v>
      </c>
      <c r="X102" s="1">
        <v>0</v>
      </c>
      <c r="Y102" s="1">
        <v>0</v>
      </c>
      <c r="Z102" s="1">
        <v>0</v>
      </c>
      <c r="AA102" s="1">
        <v>0</v>
      </c>
      <c r="AB102" s="1">
        <v>0</v>
      </c>
      <c r="AC102" s="1">
        <v>0</v>
      </c>
      <c r="AD102" s="1">
        <v>0</v>
      </c>
      <c r="AE102" s="1">
        <v>0</v>
      </c>
      <c r="AF102" s="1">
        <v>0</v>
      </c>
      <c r="AG102" s="1">
        <v>0</v>
      </c>
      <c r="AH102" s="1">
        <v>0</v>
      </c>
      <c r="AI102" s="1">
        <v>0</v>
      </c>
      <c r="AJ102" s="1">
        <v>0</v>
      </c>
      <c r="AK102" s="1">
        <v>0</v>
      </c>
      <c r="AL102" s="1">
        <v>0</v>
      </c>
      <c r="AM102" s="1">
        <v>0</v>
      </c>
      <c r="AN102" s="1">
        <v>0</v>
      </c>
      <c r="AO102" s="1">
        <v>0</v>
      </c>
      <c r="AP102" s="1">
        <v>0</v>
      </c>
      <c r="AQ102" s="1">
        <v>0</v>
      </c>
      <c r="AR102" s="1">
        <v>0</v>
      </c>
      <c r="AS102" s="1">
        <v>0</v>
      </c>
      <c r="AT102" s="1">
        <v>0</v>
      </c>
      <c r="AU102" s="1">
        <v>0</v>
      </c>
      <c r="AV102" s="1">
        <v>0</v>
      </c>
      <c r="AW102" s="1">
        <v>0</v>
      </c>
      <c r="AX102" s="1">
        <v>0</v>
      </c>
      <c r="AY102" s="1">
        <v>0</v>
      </c>
      <c r="AZ102" s="1">
        <v>0</v>
      </c>
      <c r="BA102" s="1">
        <v>0</v>
      </c>
      <c r="BB102" s="1">
        <v>0</v>
      </c>
      <c r="BC102" s="1">
        <v>0</v>
      </c>
      <c r="BD102" s="1">
        <v>0</v>
      </c>
      <c r="BE102" s="1">
        <v>0</v>
      </c>
      <c r="BF102" s="1">
        <v>0</v>
      </c>
      <c r="BG102" s="1">
        <v>0</v>
      </c>
      <c r="BH102" s="1">
        <v>0</v>
      </c>
      <c r="BI102" s="1">
        <v>0</v>
      </c>
      <c r="BJ102" s="1">
        <v>0</v>
      </c>
      <c r="BK102" s="1">
        <v>0</v>
      </c>
      <c r="BL102" s="1">
        <v>0</v>
      </c>
      <c r="BM102" s="1">
        <v>0</v>
      </c>
      <c r="BN102" s="1">
        <v>0</v>
      </c>
      <c r="BO102" s="1">
        <v>0</v>
      </c>
      <c r="BP102" s="1">
        <v>0</v>
      </c>
      <c r="BQ102" s="1">
        <v>0</v>
      </c>
      <c r="BR102" s="1">
        <v>0</v>
      </c>
      <c r="BS102" s="1">
        <v>0</v>
      </c>
      <c r="BT102" s="1">
        <v>0</v>
      </c>
      <c r="BU102" s="1">
        <v>0</v>
      </c>
      <c r="BV102" s="1">
        <v>0</v>
      </c>
      <c r="BW102" s="1">
        <v>0</v>
      </c>
      <c r="BX102" s="1">
        <v>0</v>
      </c>
      <c r="BY102" s="1">
        <v>0</v>
      </c>
      <c r="BZ102" s="1">
        <v>0</v>
      </c>
      <c r="CA102" s="1">
        <v>0</v>
      </c>
      <c r="CB102" s="1">
        <v>0</v>
      </c>
      <c r="CC102" s="1">
        <v>0</v>
      </c>
      <c r="CD102" s="1">
        <v>0</v>
      </c>
      <c r="CE102" s="1">
        <v>0</v>
      </c>
      <c r="CF102" s="1">
        <v>0</v>
      </c>
      <c r="CG102" s="1">
        <v>0</v>
      </c>
      <c r="CH102" s="1">
        <v>0</v>
      </c>
      <c r="CI102" s="1">
        <v>0</v>
      </c>
      <c r="CJ102" s="1">
        <v>0</v>
      </c>
      <c r="CK102" s="1">
        <v>0</v>
      </c>
      <c r="CL102" s="1">
        <v>0</v>
      </c>
      <c r="CM102" s="1">
        <v>0</v>
      </c>
      <c r="CN102" s="1">
        <v>0</v>
      </c>
      <c r="CO102" s="1">
        <v>0</v>
      </c>
      <c r="CP102" s="1">
        <v>0</v>
      </c>
      <c r="CQ102" s="1">
        <v>0</v>
      </c>
      <c r="CR102" s="1">
        <v>0</v>
      </c>
      <c r="CS102" s="1">
        <v>0</v>
      </c>
      <c r="CT102" s="1">
        <v>0</v>
      </c>
      <c r="CU102" s="1">
        <v>0</v>
      </c>
      <c r="CV102" s="1">
        <v>0</v>
      </c>
      <c r="CW102" s="1">
        <v>0</v>
      </c>
      <c r="CX102" s="1">
        <v>0</v>
      </c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  <c r="DY102" s="1"/>
      <c r="DZ102" s="1"/>
      <c r="EA102" s="1"/>
      <c r="EB102" s="1"/>
      <c r="EC102" s="1"/>
      <c r="ED102" s="1"/>
      <c r="EE102" s="1"/>
      <c r="EF102" s="1"/>
      <c r="EG102" s="1"/>
      <c r="EH102" s="1"/>
      <c r="EI102" s="1"/>
      <c r="EJ102" s="1"/>
      <c r="EK102" s="1"/>
      <c r="EL102" s="1"/>
      <c r="EM102" s="1"/>
      <c r="EN102" s="1"/>
      <c r="EO102" s="1"/>
      <c r="EP102" s="1"/>
      <c r="EQ102" s="1"/>
      <c r="ER102" s="1"/>
      <c r="ES102" s="1"/>
      <c r="ET102" s="1"/>
      <c r="EU102" s="1"/>
      <c r="EV102" s="1"/>
      <c r="EW102" s="1"/>
      <c r="EX102" s="1"/>
      <c r="EY102" s="1"/>
      <c r="EZ102" s="1"/>
      <c r="FA102" s="1"/>
      <c r="FB102" s="1"/>
      <c r="FC102" s="1"/>
      <c r="FD102" s="1"/>
      <c r="FE102" s="1"/>
      <c r="FF102" s="1"/>
      <c r="FG102" s="1"/>
      <c r="FH102" s="1"/>
      <c r="FI102" s="1"/>
      <c r="FJ102" s="1"/>
      <c r="FK102" s="1"/>
      <c r="FL102" s="1"/>
      <c r="FM102" s="1"/>
      <c r="FN102" s="1"/>
      <c r="FO102" s="1"/>
      <c r="FP102" s="1"/>
      <c r="FQ102" s="1"/>
      <c r="FR102" s="1"/>
      <c r="FS102" s="1"/>
      <c r="FT102" s="1"/>
      <c r="FU102" s="1"/>
      <c r="FV102" s="1"/>
      <c r="FW102" s="1"/>
      <c r="FX102" s="1"/>
      <c r="FY102" s="1"/>
      <c r="FZ102" s="1"/>
      <c r="GA102" s="1"/>
      <c r="GB102" s="1"/>
      <c r="GC102" s="1"/>
      <c r="GD102" s="1"/>
      <c r="GE102" s="1"/>
      <c r="GF102" s="1"/>
      <c r="GG102" s="1"/>
      <c r="GH102" s="1"/>
      <c r="GI102" s="1"/>
      <c r="GJ102" s="1"/>
      <c r="GK102" s="1"/>
      <c r="GL102" s="1"/>
      <c r="GM102" s="1"/>
      <c r="GN102" s="1"/>
      <c r="GO102" s="1"/>
      <c r="GP102" s="1"/>
      <c r="GQ102" s="1"/>
      <c r="GR102" s="1"/>
      <c r="GS102" s="1"/>
      <c r="GT102" s="1"/>
    </row>
    <row r="103" spans="1:202">
      <c r="A103" s="4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/>
      <c r="DW103" s="1"/>
      <c r="DX103" s="1"/>
      <c r="DY103" s="1"/>
      <c r="DZ103" s="1"/>
      <c r="EA103" s="1"/>
      <c r="EB103" s="1"/>
      <c r="EC103" s="1"/>
      <c r="ED103" s="1"/>
      <c r="EE103" s="1"/>
      <c r="EF103" s="1"/>
      <c r="EG103" s="1"/>
      <c r="EH103" s="1"/>
      <c r="EI103" s="1"/>
      <c r="EJ103" s="1"/>
      <c r="EK103" s="1"/>
      <c r="EL103" s="1"/>
      <c r="EM103" s="1"/>
      <c r="EN103" s="1"/>
      <c r="EO103" s="1"/>
      <c r="EP103" s="1"/>
      <c r="EQ103" s="1"/>
      <c r="ER103" s="1"/>
      <c r="ES103" s="1"/>
      <c r="ET103" s="1"/>
      <c r="EU103" s="1"/>
      <c r="EV103" s="1"/>
      <c r="EW103" s="1"/>
      <c r="EX103" s="1"/>
      <c r="EY103" s="1"/>
      <c r="EZ103" s="1"/>
      <c r="FA103" s="1"/>
      <c r="FB103" s="1"/>
      <c r="FC103" s="1"/>
      <c r="FD103" s="1"/>
      <c r="FE103" s="1"/>
      <c r="FF103" s="1"/>
      <c r="FG103" s="1"/>
      <c r="FH103" s="1"/>
      <c r="FI103" s="1"/>
      <c r="FJ103" s="1"/>
      <c r="FK103" s="1"/>
      <c r="FL103" s="1"/>
      <c r="FM103" s="1"/>
      <c r="FN103" s="1"/>
      <c r="FO103" s="1"/>
      <c r="FP103" s="1"/>
      <c r="FQ103" s="1"/>
      <c r="FR103" s="1"/>
      <c r="FS103" s="1"/>
      <c r="FT103" s="1"/>
      <c r="FU103" s="1"/>
      <c r="FV103" s="1"/>
      <c r="FW103" s="1"/>
      <c r="FX103" s="1"/>
      <c r="FY103" s="1"/>
      <c r="FZ103" s="1"/>
      <c r="GA103" s="1"/>
      <c r="GB103" s="1"/>
      <c r="GC103" s="1"/>
      <c r="GD103" s="1"/>
      <c r="GE103" s="1"/>
      <c r="GF103" s="1"/>
      <c r="GG103" s="1"/>
      <c r="GH103" s="1"/>
      <c r="GI103" s="1"/>
      <c r="GJ103" s="1"/>
      <c r="GK103" s="1"/>
      <c r="GL103" s="1"/>
      <c r="GM103" s="1"/>
      <c r="GN103" s="1"/>
      <c r="GO103" s="1"/>
      <c r="GP103" s="1"/>
      <c r="GQ103" s="1"/>
      <c r="GR103" s="1"/>
      <c r="GS103" s="1"/>
      <c r="GT103" s="1"/>
    </row>
    <row r="104" spans="1:202">
      <c r="A104" s="4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  <c r="DY104" s="1"/>
      <c r="DZ104" s="1"/>
      <c r="EA104" s="1"/>
      <c r="EB104" s="1"/>
      <c r="EC104" s="1"/>
      <c r="ED104" s="1"/>
      <c r="EE104" s="1"/>
      <c r="EF104" s="1"/>
      <c r="EG104" s="1"/>
      <c r="EH104" s="1"/>
      <c r="EI104" s="1"/>
      <c r="EJ104" s="1"/>
      <c r="EK104" s="1"/>
      <c r="EL104" s="1"/>
      <c r="EM104" s="1"/>
      <c r="EN104" s="1"/>
      <c r="EO104" s="1"/>
      <c r="EP104" s="1"/>
      <c r="EQ104" s="1"/>
      <c r="ER104" s="1"/>
      <c r="ES104" s="1"/>
      <c r="ET104" s="1"/>
      <c r="EU104" s="1"/>
      <c r="EV104" s="1"/>
      <c r="EW104" s="1"/>
      <c r="EX104" s="1"/>
      <c r="EY104" s="1"/>
      <c r="EZ104" s="1"/>
      <c r="FA104" s="1"/>
      <c r="FB104" s="1"/>
      <c r="FC104" s="1"/>
      <c r="FD104" s="1"/>
      <c r="FE104" s="1"/>
      <c r="FF104" s="1"/>
      <c r="FG104" s="1"/>
      <c r="FH104" s="1"/>
      <c r="FI104" s="1"/>
      <c r="FJ104" s="1"/>
      <c r="FK104" s="1"/>
      <c r="FL104" s="1"/>
      <c r="FM104" s="1"/>
      <c r="FN104" s="1"/>
      <c r="FO104" s="1"/>
      <c r="FP104" s="1"/>
      <c r="FQ104" s="1"/>
      <c r="FR104" s="1"/>
      <c r="FS104" s="1"/>
      <c r="FT104" s="1"/>
      <c r="FU104" s="1"/>
      <c r="FV104" s="1"/>
      <c r="FW104" s="1"/>
      <c r="FX104" s="1"/>
      <c r="FY104" s="1"/>
      <c r="FZ104" s="1"/>
      <c r="GA104" s="1"/>
      <c r="GB104" s="1"/>
      <c r="GC104" s="1"/>
      <c r="GD104" s="1"/>
      <c r="GE104" s="1"/>
      <c r="GF104" s="1"/>
      <c r="GG104" s="1"/>
      <c r="GH104" s="1"/>
      <c r="GI104" s="1"/>
      <c r="GJ104" s="1"/>
      <c r="GK104" s="1"/>
      <c r="GL104" s="1"/>
      <c r="GM104" s="1"/>
      <c r="GN104" s="1"/>
      <c r="GO104" s="1"/>
      <c r="GP104" s="1"/>
      <c r="GQ104" s="1"/>
      <c r="GR104" s="1"/>
      <c r="GS104" s="1"/>
      <c r="GT104" s="1"/>
    </row>
    <row r="105" spans="1:202">
      <c r="A105" s="4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1"/>
      <c r="DZ105" s="1"/>
      <c r="EA105" s="1"/>
      <c r="EB105" s="1"/>
      <c r="EC105" s="1"/>
      <c r="ED105" s="1"/>
      <c r="EE105" s="1"/>
      <c r="EF105" s="1"/>
      <c r="EG105" s="1"/>
      <c r="EH105" s="1"/>
      <c r="EI105" s="1"/>
      <c r="EJ105" s="1"/>
      <c r="EK105" s="1"/>
      <c r="EL105" s="1"/>
      <c r="EM105" s="1"/>
      <c r="EN105" s="1"/>
      <c r="EO105" s="1"/>
      <c r="EP105" s="1"/>
      <c r="EQ105" s="1"/>
      <c r="ER105" s="1"/>
      <c r="ES105" s="1"/>
      <c r="ET105" s="1"/>
      <c r="EU105" s="1"/>
      <c r="EV105" s="1"/>
      <c r="EW105" s="1"/>
      <c r="EX105" s="1"/>
      <c r="EY105" s="1"/>
      <c r="EZ105" s="1"/>
      <c r="FA105" s="1"/>
      <c r="FB105" s="1"/>
      <c r="FC105" s="1"/>
      <c r="FD105" s="1"/>
      <c r="FE105" s="1"/>
      <c r="FF105" s="1"/>
      <c r="FG105" s="1"/>
      <c r="FH105" s="1"/>
      <c r="FI105" s="1"/>
      <c r="FJ105" s="1"/>
      <c r="FK105" s="1"/>
      <c r="FL105" s="1"/>
      <c r="FM105" s="1"/>
      <c r="FN105" s="1"/>
      <c r="FO105" s="1"/>
      <c r="FP105" s="1"/>
      <c r="FQ105" s="1"/>
      <c r="FR105" s="1"/>
      <c r="FS105" s="1"/>
      <c r="FT105" s="1"/>
      <c r="FU105" s="1"/>
      <c r="FV105" s="1"/>
      <c r="FW105" s="1"/>
      <c r="FX105" s="1"/>
      <c r="FY105" s="1"/>
      <c r="FZ105" s="1"/>
      <c r="GA105" s="1"/>
      <c r="GB105" s="1"/>
      <c r="GC105" s="1"/>
      <c r="GD105" s="1"/>
      <c r="GE105" s="1"/>
      <c r="GF105" s="1"/>
      <c r="GG105" s="1"/>
      <c r="GH105" s="1"/>
      <c r="GI105" s="1"/>
      <c r="GJ105" s="1"/>
      <c r="GK105" s="1"/>
      <c r="GL105" s="1"/>
      <c r="GM105" s="1"/>
      <c r="GN105" s="1"/>
      <c r="GO105" s="1"/>
      <c r="GP105" s="1"/>
      <c r="GQ105" s="1"/>
      <c r="GR105" s="1"/>
      <c r="GS105" s="1"/>
      <c r="GT105" s="1"/>
    </row>
    <row r="106" spans="1:202">
      <c r="A106" s="4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  <c r="DU106" s="1"/>
      <c r="DV106" s="1"/>
      <c r="DW106" s="1"/>
      <c r="DX106" s="1"/>
      <c r="DY106" s="1"/>
      <c r="DZ106" s="1"/>
      <c r="EA106" s="1"/>
      <c r="EB106" s="1"/>
      <c r="EC106" s="1"/>
      <c r="ED106" s="1"/>
      <c r="EE106" s="1"/>
      <c r="EF106" s="1"/>
      <c r="EG106" s="1"/>
      <c r="EH106" s="1"/>
      <c r="EI106" s="1"/>
      <c r="EJ106" s="1"/>
      <c r="EK106" s="1"/>
      <c r="EL106" s="1"/>
      <c r="EM106" s="1"/>
      <c r="EN106" s="1"/>
      <c r="EO106" s="1"/>
      <c r="EP106" s="1"/>
      <c r="EQ106" s="1"/>
      <c r="ER106" s="1"/>
      <c r="ES106" s="1"/>
      <c r="ET106" s="1"/>
      <c r="EU106" s="1"/>
      <c r="EV106" s="1"/>
      <c r="EW106" s="1"/>
      <c r="EX106" s="1"/>
      <c r="EY106" s="1"/>
      <c r="EZ106" s="1"/>
      <c r="FA106" s="1"/>
      <c r="FB106" s="1"/>
      <c r="FC106" s="1"/>
      <c r="FD106" s="1"/>
      <c r="FE106" s="1"/>
      <c r="FF106" s="1"/>
      <c r="FG106" s="1"/>
      <c r="FH106" s="1"/>
      <c r="FI106" s="1"/>
      <c r="FJ106" s="1"/>
      <c r="FK106" s="1"/>
      <c r="FL106" s="1"/>
      <c r="FM106" s="1"/>
      <c r="FN106" s="1"/>
      <c r="FO106" s="1"/>
      <c r="FP106" s="1"/>
      <c r="FQ106" s="1"/>
      <c r="FR106" s="1"/>
      <c r="FS106" s="1"/>
      <c r="FT106" s="1"/>
      <c r="FU106" s="1"/>
      <c r="FV106" s="1"/>
      <c r="FW106" s="1"/>
      <c r="FX106" s="1"/>
      <c r="FY106" s="1"/>
      <c r="FZ106" s="1"/>
      <c r="GA106" s="1"/>
      <c r="GB106" s="1"/>
      <c r="GC106" s="1"/>
      <c r="GD106" s="1"/>
      <c r="GE106" s="1"/>
      <c r="GF106" s="1"/>
      <c r="GG106" s="1"/>
      <c r="GH106" s="1"/>
      <c r="GI106" s="1"/>
      <c r="GJ106" s="1"/>
      <c r="GK106" s="1"/>
      <c r="GL106" s="1"/>
      <c r="GM106" s="1"/>
      <c r="GN106" s="1"/>
      <c r="GO106" s="1"/>
      <c r="GP106" s="1"/>
      <c r="GQ106" s="1"/>
      <c r="GR106" s="1"/>
      <c r="GS106" s="1"/>
      <c r="GT106" s="1"/>
    </row>
    <row r="107" spans="1:202">
      <c r="A107" s="4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  <c r="DW107" s="1"/>
      <c r="DX107" s="1"/>
      <c r="DY107" s="1"/>
      <c r="DZ107" s="1"/>
      <c r="EA107" s="1"/>
      <c r="EB107" s="1"/>
      <c r="EC107" s="1"/>
      <c r="ED107" s="1"/>
      <c r="EE107" s="1"/>
      <c r="EF107" s="1"/>
      <c r="EG107" s="1"/>
      <c r="EH107" s="1"/>
      <c r="EI107" s="1"/>
      <c r="EJ107" s="1"/>
      <c r="EK107" s="1"/>
      <c r="EL107" s="1"/>
      <c r="EM107" s="1"/>
      <c r="EN107" s="1"/>
      <c r="EO107" s="1"/>
      <c r="EP107" s="1"/>
      <c r="EQ107" s="1"/>
      <c r="ER107" s="1"/>
      <c r="ES107" s="1"/>
      <c r="ET107" s="1"/>
      <c r="EU107" s="1"/>
      <c r="EV107" s="1"/>
      <c r="EW107" s="1"/>
      <c r="EX107" s="1"/>
      <c r="EY107" s="1"/>
      <c r="EZ107" s="1"/>
      <c r="FA107" s="1"/>
      <c r="FB107" s="1"/>
      <c r="FC107" s="1"/>
      <c r="FD107" s="1"/>
      <c r="FE107" s="1"/>
      <c r="FF107" s="1"/>
      <c r="FG107" s="1"/>
      <c r="FH107" s="1"/>
      <c r="FI107" s="1"/>
      <c r="FJ107" s="1"/>
      <c r="FK107" s="1"/>
      <c r="FL107" s="1"/>
      <c r="FM107" s="1"/>
      <c r="FN107" s="1"/>
      <c r="FO107" s="1"/>
      <c r="FP107" s="1"/>
      <c r="FQ107" s="1"/>
      <c r="FR107" s="1"/>
      <c r="FS107" s="1"/>
      <c r="FT107" s="1"/>
      <c r="FU107" s="1"/>
      <c r="FV107" s="1"/>
      <c r="FW107" s="1"/>
      <c r="FX107" s="1"/>
      <c r="FY107" s="1"/>
      <c r="FZ107" s="1"/>
      <c r="GA107" s="1"/>
      <c r="GB107" s="1"/>
      <c r="GC107" s="1"/>
      <c r="GD107" s="1"/>
      <c r="GE107" s="1"/>
      <c r="GF107" s="1"/>
      <c r="GG107" s="1"/>
      <c r="GH107" s="1"/>
      <c r="GI107" s="1"/>
      <c r="GJ107" s="1"/>
      <c r="GK107" s="1"/>
      <c r="GL107" s="1"/>
      <c r="GM107" s="1"/>
      <c r="GN107" s="1"/>
      <c r="GO107" s="1"/>
      <c r="GP107" s="1"/>
      <c r="GQ107" s="1"/>
      <c r="GR107" s="1"/>
      <c r="GS107" s="1"/>
      <c r="GT107" s="1"/>
    </row>
    <row r="108" spans="1:202">
      <c r="A108" s="4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  <c r="DU108" s="1"/>
      <c r="DV108" s="1"/>
      <c r="DW108" s="1"/>
      <c r="DX108" s="1"/>
      <c r="DY108" s="1"/>
      <c r="DZ108" s="1"/>
      <c r="EA108" s="1"/>
      <c r="EB108" s="1"/>
      <c r="EC108" s="1"/>
      <c r="ED108" s="1"/>
      <c r="EE108" s="1"/>
      <c r="EF108" s="1"/>
      <c r="EG108" s="1"/>
      <c r="EH108" s="1"/>
      <c r="EI108" s="1"/>
      <c r="EJ108" s="1"/>
      <c r="EK108" s="1"/>
      <c r="EL108" s="1"/>
      <c r="EM108" s="1"/>
      <c r="EN108" s="1"/>
      <c r="EO108" s="1"/>
      <c r="EP108" s="1"/>
      <c r="EQ108" s="1"/>
      <c r="ER108" s="1"/>
      <c r="ES108" s="1"/>
      <c r="ET108" s="1"/>
      <c r="EU108" s="1"/>
      <c r="EV108" s="1"/>
      <c r="EW108" s="1"/>
      <c r="EX108" s="1"/>
      <c r="EY108" s="1"/>
      <c r="EZ108" s="1"/>
      <c r="FA108" s="1"/>
      <c r="FB108" s="1"/>
      <c r="FC108" s="1"/>
      <c r="FD108" s="1"/>
      <c r="FE108" s="1"/>
      <c r="FF108" s="1"/>
      <c r="FG108" s="1"/>
      <c r="FH108" s="1"/>
      <c r="FI108" s="1"/>
      <c r="FJ108" s="1"/>
      <c r="FK108" s="1"/>
      <c r="FL108" s="1"/>
      <c r="FM108" s="1"/>
      <c r="FN108" s="1"/>
      <c r="FO108" s="1"/>
      <c r="FP108" s="1"/>
      <c r="FQ108" s="1"/>
      <c r="FR108" s="1"/>
      <c r="FS108" s="1"/>
      <c r="FT108" s="1"/>
      <c r="FU108" s="1"/>
      <c r="FV108" s="1"/>
      <c r="FW108" s="1"/>
      <c r="FX108" s="1"/>
      <c r="FY108" s="1"/>
      <c r="FZ108" s="1"/>
      <c r="GA108" s="1"/>
      <c r="GB108" s="1"/>
      <c r="GC108" s="1"/>
      <c r="GD108" s="1"/>
      <c r="GE108" s="1"/>
      <c r="GF108" s="1"/>
      <c r="GG108" s="1"/>
      <c r="GH108" s="1"/>
      <c r="GI108" s="1"/>
      <c r="GJ108" s="1"/>
      <c r="GK108" s="1"/>
      <c r="GL108" s="1"/>
      <c r="GM108" s="1"/>
      <c r="GN108" s="1"/>
      <c r="GO108" s="1"/>
      <c r="GP108" s="1"/>
      <c r="GQ108" s="1"/>
      <c r="GR108" s="1"/>
      <c r="GS108" s="1"/>
      <c r="GT108" s="1"/>
    </row>
    <row r="109" spans="1:202">
      <c r="A109" s="4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  <c r="DU109" s="1"/>
      <c r="DV109" s="1"/>
      <c r="DW109" s="1"/>
      <c r="DX109" s="1"/>
      <c r="DY109" s="1"/>
      <c r="DZ109" s="1"/>
      <c r="EA109" s="1"/>
      <c r="EB109" s="1"/>
      <c r="EC109" s="1"/>
      <c r="ED109" s="1"/>
      <c r="EE109" s="1"/>
      <c r="EF109" s="1"/>
      <c r="EG109" s="1"/>
      <c r="EH109" s="1"/>
      <c r="EI109" s="1"/>
      <c r="EJ109" s="1"/>
      <c r="EK109" s="1"/>
      <c r="EL109" s="1"/>
      <c r="EM109" s="1"/>
      <c r="EN109" s="1"/>
      <c r="EO109" s="1"/>
      <c r="EP109" s="1"/>
      <c r="EQ109" s="1"/>
      <c r="ER109" s="1"/>
      <c r="ES109" s="1"/>
      <c r="ET109" s="1"/>
      <c r="EU109" s="1"/>
      <c r="EV109" s="1"/>
      <c r="EW109" s="1"/>
      <c r="EX109" s="1"/>
      <c r="EY109" s="1"/>
      <c r="EZ109" s="1"/>
      <c r="FA109" s="1"/>
      <c r="FB109" s="1"/>
      <c r="FC109" s="1"/>
      <c r="FD109" s="1"/>
      <c r="FE109" s="1"/>
      <c r="FF109" s="1"/>
      <c r="FG109" s="1"/>
      <c r="FH109" s="1"/>
      <c r="FI109" s="1"/>
      <c r="FJ109" s="1"/>
      <c r="FK109" s="1"/>
      <c r="FL109" s="1"/>
      <c r="FM109" s="1"/>
      <c r="FN109" s="1"/>
      <c r="FO109" s="1"/>
      <c r="FP109" s="1"/>
      <c r="FQ109" s="1"/>
      <c r="FR109" s="1"/>
      <c r="FS109" s="1"/>
      <c r="FT109" s="1"/>
      <c r="FU109" s="1"/>
      <c r="FV109" s="1"/>
      <c r="FW109" s="1"/>
      <c r="FX109" s="1"/>
      <c r="FY109" s="1"/>
      <c r="FZ109" s="1"/>
      <c r="GA109" s="1"/>
      <c r="GB109" s="1"/>
      <c r="GC109" s="1"/>
      <c r="GD109" s="1"/>
      <c r="GE109" s="1"/>
      <c r="GF109" s="1"/>
      <c r="GG109" s="1"/>
      <c r="GH109" s="1"/>
      <c r="GI109" s="1"/>
      <c r="GJ109" s="1"/>
      <c r="GK109" s="1"/>
      <c r="GL109" s="1"/>
      <c r="GM109" s="1"/>
      <c r="GN109" s="1"/>
      <c r="GO109" s="1"/>
      <c r="GP109" s="1"/>
      <c r="GQ109" s="1"/>
      <c r="GR109" s="1"/>
      <c r="GS109" s="1"/>
      <c r="GT109" s="1"/>
    </row>
    <row r="110" spans="1:202">
      <c r="A110" s="4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U110" s="1"/>
      <c r="DV110" s="1"/>
      <c r="DW110" s="1"/>
      <c r="DX110" s="1"/>
      <c r="DY110" s="1"/>
      <c r="DZ110" s="1"/>
      <c r="EA110" s="1"/>
      <c r="EB110" s="1"/>
      <c r="EC110" s="1"/>
      <c r="ED110" s="1"/>
      <c r="EE110" s="1"/>
      <c r="EF110" s="1"/>
      <c r="EG110" s="1"/>
      <c r="EH110" s="1"/>
      <c r="EI110" s="1"/>
      <c r="EJ110" s="1"/>
      <c r="EK110" s="1"/>
      <c r="EL110" s="1"/>
      <c r="EM110" s="1"/>
      <c r="EN110" s="1"/>
      <c r="EO110" s="1"/>
      <c r="EP110" s="1"/>
      <c r="EQ110" s="1"/>
      <c r="ER110" s="1"/>
      <c r="ES110" s="1"/>
      <c r="ET110" s="1"/>
      <c r="EU110" s="1"/>
      <c r="EV110" s="1"/>
      <c r="EW110" s="1"/>
      <c r="EX110" s="1"/>
      <c r="EY110" s="1"/>
      <c r="EZ110" s="1"/>
      <c r="FA110" s="1"/>
      <c r="FB110" s="1"/>
      <c r="FC110" s="1"/>
      <c r="FD110" s="1"/>
      <c r="FE110" s="1"/>
      <c r="FF110" s="1"/>
      <c r="FG110" s="1"/>
      <c r="FH110" s="1"/>
      <c r="FI110" s="1"/>
      <c r="FJ110" s="1"/>
      <c r="FK110" s="1"/>
      <c r="FL110" s="1"/>
      <c r="FM110" s="1"/>
      <c r="FN110" s="1"/>
      <c r="FO110" s="1"/>
      <c r="FP110" s="1"/>
      <c r="FQ110" s="1"/>
      <c r="FR110" s="1"/>
      <c r="FS110" s="1"/>
      <c r="FT110" s="1"/>
      <c r="FU110" s="1"/>
      <c r="FV110" s="1"/>
      <c r="FW110" s="1"/>
      <c r="FX110" s="1"/>
      <c r="FY110" s="1"/>
      <c r="FZ110" s="1"/>
      <c r="GA110" s="1"/>
      <c r="GB110" s="1"/>
      <c r="GC110" s="1"/>
      <c r="GD110" s="1"/>
      <c r="GE110" s="1"/>
      <c r="GF110" s="1"/>
      <c r="GG110" s="1"/>
      <c r="GH110" s="1"/>
      <c r="GI110" s="1"/>
      <c r="GJ110" s="1"/>
      <c r="GK110" s="1"/>
      <c r="GL110" s="1"/>
      <c r="GM110" s="1"/>
      <c r="GN110" s="1"/>
      <c r="GO110" s="1"/>
      <c r="GP110" s="1"/>
      <c r="GQ110" s="1"/>
      <c r="GR110" s="1"/>
      <c r="GS110" s="1"/>
      <c r="GT110" s="1"/>
    </row>
    <row r="111" spans="1:202">
      <c r="A111" s="4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  <c r="DU111" s="1"/>
      <c r="DV111" s="1"/>
      <c r="DW111" s="1"/>
      <c r="DX111" s="1"/>
      <c r="DY111" s="1"/>
      <c r="DZ111" s="1"/>
      <c r="EA111" s="1"/>
      <c r="EB111" s="1"/>
      <c r="EC111" s="1"/>
      <c r="ED111" s="1"/>
      <c r="EE111" s="1"/>
      <c r="EF111" s="1"/>
      <c r="EG111" s="1"/>
      <c r="EH111" s="1"/>
      <c r="EI111" s="1"/>
      <c r="EJ111" s="1"/>
      <c r="EK111" s="1"/>
      <c r="EL111" s="1"/>
      <c r="EM111" s="1"/>
      <c r="EN111" s="1"/>
      <c r="EO111" s="1"/>
      <c r="EP111" s="1"/>
      <c r="EQ111" s="1"/>
      <c r="ER111" s="1"/>
      <c r="ES111" s="1"/>
      <c r="ET111" s="1"/>
      <c r="EU111" s="1"/>
      <c r="EV111" s="1"/>
      <c r="EW111" s="1"/>
      <c r="EX111" s="1"/>
      <c r="EY111" s="1"/>
      <c r="EZ111" s="1"/>
      <c r="FA111" s="1"/>
      <c r="FB111" s="1"/>
      <c r="FC111" s="1"/>
      <c r="FD111" s="1"/>
      <c r="FE111" s="1"/>
      <c r="FF111" s="1"/>
      <c r="FG111" s="1"/>
      <c r="FH111" s="1"/>
      <c r="FI111" s="1"/>
      <c r="FJ111" s="1"/>
      <c r="FK111" s="1"/>
      <c r="FL111" s="1"/>
      <c r="FM111" s="1"/>
      <c r="FN111" s="1"/>
      <c r="FO111" s="1"/>
      <c r="FP111" s="1"/>
      <c r="FQ111" s="1"/>
      <c r="FR111" s="1"/>
      <c r="FS111" s="1"/>
      <c r="FT111" s="1"/>
      <c r="FU111" s="1"/>
      <c r="FV111" s="1"/>
      <c r="FW111" s="1"/>
      <c r="FX111" s="1"/>
      <c r="FY111" s="1"/>
      <c r="FZ111" s="1"/>
      <c r="GA111" s="1"/>
      <c r="GB111" s="1"/>
      <c r="GC111" s="1"/>
      <c r="GD111" s="1"/>
      <c r="GE111" s="1"/>
      <c r="GF111" s="1"/>
      <c r="GG111" s="1"/>
      <c r="GH111" s="1"/>
      <c r="GI111" s="1"/>
      <c r="GJ111" s="1"/>
      <c r="GK111" s="1"/>
      <c r="GL111" s="1"/>
      <c r="GM111" s="1"/>
      <c r="GN111" s="1"/>
      <c r="GO111" s="1"/>
      <c r="GP111" s="1"/>
      <c r="GQ111" s="1"/>
      <c r="GR111" s="1"/>
      <c r="GS111" s="1"/>
      <c r="GT111" s="1"/>
    </row>
    <row r="112" spans="1:202">
      <c r="A112" s="4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"/>
      <c r="DU112" s="1"/>
      <c r="DV112" s="1"/>
      <c r="DW112" s="1"/>
      <c r="DX112" s="1"/>
      <c r="DY112" s="1"/>
      <c r="DZ112" s="1"/>
      <c r="EA112" s="1"/>
      <c r="EB112" s="1"/>
      <c r="EC112" s="1"/>
      <c r="ED112" s="1"/>
      <c r="EE112" s="1"/>
      <c r="EF112" s="1"/>
      <c r="EG112" s="1"/>
      <c r="EH112" s="1"/>
      <c r="EI112" s="1"/>
      <c r="EJ112" s="1"/>
      <c r="EK112" s="1"/>
      <c r="EL112" s="1"/>
      <c r="EM112" s="1"/>
      <c r="EN112" s="1"/>
      <c r="EO112" s="1"/>
      <c r="EP112" s="1"/>
      <c r="EQ112" s="1"/>
      <c r="ER112" s="1"/>
      <c r="ES112" s="1"/>
      <c r="ET112" s="1"/>
      <c r="EU112" s="1"/>
      <c r="EV112" s="1"/>
      <c r="EW112" s="1"/>
      <c r="EX112" s="1"/>
      <c r="EY112" s="1"/>
      <c r="EZ112" s="1"/>
      <c r="FA112" s="1"/>
      <c r="FB112" s="1"/>
      <c r="FC112" s="1"/>
      <c r="FD112" s="1"/>
      <c r="FE112" s="1"/>
      <c r="FF112" s="1"/>
      <c r="FG112" s="1"/>
      <c r="FH112" s="1"/>
      <c r="FI112" s="1"/>
      <c r="FJ112" s="1"/>
      <c r="FK112" s="1"/>
      <c r="FL112" s="1"/>
      <c r="FM112" s="1"/>
      <c r="FN112" s="1"/>
      <c r="FO112" s="1"/>
      <c r="FP112" s="1"/>
      <c r="FQ112" s="1"/>
      <c r="FR112" s="1"/>
      <c r="FS112" s="1"/>
      <c r="FT112" s="1"/>
      <c r="FU112" s="1"/>
      <c r="FV112" s="1"/>
      <c r="FW112" s="1"/>
      <c r="FX112" s="1"/>
      <c r="FY112" s="1"/>
      <c r="FZ112" s="1"/>
      <c r="GA112" s="1"/>
      <c r="GB112" s="1"/>
      <c r="GC112" s="1"/>
      <c r="GD112" s="1"/>
      <c r="GE112" s="1"/>
      <c r="GF112" s="1"/>
      <c r="GG112" s="1"/>
      <c r="GH112" s="1"/>
      <c r="GI112" s="1"/>
      <c r="GJ112" s="1"/>
      <c r="GK112" s="1"/>
      <c r="GL112" s="1"/>
      <c r="GM112" s="1"/>
      <c r="GN112" s="1"/>
      <c r="GO112" s="1"/>
      <c r="GP112" s="1"/>
      <c r="GQ112" s="1"/>
      <c r="GR112" s="1"/>
      <c r="GS112" s="1"/>
      <c r="GT112" s="1"/>
    </row>
    <row r="113" spans="1:202">
      <c r="A113" s="4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  <c r="DW113" s="1"/>
      <c r="DX113" s="1"/>
      <c r="DY113" s="1"/>
      <c r="DZ113" s="1"/>
      <c r="EA113" s="1"/>
      <c r="EB113" s="1"/>
      <c r="EC113" s="1"/>
      <c r="ED113" s="1"/>
      <c r="EE113" s="1"/>
      <c r="EF113" s="1"/>
      <c r="EG113" s="1"/>
      <c r="EH113" s="1"/>
      <c r="EI113" s="1"/>
      <c r="EJ113" s="1"/>
      <c r="EK113" s="1"/>
      <c r="EL113" s="1"/>
      <c r="EM113" s="1"/>
      <c r="EN113" s="1"/>
      <c r="EO113" s="1"/>
      <c r="EP113" s="1"/>
      <c r="EQ113" s="1"/>
      <c r="ER113" s="1"/>
      <c r="ES113" s="1"/>
      <c r="ET113" s="1"/>
      <c r="EU113" s="1"/>
      <c r="EV113" s="1"/>
      <c r="EW113" s="1"/>
      <c r="EX113" s="1"/>
      <c r="EY113" s="1"/>
      <c r="EZ113" s="1"/>
      <c r="FA113" s="1"/>
      <c r="FB113" s="1"/>
      <c r="FC113" s="1"/>
      <c r="FD113" s="1"/>
      <c r="FE113" s="1"/>
      <c r="FF113" s="1"/>
      <c r="FG113" s="1"/>
      <c r="FH113" s="1"/>
      <c r="FI113" s="1"/>
      <c r="FJ113" s="1"/>
      <c r="FK113" s="1"/>
      <c r="FL113" s="1"/>
      <c r="FM113" s="1"/>
      <c r="FN113" s="1"/>
      <c r="FO113" s="1"/>
      <c r="FP113" s="1"/>
      <c r="FQ113" s="1"/>
      <c r="FR113" s="1"/>
      <c r="FS113" s="1"/>
      <c r="FT113" s="1"/>
      <c r="FU113" s="1"/>
      <c r="FV113" s="1"/>
      <c r="FW113" s="1"/>
      <c r="FX113" s="1"/>
      <c r="FY113" s="1"/>
      <c r="FZ113" s="1"/>
      <c r="GA113" s="1"/>
      <c r="GB113" s="1"/>
      <c r="GC113" s="1"/>
      <c r="GD113" s="1"/>
      <c r="GE113" s="1"/>
      <c r="GF113" s="1"/>
      <c r="GG113" s="1"/>
      <c r="GH113" s="1"/>
      <c r="GI113" s="1"/>
      <c r="GJ113" s="1"/>
      <c r="GK113" s="1"/>
      <c r="GL113" s="1"/>
      <c r="GM113" s="1"/>
      <c r="GN113" s="1"/>
      <c r="GO113" s="1"/>
      <c r="GP113" s="1"/>
      <c r="GQ113" s="1"/>
      <c r="GR113" s="1"/>
      <c r="GS113" s="1"/>
      <c r="GT113" s="1"/>
    </row>
    <row r="114" spans="1:202">
      <c r="A114" s="4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1"/>
      <c r="DM114" s="1"/>
      <c r="DN114" s="1"/>
      <c r="DO114" s="1"/>
      <c r="DP114" s="1"/>
      <c r="DQ114" s="1"/>
      <c r="DR114" s="1"/>
      <c r="DS114" s="1"/>
      <c r="DT114" s="1"/>
      <c r="DU114" s="1"/>
      <c r="DV114" s="1"/>
      <c r="DW114" s="1"/>
      <c r="DX114" s="1"/>
      <c r="DY114" s="1"/>
      <c r="DZ114" s="1"/>
      <c r="EA114" s="1"/>
      <c r="EB114" s="1"/>
      <c r="EC114" s="1"/>
      <c r="ED114" s="1"/>
      <c r="EE114" s="1"/>
      <c r="EF114" s="1"/>
      <c r="EG114" s="1"/>
      <c r="EH114" s="1"/>
      <c r="EI114" s="1"/>
      <c r="EJ114" s="1"/>
      <c r="EK114" s="1"/>
      <c r="EL114" s="1"/>
      <c r="EM114" s="1"/>
      <c r="EN114" s="1"/>
      <c r="EO114" s="1"/>
      <c r="EP114" s="1"/>
      <c r="EQ114" s="1"/>
      <c r="ER114" s="1"/>
      <c r="ES114" s="1"/>
      <c r="ET114" s="1"/>
      <c r="EU114" s="1"/>
      <c r="EV114" s="1"/>
      <c r="EW114" s="1"/>
      <c r="EX114" s="1"/>
      <c r="EY114" s="1"/>
      <c r="EZ114" s="1"/>
      <c r="FA114" s="1"/>
      <c r="FB114" s="1"/>
      <c r="FC114" s="1"/>
      <c r="FD114" s="1"/>
      <c r="FE114" s="1"/>
      <c r="FF114" s="1"/>
      <c r="FG114" s="1"/>
      <c r="FH114" s="1"/>
      <c r="FI114" s="1"/>
      <c r="FJ114" s="1"/>
      <c r="FK114" s="1"/>
      <c r="FL114" s="1"/>
      <c r="FM114" s="1"/>
      <c r="FN114" s="1"/>
      <c r="FO114" s="1"/>
      <c r="FP114" s="1"/>
      <c r="FQ114" s="1"/>
      <c r="FR114" s="1"/>
      <c r="FS114" s="1"/>
      <c r="FT114" s="1"/>
      <c r="FU114" s="1"/>
      <c r="FV114" s="1"/>
      <c r="FW114" s="1"/>
      <c r="FX114" s="1"/>
      <c r="FY114" s="1"/>
      <c r="FZ114" s="1"/>
      <c r="GA114" s="1"/>
      <c r="GB114" s="1"/>
      <c r="GC114" s="1"/>
      <c r="GD114" s="1"/>
      <c r="GE114" s="1"/>
      <c r="GF114" s="1"/>
      <c r="GG114" s="1"/>
      <c r="GH114" s="1"/>
      <c r="GI114" s="1"/>
      <c r="GJ114" s="1"/>
      <c r="GK114" s="1"/>
      <c r="GL114" s="1"/>
      <c r="GM114" s="1"/>
      <c r="GN114" s="1"/>
      <c r="GO114" s="1"/>
      <c r="GP114" s="1"/>
      <c r="GQ114" s="1"/>
      <c r="GR114" s="1"/>
      <c r="GS114" s="1"/>
      <c r="GT114" s="1"/>
    </row>
    <row r="115" spans="1:202">
      <c r="A115" s="4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1"/>
      <c r="DM115" s="1"/>
      <c r="DN115" s="1"/>
      <c r="DO115" s="1"/>
      <c r="DP115" s="1"/>
      <c r="DQ115" s="1"/>
      <c r="DR115" s="1"/>
      <c r="DS115" s="1"/>
      <c r="DT115" s="1"/>
      <c r="DU115" s="1"/>
      <c r="DV115" s="1"/>
      <c r="DW115" s="1"/>
      <c r="DX115" s="1"/>
      <c r="DY115" s="1"/>
      <c r="DZ115" s="1"/>
      <c r="EA115" s="1"/>
      <c r="EB115" s="1"/>
      <c r="EC115" s="1"/>
      <c r="ED115" s="1"/>
      <c r="EE115" s="1"/>
      <c r="EF115" s="1"/>
      <c r="EG115" s="1"/>
      <c r="EH115" s="1"/>
      <c r="EI115" s="1"/>
      <c r="EJ115" s="1"/>
      <c r="EK115" s="1"/>
      <c r="EL115" s="1"/>
      <c r="EM115" s="1"/>
      <c r="EN115" s="1"/>
      <c r="EO115" s="1"/>
      <c r="EP115" s="1"/>
      <c r="EQ115" s="1"/>
      <c r="ER115" s="1"/>
      <c r="ES115" s="1"/>
      <c r="ET115" s="1"/>
      <c r="EU115" s="1"/>
      <c r="EV115" s="1"/>
      <c r="EW115" s="1"/>
      <c r="EX115" s="1"/>
      <c r="EY115" s="1"/>
      <c r="EZ115" s="1"/>
      <c r="FA115" s="1"/>
      <c r="FB115" s="1"/>
      <c r="FC115" s="1"/>
      <c r="FD115" s="1"/>
      <c r="FE115" s="1"/>
      <c r="FF115" s="1"/>
      <c r="FG115" s="1"/>
      <c r="FH115" s="1"/>
      <c r="FI115" s="1"/>
      <c r="FJ115" s="1"/>
      <c r="FK115" s="1"/>
      <c r="FL115" s="1"/>
      <c r="FM115" s="1"/>
      <c r="FN115" s="1"/>
      <c r="FO115" s="1"/>
      <c r="FP115" s="1"/>
      <c r="FQ115" s="1"/>
      <c r="FR115" s="1"/>
      <c r="FS115" s="1"/>
      <c r="FT115" s="1"/>
      <c r="FU115" s="1"/>
      <c r="FV115" s="1"/>
      <c r="FW115" s="1"/>
      <c r="FX115" s="1"/>
      <c r="FY115" s="1"/>
      <c r="FZ115" s="1"/>
      <c r="GA115" s="1"/>
      <c r="GB115" s="1"/>
      <c r="GC115" s="1"/>
      <c r="GD115" s="1"/>
      <c r="GE115" s="1"/>
      <c r="GF115" s="1"/>
      <c r="GG115" s="1"/>
      <c r="GH115" s="1"/>
      <c r="GI115" s="1"/>
      <c r="GJ115" s="1"/>
      <c r="GK115" s="1"/>
      <c r="GL115" s="1"/>
      <c r="GM115" s="1"/>
      <c r="GN115" s="1"/>
      <c r="GO115" s="1"/>
      <c r="GP115" s="1"/>
      <c r="GQ115" s="1"/>
      <c r="GR115" s="1"/>
      <c r="GS115" s="1"/>
      <c r="GT115" s="1"/>
    </row>
    <row r="116" spans="1:202">
      <c r="A116" s="4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  <c r="DU116" s="1"/>
      <c r="DV116" s="1"/>
      <c r="DW116" s="1"/>
      <c r="DX116" s="1"/>
      <c r="DY116" s="1"/>
      <c r="DZ116" s="1"/>
      <c r="EA116" s="1"/>
      <c r="EB116" s="1"/>
      <c r="EC116" s="1"/>
      <c r="ED116" s="1"/>
      <c r="EE116" s="1"/>
      <c r="EF116" s="1"/>
      <c r="EG116" s="1"/>
      <c r="EH116" s="1"/>
      <c r="EI116" s="1"/>
      <c r="EJ116" s="1"/>
      <c r="EK116" s="1"/>
      <c r="EL116" s="1"/>
      <c r="EM116" s="1"/>
      <c r="EN116" s="1"/>
      <c r="EO116" s="1"/>
      <c r="EP116" s="1"/>
      <c r="EQ116" s="1"/>
      <c r="ER116" s="1"/>
      <c r="ES116" s="1"/>
      <c r="ET116" s="1"/>
      <c r="EU116" s="1"/>
      <c r="EV116" s="1"/>
      <c r="EW116" s="1"/>
      <c r="EX116" s="1"/>
      <c r="EY116" s="1"/>
      <c r="EZ116" s="1"/>
      <c r="FA116" s="1"/>
      <c r="FB116" s="1"/>
      <c r="FC116" s="1"/>
      <c r="FD116" s="1"/>
      <c r="FE116" s="1"/>
      <c r="FF116" s="1"/>
      <c r="FG116" s="1"/>
      <c r="FH116" s="1"/>
      <c r="FI116" s="1"/>
      <c r="FJ116" s="1"/>
      <c r="FK116" s="1"/>
      <c r="FL116" s="1"/>
      <c r="FM116" s="1"/>
      <c r="FN116" s="1"/>
      <c r="FO116" s="1"/>
      <c r="FP116" s="1"/>
      <c r="FQ116" s="1"/>
      <c r="FR116" s="1"/>
      <c r="FS116" s="1"/>
      <c r="FT116" s="1"/>
      <c r="FU116" s="1"/>
      <c r="FV116" s="1"/>
      <c r="FW116" s="1"/>
      <c r="FX116" s="1"/>
      <c r="FY116" s="1"/>
      <c r="FZ116" s="1"/>
      <c r="GA116" s="1"/>
      <c r="GB116" s="1"/>
      <c r="GC116" s="1"/>
      <c r="GD116" s="1"/>
      <c r="GE116" s="1"/>
      <c r="GF116" s="1"/>
      <c r="GG116" s="1"/>
      <c r="GH116" s="1"/>
      <c r="GI116" s="1"/>
      <c r="GJ116" s="1"/>
      <c r="GK116" s="1"/>
      <c r="GL116" s="1"/>
      <c r="GM116" s="1"/>
      <c r="GN116" s="1"/>
      <c r="GO116" s="1"/>
      <c r="GP116" s="1"/>
      <c r="GQ116" s="1"/>
      <c r="GR116" s="1"/>
      <c r="GS116" s="1"/>
      <c r="GT116" s="1"/>
    </row>
    <row r="117" spans="1:202">
      <c r="A117" s="4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DT117" s="1"/>
      <c r="DU117" s="1"/>
      <c r="DV117" s="1"/>
      <c r="DW117" s="1"/>
      <c r="DX117" s="1"/>
      <c r="DY117" s="1"/>
      <c r="DZ117" s="1"/>
      <c r="EA117" s="1"/>
      <c r="EB117" s="1"/>
      <c r="EC117" s="1"/>
      <c r="ED117" s="1"/>
      <c r="EE117" s="1"/>
      <c r="EF117" s="1"/>
      <c r="EG117" s="1"/>
      <c r="EH117" s="1"/>
      <c r="EI117" s="1"/>
      <c r="EJ117" s="1"/>
      <c r="EK117" s="1"/>
      <c r="EL117" s="1"/>
      <c r="EM117" s="1"/>
      <c r="EN117" s="1"/>
      <c r="EO117" s="1"/>
      <c r="EP117" s="1"/>
      <c r="EQ117" s="1"/>
      <c r="ER117" s="1"/>
      <c r="ES117" s="1"/>
      <c r="ET117" s="1"/>
      <c r="EU117" s="1"/>
      <c r="EV117" s="1"/>
      <c r="EW117" s="1"/>
      <c r="EX117" s="1"/>
      <c r="EY117" s="1"/>
      <c r="EZ117" s="1"/>
      <c r="FA117" s="1"/>
      <c r="FB117" s="1"/>
      <c r="FC117" s="1"/>
      <c r="FD117" s="1"/>
      <c r="FE117" s="1"/>
      <c r="FF117" s="1"/>
      <c r="FG117" s="1"/>
      <c r="FH117" s="1"/>
      <c r="FI117" s="1"/>
      <c r="FJ117" s="1"/>
      <c r="FK117" s="1"/>
      <c r="FL117" s="1"/>
      <c r="FM117" s="1"/>
      <c r="FN117" s="1"/>
      <c r="FO117" s="1"/>
      <c r="FP117" s="1"/>
      <c r="FQ117" s="1"/>
      <c r="FR117" s="1"/>
      <c r="FS117" s="1"/>
      <c r="FT117" s="1"/>
      <c r="FU117" s="1"/>
      <c r="FV117" s="1"/>
      <c r="FW117" s="1"/>
      <c r="FX117" s="1"/>
      <c r="FY117" s="1"/>
      <c r="FZ117" s="1"/>
      <c r="GA117" s="1"/>
      <c r="GB117" s="1"/>
      <c r="GC117" s="1"/>
      <c r="GD117" s="1"/>
      <c r="GE117" s="1"/>
      <c r="GF117" s="1"/>
      <c r="GG117" s="1"/>
      <c r="GH117" s="1"/>
      <c r="GI117" s="1"/>
      <c r="GJ117" s="1"/>
      <c r="GK117" s="1"/>
      <c r="GL117" s="1"/>
      <c r="GM117" s="1"/>
      <c r="GN117" s="1"/>
      <c r="GO117" s="1"/>
      <c r="GP117" s="1"/>
      <c r="GQ117" s="1"/>
      <c r="GR117" s="1"/>
      <c r="GS117" s="1"/>
      <c r="GT117" s="1"/>
    </row>
    <row r="118" spans="1:202">
      <c r="A118" s="4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DT118" s="1"/>
      <c r="DU118" s="1"/>
      <c r="DV118" s="1"/>
      <c r="DW118" s="1"/>
      <c r="DX118" s="1"/>
      <c r="DY118" s="1"/>
      <c r="DZ118" s="1"/>
      <c r="EA118" s="1"/>
      <c r="EB118" s="1"/>
      <c r="EC118" s="1"/>
      <c r="ED118" s="1"/>
      <c r="EE118" s="1"/>
      <c r="EF118" s="1"/>
      <c r="EG118" s="1"/>
      <c r="EH118" s="1"/>
      <c r="EI118" s="1"/>
      <c r="EJ118" s="1"/>
      <c r="EK118" s="1"/>
      <c r="EL118" s="1"/>
      <c r="EM118" s="1"/>
      <c r="EN118" s="1"/>
      <c r="EO118" s="1"/>
      <c r="EP118" s="1"/>
      <c r="EQ118" s="1"/>
      <c r="ER118" s="1"/>
      <c r="ES118" s="1"/>
      <c r="ET118" s="1"/>
      <c r="EU118" s="1"/>
      <c r="EV118" s="1"/>
      <c r="EW118" s="1"/>
      <c r="EX118" s="1"/>
      <c r="EY118" s="1"/>
      <c r="EZ118" s="1"/>
      <c r="FA118" s="1"/>
      <c r="FB118" s="1"/>
      <c r="FC118" s="1"/>
      <c r="FD118" s="1"/>
      <c r="FE118" s="1"/>
      <c r="FF118" s="1"/>
      <c r="FG118" s="1"/>
      <c r="FH118" s="1"/>
      <c r="FI118" s="1"/>
      <c r="FJ118" s="1"/>
      <c r="FK118" s="1"/>
      <c r="FL118" s="1"/>
      <c r="FM118" s="1"/>
      <c r="FN118" s="1"/>
      <c r="FO118" s="1"/>
      <c r="FP118" s="1"/>
      <c r="FQ118" s="1"/>
      <c r="FR118" s="1"/>
      <c r="FS118" s="1"/>
      <c r="FT118" s="1"/>
      <c r="FU118" s="1"/>
      <c r="FV118" s="1"/>
      <c r="FW118" s="1"/>
      <c r="FX118" s="1"/>
      <c r="FY118" s="1"/>
      <c r="FZ118" s="1"/>
      <c r="GA118" s="1"/>
      <c r="GB118" s="1"/>
      <c r="GC118" s="1"/>
      <c r="GD118" s="1"/>
      <c r="GE118" s="1"/>
      <c r="GF118" s="1"/>
      <c r="GG118" s="1"/>
      <c r="GH118" s="1"/>
      <c r="GI118" s="1"/>
      <c r="GJ118" s="1"/>
      <c r="GK118" s="1"/>
      <c r="GL118" s="1"/>
      <c r="GM118" s="1"/>
      <c r="GN118" s="1"/>
      <c r="GO118" s="1"/>
      <c r="GP118" s="1"/>
      <c r="GQ118" s="1"/>
      <c r="GR118" s="1"/>
      <c r="GS118" s="1"/>
      <c r="GT118" s="1"/>
    </row>
    <row r="119" spans="1:202">
      <c r="A119" s="4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P119" s="1"/>
      <c r="DQ119" s="1"/>
      <c r="DR119" s="1"/>
      <c r="DS119" s="1"/>
      <c r="DT119" s="1"/>
      <c r="DU119" s="1"/>
      <c r="DV119" s="1"/>
      <c r="DW119" s="1"/>
      <c r="DX119" s="1"/>
      <c r="DY119" s="1"/>
      <c r="DZ119" s="1"/>
      <c r="EA119" s="1"/>
      <c r="EB119" s="1"/>
      <c r="EC119" s="1"/>
      <c r="ED119" s="1"/>
      <c r="EE119" s="1"/>
      <c r="EF119" s="1"/>
      <c r="EG119" s="1"/>
      <c r="EH119" s="1"/>
      <c r="EI119" s="1"/>
      <c r="EJ119" s="1"/>
      <c r="EK119" s="1"/>
      <c r="EL119" s="1"/>
      <c r="EM119" s="1"/>
      <c r="EN119" s="1"/>
      <c r="EO119" s="1"/>
      <c r="EP119" s="1"/>
      <c r="EQ119" s="1"/>
      <c r="ER119" s="1"/>
      <c r="ES119" s="1"/>
      <c r="ET119" s="1"/>
      <c r="EU119" s="1"/>
      <c r="EV119" s="1"/>
      <c r="EW119" s="1"/>
      <c r="EX119" s="1"/>
      <c r="EY119" s="1"/>
      <c r="EZ119" s="1"/>
      <c r="FA119" s="1"/>
      <c r="FB119" s="1"/>
      <c r="FC119" s="1"/>
      <c r="FD119" s="1"/>
      <c r="FE119" s="1"/>
      <c r="FF119" s="1"/>
      <c r="FG119" s="1"/>
      <c r="FH119" s="1"/>
      <c r="FI119" s="1"/>
      <c r="FJ119" s="1"/>
      <c r="FK119" s="1"/>
      <c r="FL119" s="1"/>
      <c r="FM119" s="1"/>
      <c r="FN119" s="1"/>
      <c r="FO119" s="1"/>
      <c r="FP119" s="1"/>
      <c r="FQ119" s="1"/>
      <c r="FR119" s="1"/>
      <c r="FS119" s="1"/>
      <c r="FT119" s="1"/>
      <c r="FU119" s="1"/>
      <c r="FV119" s="1"/>
      <c r="FW119" s="1"/>
      <c r="FX119" s="1"/>
      <c r="FY119" s="1"/>
      <c r="FZ119" s="1"/>
      <c r="GA119" s="1"/>
      <c r="GB119" s="1"/>
      <c r="GC119" s="1"/>
      <c r="GD119" s="1"/>
      <c r="GE119" s="1"/>
      <c r="GF119" s="1"/>
      <c r="GG119" s="1"/>
      <c r="GH119" s="1"/>
      <c r="GI119" s="1"/>
      <c r="GJ119" s="1"/>
      <c r="GK119" s="1"/>
      <c r="GL119" s="1"/>
      <c r="GM119" s="1"/>
      <c r="GN119" s="1"/>
      <c r="GO119" s="1"/>
      <c r="GP119" s="1"/>
      <c r="GQ119" s="1"/>
      <c r="GR119" s="1"/>
      <c r="GS119" s="1"/>
      <c r="GT119" s="1"/>
    </row>
    <row r="120" spans="1:202">
      <c r="A120" s="4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  <c r="DU120" s="1"/>
      <c r="DV120" s="1"/>
      <c r="DW120" s="1"/>
      <c r="DX120" s="1"/>
      <c r="DY120" s="1"/>
      <c r="DZ120" s="1"/>
      <c r="EA120" s="1"/>
      <c r="EB120" s="1"/>
      <c r="EC120" s="1"/>
      <c r="ED120" s="1"/>
      <c r="EE120" s="1"/>
      <c r="EF120" s="1"/>
      <c r="EG120" s="1"/>
      <c r="EH120" s="1"/>
      <c r="EI120" s="1"/>
      <c r="EJ120" s="1"/>
      <c r="EK120" s="1"/>
      <c r="EL120" s="1"/>
      <c r="EM120" s="1"/>
      <c r="EN120" s="1"/>
      <c r="EO120" s="1"/>
      <c r="EP120" s="1"/>
      <c r="EQ120" s="1"/>
      <c r="ER120" s="1"/>
      <c r="ES120" s="1"/>
      <c r="ET120" s="1"/>
      <c r="EU120" s="1"/>
      <c r="EV120" s="1"/>
      <c r="EW120" s="1"/>
      <c r="EX120" s="1"/>
      <c r="EY120" s="1"/>
      <c r="EZ120" s="1"/>
      <c r="FA120" s="1"/>
      <c r="FB120" s="1"/>
      <c r="FC120" s="1"/>
      <c r="FD120" s="1"/>
      <c r="FE120" s="1"/>
      <c r="FF120" s="1"/>
      <c r="FG120" s="1"/>
      <c r="FH120" s="1"/>
      <c r="FI120" s="1"/>
      <c r="FJ120" s="1"/>
      <c r="FK120" s="1"/>
      <c r="FL120" s="1"/>
      <c r="FM120" s="1"/>
      <c r="FN120" s="1"/>
      <c r="FO120" s="1"/>
      <c r="FP120" s="1"/>
      <c r="FQ120" s="1"/>
      <c r="FR120" s="1"/>
      <c r="FS120" s="1"/>
      <c r="FT120" s="1"/>
      <c r="FU120" s="1"/>
      <c r="FV120" s="1"/>
      <c r="FW120" s="1"/>
      <c r="FX120" s="1"/>
      <c r="FY120" s="1"/>
      <c r="FZ120" s="1"/>
      <c r="GA120" s="1"/>
      <c r="GB120" s="1"/>
      <c r="GC120" s="1"/>
      <c r="GD120" s="1"/>
      <c r="GE120" s="1"/>
      <c r="GF120" s="1"/>
      <c r="GG120" s="1"/>
      <c r="GH120" s="1"/>
      <c r="GI120" s="1"/>
      <c r="GJ120" s="1"/>
      <c r="GK120" s="1"/>
      <c r="GL120" s="1"/>
      <c r="GM120" s="1"/>
      <c r="GN120" s="1"/>
      <c r="GO120" s="1"/>
      <c r="GP120" s="1"/>
      <c r="GQ120" s="1"/>
      <c r="GR120" s="1"/>
      <c r="GS120" s="1"/>
      <c r="GT120" s="1"/>
    </row>
    <row r="121" spans="1:202">
      <c r="A121" s="4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/>
      <c r="DP121" s="1"/>
      <c r="DQ121" s="1"/>
      <c r="DR121" s="1"/>
      <c r="DS121" s="1"/>
      <c r="DT121" s="1"/>
      <c r="DU121" s="1"/>
      <c r="DV121" s="1"/>
      <c r="DW121" s="1"/>
      <c r="DX121" s="1"/>
      <c r="DY121" s="1"/>
      <c r="DZ121" s="1"/>
      <c r="EA121" s="1"/>
      <c r="EB121" s="1"/>
      <c r="EC121" s="1"/>
      <c r="ED121" s="1"/>
      <c r="EE121" s="1"/>
      <c r="EF121" s="1"/>
      <c r="EG121" s="1"/>
      <c r="EH121" s="1"/>
      <c r="EI121" s="1"/>
      <c r="EJ121" s="1"/>
      <c r="EK121" s="1"/>
      <c r="EL121" s="1"/>
      <c r="EM121" s="1"/>
      <c r="EN121" s="1"/>
      <c r="EO121" s="1"/>
      <c r="EP121" s="1"/>
      <c r="EQ121" s="1"/>
      <c r="ER121" s="1"/>
      <c r="ES121" s="1"/>
      <c r="ET121" s="1"/>
      <c r="EU121" s="1"/>
      <c r="EV121" s="1"/>
      <c r="EW121" s="1"/>
      <c r="EX121" s="1"/>
      <c r="EY121" s="1"/>
      <c r="EZ121" s="1"/>
      <c r="FA121" s="1"/>
      <c r="FB121" s="1"/>
      <c r="FC121" s="1"/>
      <c r="FD121" s="1"/>
      <c r="FE121" s="1"/>
      <c r="FF121" s="1"/>
      <c r="FG121" s="1"/>
      <c r="FH121" s="1"/>
      <c r="FI121" s="1"/>
      <c r="FJ121" s="1"/>
      <c r="FK121" s="1"/>
      <c r="FL121" s="1"/>
      <c r="FM121" s="1"/>
      <c r="FN121" s="1"/>
      <c r="FO121" s="1"/>
      <c r="FP121" s="1"/>
      <c r="FQ121" s="1"/>
      <c r="FR121" s="1"/>
      <c r="FS121" s="1"/>
      <c r="FT121" s="1"/>
      <c r="FU121" s="1"/>
      <c r="FV121" s="1"/>
      <c r="FW121" s="1"/>
      <c r="FX121" s="1"/>
      <c r="FY121" s="1"/>
      <c r="FZ121" s="1"/>
      <c r="GA121" s="1"/>
      <c r="GB121" s="1"/>
      <c r="GC121" s="1"/>
      <c r="GD121" s="1"/>
      <c r="GE121" s="1"/>
      <c r="GF121" s="1"/>
      <c r="GG121" s="1"/>
      <c r="GH121" s="1"/>
      <c r="GI121" s="1"/>
      <c r="GJ121" s="1"/>
      <c r="GK121" s="1"/>
      <c r="GL121" s="1"/>
      <c r="GM121" s="1"/>
      <c r="GN121" s="1"/>
      <c r="GO121" s="1"/>
      <c r="GP121" s="1"/>
      <c r="GQ121" s="1"/>
      <c r="GR121" s="1"/>
      <c r="GS121" s="1"/>
      <c r="GT121" s="1"/>
    </row>
    <row r="122" spans="1:202">
      <c r="A122" s="4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P122" s="1"/>
      <c r="DQ122" s="1"/>
      <c r="DR122" s="1"/>
      <c r="DS122" s="1"/>
      <c r="DT122" s="1"/>
      <c r="DU122" s="1"/>
      <c r="DV122" s="1"/>
      <c r="DW122" s="1"/>
      <c r="DX122" s="1"/>
      <c r="DY122" s="1"/>
      <c r="DZ122" s="1"/>
      <c r="EA122" s="1"/>
      <c r="EB122" s="1"/>
      <c r="EC122" s="1"/>
      <c r="ED122" s="1"/>
      <c r="EE122" s="1"/>
      <c r="EF122" s="1"/>
      <c r="EG122" s="1"/>
      <c r="EH122" s="1"/>
      <c r="EI122" s="1"/>
      <c r="EJ122" s="1"/>
      <c r="EK122" s="1"/>
      <c r="EL122" s="1"/>
      <c r="EM122" s="1"/>
      <c r="EN122" s="1"/>
      <c r="EO122" s="1"/>
      <c r="EP122" s="1"/>
      <c r="EQ122" s="1"/>
      <c r="ER122" s="1"/>
      <c r="ES122" s="1"/>
      <c r="ET122" s="1"/>
      <c r="EU122" s="1"/>
      <c r="EV122" s="1"/>
      <c r="EW122" s="1"/>
      <c r="EX122" s="1"/>
      <c r="EY122" s="1"/>
      <c r="EZ122" s="1"/>
      <c r="FA122" s="1"/>
      <c r="FB122" s="1"/>
      <c r="FC122" s="1"/>
      <c r="FD122" s="1"/>
      <c r="FE122" s="1"/>
      <c r="FF122" s="1"/>
      <c r="FG122" s="1"/>
      <c r="FH122" s="1"/>
      <c r="FI122" s="1"/>
      <c r="FJ122" s="1"/>
      <c r="FK122" s="1"/>
      <c r="FL122" s="1"/>
      <c r="FM122" s="1"/>
      <c r="FN122" s="1"/>
      <c r="FO122" s="1"/>
      <c r="FP122" s="1"/>
      <c r="FQ122" s="1"/>
      <c r="FR122" s="1"/>
      <c r="FS122" s="1"/>
      <c r="FT122" s="1"/>
      <c r="FU122" s="1"/>
      <c r="FV122" s="1"/>
      <c r="FW122" s="1"/>
      <c r="FX122" s="1"/>
      <c r="FY122" s="1"/>
      <c r="FZ122" s="1"/>
      <c r="GA122" s="1"/>
      <c r="GB122" s="1"/>
      <c r="GC122" s="1"/>
      <c r="GD122" s="1"/>
      <c r="GE122" s="1"/>
      <c r="GF122" s="1"/>
      <c r="GG122" s="1"/>
      <c r="GH122" s="1"/>
      <c r="GI122" s="1"/>
      <c r="GJ122" s="1"/>
      <c r="GK122" s="1"/>
      <c r="GL122" s="1"/>
      <c r="GM122" s="1"/>
      <c r="GN122" s="1"/>
      <c r="GO122" s="1"/>
      <c r="GP122" s="1"/>
      <c r="GQ122" s="1"/>
      <c r="GR122" s="1"/>
      <c r="GS122" s="1"/>
      <c r="GT122" s="1"/>
    </row>
    <row r="123" spans="1:202">
      <c r="A123" s="4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/>
      <c r="DO123" s="1"/>
      <c r="DP123" s="1"/>
      <c r="DQ123" s="1"/>
      <c r="DR123" s="1"/>
      <c r="DS123" s="1"/>
      <c r="DT123" s="1"/>
      <c r="DU123" s="1"/>
      <c r="DV123" s="1"/>
      <c r="DW123" s="1"/>
      <c r="DX123" s="1"/>
      <c r="DY123" s="1"/>
      <c r="DZ123" s="1"/>
      <c r="EA123" s="1"/>
      <c r="EB123" s="1"/>
      <c r="EC123" s="1"/>
      <c r="ED123" s="1"/>
      <c r="EE123" s="1"/>
      <c r="EF123" s="1"/>
      <c r="EG123" s="1"/>
      <c r="EH123" s="1"/>
      <c r="EI123" s="1"/>
      <c r="EJ123" s="1"/>
      <c r="EK123" s="1"/>
      <c r="EL123" s="1"/>
      <c r="EM123" s="1"/>
      <c r="EN123" s="1"/>
      <c r="EO123" s="1"/>
      <c r="EP123" s="1"/>
      <c r="EQ123" s="1"/>
      <c r="ER123" s="1"/>
      <c r="ES123" s="1"/>
      <c r="ET123" s="1"/>
      <c r="EU123" s="1"/>
      <c r="EV123" s="1"/>
      <c r="EW123" s="1"/>
      <c r="EX123" s="1"/>
      <c r="EY123" s="1"/>
      <c r="EZ123" s="1"/>
      <c r="FA123" s="1"/>
      <c r="FB123" s="1"/>
      <c r="FC123" s="1"/>
      <c r="FD123" s="1"/>
      <c r="FE123" s="1"/>
      <c r="FF123" s="1"/>
      <c r="FG123" s="1"/>
      <c r="FH123" s="1"/>
      <c r="FI123" s="1"/>
      <c r="FJ123" s="1"/>
      <c r="FK123" s="1"/>
      <c r="FL123" s="1"/>
      <c r="FM123" s="1"/>
      <c r="FN123" s="1"/>
      <c r="FO123" s="1"/>
      <c r="FP123" s="1"/>
      <c r="FQ123" s="1"/>
      <c r="FR123" s="1"/>
      <c r="FS123" s="1"/>
      <c r="FT123" s="1"/>
      <c r="FU123" s="1"/>
      <c r="FV123" s="1"/>
      <c r="FW123" s="1"/>
      <c r="FX123" s="1"/>
      <c r="FY123" s="1"/>
      <c r="FZ123" s="1"/>
      <c r="GA123" s="1"/>
      <c r="GB123" s="1"/>
      <c r="GC123" s="1"/>
      <c r="GD123" s="1"/>
      <c r="GE123" s="1"/>
      <c r="GF123" s="1"/>
      <c r="GG123" s="1"/>
      <c r="GH123" s="1"/>
      <c r="GI123" s="1"/>
      <c r="GJ123" s="1"/>
      <c r="GK123" s="1"/>
      <c r="GL123" s="1"/>
      <c r="GM123" s="1"/>
      <c r="GN123" s="1"/>
      <c r="GO123" s="1"/>
      <c r="GP123" s="1"/>
      <c r="GQ123" s="1"/>
      <c r="GR123" s="1"/>
      <c r="GS123" s="1"/>
      <c r="GT123" s="1"/>
    </row>
    <row r="124" spans="1:202">
      <c r="A124" s="4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  <c r="DL124" s="1"/>
      <c r="DM124" s="1"/>
      <c r="DN124" s="1"/>
      <c r="DO124" s="1"/>
      <c r="DP124" s="1"/>
      <c r="DQ124" s="1"/>
      <c r="DR124" s="1"/>
      <c r="DS124" s="1"/>
      <c r="DT124" s="1"/>
      <c r="DU124" s="1"/>
      <c r="DV124" s="1"/>
      <c r="DW124" s="1"/>
      <c r="DX124" s="1"/>
      <c r="DY124" s="1"/>
      <c r="DZ124" s="1"/>
      <c r="EA124" s="1"/>
      <c r="EB124" s="1"/>
      <c r="EC124" s="1"/>
      <c r="ED124" s="1"/>
      <c r="EE124" s="1"/>
      <c r="EF124" s="1"/>
      <c r="EG124" s="1"/>
      <c r="EH124" s="1"/>
      <c r="EI124" s="1"/>
      <c r="EJ124" s="1"/>
      <c r="EK124" s="1"/>
      <c r="EL124" s="1"/>
      <c r="EM124" s="1"/>
      <c r="EN124" s="1"/>
      <c r="EO124" s="1"/>
      <c r="EP124" s="1"/>
      <c r="EQ124" s="1"/>
      <c r="ER124" s="1"/>
      <c r="ES124" s="1"/>
      <c r="ET124" s="1"/>
      <c r="EU124" s="1"/>
      <c r="EV124" s="1"/>
      <c r="EW124" s="1"/>
      <c r="EX124" s="1"/>
      <c r="EY124" s="1"/>
      <c r="EZ124" s="1"/>
      <c r="FA124" s="1"/>
      <c r="FB124" s="1"/>
      <c r="FC124" s="1"/>
      <c r="FD124" s="1"/>
      <c r="FE124" s="1"/>
      <c r="FF124" s="1"/>
      <c r="FG124" s="1"/>
      <c r="FH124" s="1"/>
      <c r="FI124" s="1"/>
      <c r="FJ124" s="1"/>
      <c r="FK124" s="1"/>
      <c r="FL124" s="1"/>
      <c r="FM124" s="1"/>
      <c r="FN124" s="1"/>
      <c r="FO124" s="1"/>
      <c r="FP124" s="1"/>
      <c r="FQ124" s="1"/>
      <c r="FR124" s="1"/>
      <c r="FS124" s="1"/>
      <c r="FT124" s="1"/>
      <c r="FU124" s="1"/>
      <c r="FV124" s="1"/>
      <c r="FW124" s="1"/>
      <c r="FX124" s="1"/>
      <c r="FY124" s="1"/>
      <c r="FZ124" s="1"/>
      <c r="GA124" s="1"/>
      <c r="GB124" s="1"/>
      <c r="GC124" s="1"/>
      <c r="GD124" s="1"/>
      <c r="GE124" s="1"/>
      <c r="GF124" s="1"/>
      <c r="GG124" s="1"/>
      <c r="GH124" s="1"/>
      <c r="GI124" s="1"/>
      <c r="GJ124" s="1"/>
      <c r="GK124" s="1"/>
      <c r="GL124" s="1"/>
      <c r="GM124" s="1"/>
      <c r="GN124" s="1"/>
      <c r="GO124" s="1"/>
      <c r="GP124" s="1"/>
      <c r="GQ124" s="1"/>
      <c r="GR124" s="1"/>
      <c r="GS124" s="1"/>
      <c r="GT124" s="1"/>
    </row>
    <row r="125" spans="1:202">
      <c r="A125" s="4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  <c r="DO125" s="1"/>
      <c r="DP125" s="1"/>
      <c r="DQ125" s="1"/>
      <c r="DR125" s="1"/>
      <c r="DS125" s="1"/>
      <c r="DT125" s="1"/>
      <c r="DU125" s="1"/>
      <c r="DV125" s="1"/>
      <c r="DW125" s="1"/>
      <c r="DX125" s="1"/>
      <c r="DY125" s="1"/>
      <c r="DZ125" s="1"/>
      <c r="EA125" s="1"/>
      <c r="EB125" s="1"/>
      <c r="EC125" s="1"/>
      <c r="ED125" s="1"/>
      <c r="EE125" s="1"/>
      <c r="EF125" s="1"/>
      <c r="EG125" s="1"/>
      <c r="EH125" s="1"/>
      <c r="EI125" s="1"/>
      <c r="EJ125" s="1"/>
      <c r="EK125" s="1"/>
      <c r="EL125" s="1"/>
      <c r="EM125" s="1"/>
      <c r="EN125" s="1"/>
      <c r="EO125" s="1"/>
      <c r="EP125" s="1"/>
      <c r="EQ125" s="1"/>
      <c r="ER125" s="1"/>
      <c r="ES125" s="1"/>
      <c r="ET125" s="1"/>
      <c r="EU125" s="1"/>
      <c r="EV125" s="1"/>
      <c r="EW125" s="1"/>
      <c r="EX125" s="1"/>
      <c r="EY125" s="1"/>
      <c r="EZ125" s="1"/>
      <c r="FA125" s="1"/>
      <c r="FB125" s="1"/>
      <c r="FC125" s="1"/>
      <c r="FD125" s="1"/>
      <c r="FE125" s="1"/>
      <c r="FF125" s="1"/>
      <c r="FG125" s="1"/>
      <c r="FH125" s="1"/>
      <c r="FI125" s="1"/>
      <c r="FJ125" s="1"/>
      <c r="FK125" s="1"/>
      <c r="FL125" s="1"/>
      <c r="FM125" s="1"/>
      <c r="FN125" s="1"/>
      <c r="FO125" s="1"/>
      <c r="FP125" s="1"/>
      <c r="FQ125" s="1"/>
      <c r="FR125" s="1"/>
      <c r="FS125" s="1"/>
      <c r="FT125" s="1"/>
      <c r="FU125" s="1"/>
      <c r="FV125" s="1"/>
      <c r="FW125" s="1"/>
      <c r="FX125" s="1"/>
      <c r="FY125" s="1"/>
      <c r="FZ125" s="1"/>
      <c r="GA125" s="1"/>
      <c r="GB125" s="1"/>
      <c r="GC125" s="1"/>
      <c r="GD125" s="1"/>
      <c r="GE125" s="1"/>
      <c r="GF125" s="1"/>
      <c r="GG125" s="1"/>
      <c r="GH125" s="1"/>
      <c r="GI125" s="1"/>
      <c r="GJ125" s="1"/>
      <c r="GK125" s="1"/>
      <c r="GL125" s="1"/>
      <c r="GM125" s="1"/>
      <c r="GN125" s="1"/>
      <c r="GO125" s="1"/>
      <c r="GP125" s="1"/>
      <c r="GQ125" s="1"/>
      <c r="GR125" s="1"/>
      <c r="GS125" s="1"/>
      <c r="GT125" s="1"/>
    </row>
    <row r="126" spans="1:202">
      <c r="A126" s="4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  <c r="DJ126" s="1"/>
      <c r="DK126" s="1"/>
      <c r="DL126" s="1"/>
      <c r="DM126" s="1"/>
      <c r="DN126" s="1"/>
      <c r="DO126" s="1"/>
      <c r="DP126" s="1"/>
      <c r="DQ126" s="1"/>
      <c r="DR126" s="1"/>
      <c r="DS126" s="1"/>
      <c r="DT126" s="1"/>
      <c r="DU126" s="1"/>
      <c r="DV126" s="1"/>
      <c r="DW126" s="1"/>
      <c r="DX126" s="1"/>
      <c r="DY126" s="1"/>
      <c r="DZ126" s="1"/>
      <c r="EA126" s="1"/>
      <c r="EB126" s="1"/>
      <c r="EC126" s="1"/>
      <c r="ED126" s="1"/>
      <c r="EE126" s="1"/>
      <c r="EF126" s="1"/>
      <c r="EG126" s="1"/>
      <c r="EH126" s="1"/>
      <c r="EI126" s="1"/>
      <c r="EJ126" s="1"/>
      <c r="EK126" s="1"/>
      <c r="EL126" s="1"/>
      <c r="EM126" s="1"/>
      <c r="EN126" s="1"/>
      <c r="EO126" s="1"/>
      <c r="EP126" s="1"/>
      <c r="EQ126" s="1"/>
      <c r="ER126" s="1"/>
      <c r="ES126" s="1"/>
      <c r="ET126" s="1"/>
      <c r="EU126" s="1"/>
      <c r="EV126" s="1"/>
      <c r="EW126" s="1"/>
      <c r="EX126" s="1"/>
      <c r="EY126" s="1"/>
      <c r="EZ126" s="1"/>
      <c r="FA126" s="1"/>
      <c r="FB126" s="1"/>
      <c r="FC126" s="1"/>
      <c r="FD126" s="1"/>
      <c r="FE126" s="1"/>
      <c r="FF126" s="1"/>
      <c r="FG126" s="1"/>
      <c r="FH126" s="1"/>
      <c r="FI126" s="1"/>
      <c r="FJ126" s="1"/>
      <c r="FK126" s="1"/>
      <c r="FL126" s="1"/>
      <c r="FM126" s="1"/>
      <c r="FN126" s="1"/>
      <c r="FO126" s="1"/>
      <c r="FP126" s="1"/>
      <c r="FQ126" s="1"/>
      <c r="FR126" s="1"/>
      <c r="FS126" s="1"/>
      <c r="FT126" s="1"/>
      <c r="FU126" s="1"/>
      <c r="FV126" s="1"/>
      <c r="FW126" s="1"/>
      <c r="FX126" s="1"/>
      <c r="FY126" s="1"/>
      <c r="FZ126" s="1"/>
      <c r="GA126" s="1"/>
      <c r="GB126" s="1"/>
      <c r="GC126" s="1"/>
      <c r="GD126" s="1"/>
      <c r="GE126" s="1"/>
      <c r="GF126" s="1"/>
      <c r="GG126" s="1"/>
      <c r="GH126" s="1"/>
      <c r="GI126" s="1"/>
      <c r="GJ126" s="1"/>
      <c r="GK126" s="1"/>
      <c r="GL126" s="1"/>
      <c r="GM126" s="1"/>
      <c r="GN126" s="1"/>
      <c r="GO126" s="1"/>
      <c r="GP126" s="1"/>
      <c r="GQ126" s="1"/>
      <c r="GR126" s="1"/>
      <c r="GS126" s="1"/>
      <c r="GT126" s="1"/>
    </row>
    <row r="127" spans="1:202">
      <c r="A127" s="4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1"/>
      <c r="DI127" s="1"/>
      <c r="DJ127" s="1"/>
      <c r="DK127" s="1"/>
      <c r="DL127" s="1"/>
      <c r="DM127" s="1"/>
      <c r="DN127" s="1"/>
      <c r="DO127" s="1"/>
      <c r="DP127" s="1"/>
      <c r="DQ127" s="1"/>
      <c r="DR127" s="1"/>
      <c r="DS127" s="1"/>
      <c r="DT127" s="1"/>
      <c r="DU127" s="1"/>
      <c r="DV127" s="1"/>
      <c r="DW127" s="1"/>
      <c r="DX127" s="1"/>
      <c r="DY127" s="1"/>
      <c r="DZ127" s="1"/>
      <c r="EA127" s="1"/>
      <c r="EB127" s="1"/>
      <c r="EC127" s="1"/>
      <c r="ED127" s="1"/>
      <c r="EE127" s="1"/>
      <c r="EF127" s="1"/>
      <c r="EG127" s="1"/>
      <c r="EH127" s="1"/>
      <c r="EI127" s="1"/>
      <c r="EJ127" s="1"/>
      <c r="EK127" s="1"/>
      <c r="EL127" s="1"/>
      <c r="EM127" s="1"/>
      <c r="EN127" s="1"/>
      <c r="EO127" s="1"/>
      <c r="EP127" s="1"/>
      <c r="EQ127" s="1"/>
      <c r="ER127" s="1"/>
      <c r="ES127" s="1"/>
      <c r="ET127" s="1"/>
      <c r="EU127" s="1"/>
      <c r="EV127" s="1"/>
      <c r="EW127" s="1"/>
      <c r="EX127" s="1"/>
      <c r="EY127" s="1"/>
      <c r="EZ127" s="1"/>
      <c r="FA127" s="1"/>
      <c r="FB127" s="1"/>
      <c r="FC127" s="1"/>
      <c r="FD127" s="1"/>
      <c r="FE127" s="1"/>
      <c r="FF127" s="1"/>
      <c r="FG127" s="1"/>
      <c r="FH127" s="1"/>
      <c r="FI127" s="1"/>
      <c r="FJ127" s="1"/>
      <c r="FK127" s="1"/>
      <c r="FL127" s="1"/>
      <c r="FM127" s="1"/>
      <c r="FN127" s="1"/>
      <c r="FO127" s="1"/>
      <c r="FP127" s="1"/>
      <c r="FQ127" s="1"/>
      <c r="FR127" s="1"/>
      <c r="FS127" s="1"/>
      <c r="FT127" s="1"/>
      <c r="FU127" s="1"/>
      <c r="FV127" s="1"/>
      <c r="FW127" s="1"/>
      <c r="FX127" s="1"/>
      <c r="FY127" s="1"/>
      <c r="FZ127" s="1"/>
      <c r="GA127" s="1"/>
      <c r="GB127" s="1"/>
      <c r="GC127" s="1"/>
      <c r="GD127" s="1"/>
      <c r="GE127" s="1"/>
      <c r="GF127" s="1"/>
      <c r="GG127" s="1"/>
      <c r="GH127" s="1"/>
      <c r="GI127" s="1"/>
      <c r="GJ127" s="1"/>
      <c r="GK127" s="1"/>
      <c r="GL127" s="1"/>
      <c r="GM127" s="1"/>
      <c r="GN127" s="1"/>
      <c r="GO127" s="1"/>
      <c r="GP127" s="1"/>
      <c r="GQ127" s="1"/>
      <c r="GR127" s="1"/>
      <c r="GS127" s="1"/>
      <c r="GT127" s="1"/>
    </row>
    <row r="128" spans="1:202">
      <c r="A128" s="4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  <c r="DI128" s="1"/>
      <c r="DJ128" s="1"/>
      <c r="DK128" s="1"/>
      <c r="DL128" s="1"/>
      <c r="DM128" s="1"/>
      <c r="DN128" s="1"/>
      <c r="DO128" s="1"/>
      <c r="DP128" s="1"/>
      <c r="DQ128" s="1"/>
      <c r="DR128" s="1"/>
      <c r="DS128" s="1"/>
      <c r="DT128" s="1"/>
      <c r="DU128" s="1"/>
      <c r="DV128" s="1"/>
      <c r="DW128" s="1"/>
      <c r="DX128" s="1"/>
      <c r="DY128" s="1"/>
      <c r="DZ128" s="1"/>
      <c r="EA128" s="1"/>
      <c r="EB128" s="1"/>
      <c r="EC128" s="1"/>
      <c r="ED128" s="1"/>
      <c r="EE128" s="1"/>
      <c r="EF128" s="1"/>
      <c r="EG128" s="1"/>
      <c r="EH128" s="1"/>
      <c r="EI128" s="1"/>
      <c r="EJ128" s="1"/>
      <c r="EK128" s="1"/>
      <c r="EL128" s="1"/>
      <c r="EM128" s="1"/>
      <c r="EN128" s="1"/>
      <c r="EO128" s="1"/>
      <c r="EP128" s="1"/>
      <c r="EQ128" s="1"/>
      <c r="ER128" s="1"/>
      <c r="ES128" s="1"/>
      <c r="ET128" s="1"/>
      <c r="EU128" s="1"/>
      <c r="EV128" s="1"/>
      <c r="EW128" s="1"/>
      <c r="EX128" s="1"/>
      <c r="EY128" s="1"/>
      <c r="EZ128" s="1"/>
      <c r="FA128" s="1"/>
      <c r="FB128" s="1"/>
      <c r="FC128" s="1"/>
      <c r="FD128" s="1"/>
      <c r="FE128" s="1"/>
      <c r="FF128" s="1"/>
      <c r="FG128" s="1"/>
      <c r="FH128" s="1"/>
      <c r="FI128" s="1"/>
      <c r="FJ128" s="1"/>
      <c r="FK128" s="1"/>
      <c r="FL128" s="1"/>
      <c r="FM128" s="1"/>
      <c r="FN128" s="1"/>
      <c r="FO128" s="1"/>
      <c r="FP128" s="1"/>
      <c r="FQ128" s="1"/>
      <c r="FR128" s="1"/>
      <c r="FS128" s="1"/>
      <c r="FT128" s="1"/>
      <c r="FU128" s="1"/>
      <c r="FV128" s="1"/>
      <c r="FW128" s="1"/>
      <c r="FX128" s="1"/>
      <c r="FY128" s="1"/>
      <c r="FZ128" s="1"/>
      <c r="GA128" s="1"/>
      <c r="GB128" s="1"/>
      <c r="GC128" s="1"/>
      <c r="GD128" s="1"/>
      <c r="GE128" s="1"/>
      <c r="GF128" s="1"/>
      <c r="GG128" s="1"/>
      <c r="GH128" s="1"/>
      <c r="GI128" s="1"/>
      <c r="GJ128" s="1"/>
      <c r="GK128" s="1"/>
      <c r="GL128" s="1"/>
      <c r="GM128" s="1"/>
      <c r="GN128" s="1"/>
      <c r="GO128" s="1"/>
      <c r="GP128" s="1"/>
      <c r="GQ128" s="1"/>
      <c r="GR128" s="1"/>
      <c r="GS128" s="1"/>
      <c r="GT128" s="1"/>
    </row>
    <row r="129" spans="1:202">
      <c r="A129" s="4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  <c r="DI129" s="1"/>
      <c r="DJ129" s="1"/>
      <c r="DK129" s="1"/>
      <c r="DL129" s="1"/>
      <c r="DM129" s="1"/>
      <c r="DN129" s="1"/>
      <c r="DO129" s="1"/>
      <c r="DP129" s="1"/>
      <c r="DQ129" s="1"/>
      <c r="DR129" s="1"/>
      <c r="DS129" s="1"/>
      <c r="DT129" s="1"/>
      <c r="DU129" s="1"/>
      <c r="DV129" s="1"/>
      <c r="DW129" s="1"/>
      <c r="DX129" s="1"/>
      <c r="DY129" s="1"/>
      <c r="DZ129" s="1"/>
      <c r="EA129" s="1"/>
      <c r="EB129" s="1"/>
      <c r="EC129" s="1"/>
      <c r="ED129" s="1"/>
      <c r="EE129" s="1"/>
      <c r="EF129" s="1"/>
      <c r="EG129" s="1"/>
      <c r="EH129" s="1"/>
      <c r="EI129" s="1"/>
      <c r="EJ129" s="1"/>
      <c r="EK129" s="1"/>
      <c r="EL129" s="1"/>
      <c r="EM129" s="1"/>
      <c r="EN129" s="1"/>
      <c r="EO129" s="1"/>
      <c r="EP129" s="1"/>
      <c r="EQ129" s="1"/>
      <c r="ER129" s="1"/>
      <c r="ES129" s="1"/>
      <c r="ET129" s="1"/>
      <c r="EU129" s="1"/>
      <c r="EV129" s="1"/>
      <c r="EW129" s="1"/>
      <c r="EX129" s="1"/>
      <c r="EY129" s="1"/>
      <c r="EZ129" s="1"/>
      <c r="FA129" s="1"/>
      <c r="FB129" s="1"/>
      <c r="FC129" s="1"/>
      <c r="FD129" s="1"/>
      <c r="FE129" s="1"/>
      <c r="FF129" s="1"/>
      <c r="FG129" s="1"/>
      <c r="FH129" s="1"/>
      <c r="FI129" s="1"/>
      <c r="FJ129" s="1"/>
      <c r="FK129" s="1"/>
      <c r="FL129" s="1"/>
      <c r="FM129" s="1"/>
      <c r="FN129" s="1"/>
      <c r="FO129" s="1"/>
      <c r="FP129" s="1"/>
      <c r="FQ129" s="1"/>
      <c r="FR129" s="1"/>
      <c r="FS129" s="1"/>
      <c r="FT129" s="1"/>
      <c r="FU129" s="1"/>
      <c r="FV129" s="1"/>
      <c r="FW129" s="1"/>
      <c r="FX129" s="1"/>
      <c r="FY129" s="1"/>
      <c r="FZ129" s="1"/>
      <c r="GA129" s="1"/>
      <c r="GB129" s="1"/>
      <c r="GC129" s="1"/>
      <c r="GD129" s="1"/>
      <c r="GE129" s="1"/>
      <c r="GF129" s="1"/>
      <c r="GG129" s="1"/>
      <c r="GH129" s="1"/>
      <c r="GI129" s="1"/>
      <c r="GJ129" s="1"/>
      <c r="GK129" s="1"/>
      <c r="GL129" s="1"/>
      <c r="GM129" s="1"/>
      <c r="GN129" s="1"/>
      <c r="GO129" s="1"/>
      <c r="GP129" s="1"/>
      <c r="GQ129" s="1"/>
      <c r="GR129" s="1"/>
      <c r="GS129" s="1"/>
      <c r="GT129" s="1"/>
    </row>
    <row r="130" spans="1:202">
      <c r="A130" s="4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  <c r="DI130" s="1"/>
      <c r="DJ130" s="1"/>
      <c r="DK130" s="1"/>
      <c r="DL130" s="1"/>
      <c r="DM130" s="1"/>
      <c r="DN130" s="1"/>
      <c r="DO130" s="1"/>
      <c r="DP130" s="1"/>
      <c r="DQ130" s="1"/>
      <c r="DR130" s="1"/>
      <c r="DS130" s="1"/>
      <c r="DT130" s="1"/>
      <c r="DU130" s="1"/>
      <c r="DV130" s="1"/>
      <c r="DW130" s="1"/>
      <c r="DX130" s="1"/>
      <c r="DY130" s="1"/>
      <c r="DZ130" s="1"/>
      <c r="EA130" s="1"/>
      <c r="EB130" s="1"/>
      <c r="EC130" s="1"/>
      <c r="ED130" s="1"/>
      <c r="EE130" s="1"/>
      <c r="EF130" s="1"/>
      <c r="EG130" s="1"/>
      <c r="EH130" s="1"/>
      <c r="EI130" s="1"/>
      <c r="EJ130" s="1"/>
      <c r="EK130" s="1"/>
      <c r="EL130" s="1"/>
      <c r="EM130" s="1"/>
      <c r="EN130" s="1"/>
      <c r="EO130" s="1"/>
      <c r="EP130" s="1"/>
      <c r="EQ130" s="1"/>
      <c r="ER130" s="1"/>
      <c r="ES130" s="1"/>
      <c r="ET130" s="1"/>
      <c r="EU130" s="1"/>
      <c r="EV130" s="1"/>
      <c r="EW130" s="1"/>
      <c r="EX130" s="1"/>
      <c r="EY130" s="1"/>
      <c r="EZ130" s="1"/>
      <c r="FA130" s="1"/>
      <c r="FB130" s="1"/>
      <c r="FC130" s="1"/>
      <c r="FD130" s="1"/>
      <c r="FE130" s="1"/>
      <c r="FF130" s="1"/>
      <c r="FG130" s="1"/>
      <c r="FH130" s="1"/>
      <c r="FI130" s="1"/>
      <c r="FJ130" s="1"/>
      <c r="FK130" s="1"/>
      <c r="FL130" s="1"/>
      <c r="FM130" s="1"/>
      <c r="FN130" s="1"/>
      <c r="FO130" s="1"/>
      <c r="FP130" s="1"/>
      <c r="FQ130" s="1"/>
      <c r="FR130" s="1"/>
      <c r="FS130" s="1"/>
      <c r="FT130" s="1"/>
      <c r="FU130" s="1"/>
      <c r="FV130" s="1"/>
      <c r="FW130" s="1"/>
      <c r="FX130" s="1"/>
      <c r="FY130" s="1"/>
      <c r="FZ130" s="1"/>
      <c r="GA130" s="1"/>
      <c r="GB130" s="1"/>
      <c r="GC130" s="1"/>
      <c r="GD130" s="1"/>
      <c r="GE130" s="1"/>
      <c r="GF130" s="1"/>
      <c r="GG130" s="1"/>
      <c r="GH130" s="1"/>
      <c r="GI130" s="1"/>
      <c r="GJ130" s="1"/>
      <c r="GK130" s="1"/>
      <c r="GL130" s="1"/>
      <c r="GM130" s="1"/>
      <c r="GN130" s="1"/>
      <c r="GO130" s="1"/>
      <c r="GP130" s="1"/>
      <c r="GQ130" s="1"/>
      <c r="GR130" s="1"/>
      <c r="GS130" s="1"/>
      <c r="GT130" s="1"/>
    </row>
    <row r="131" spans="1:202">
      <c r="A131" s="4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  <c r="DH131" s="1"/>
      <c r="DI131" s="1"/>
      <c r="DJ131" s="1"/>
      <c r="DK131" s="1"/>
      <c r="DL131" s="1"/>
      <c r="DM131" s="1"/>
      <c r="DN131" s="1"/>
      <c r="DO131" s="1"/>
      <c r="DP131" s="1"/>
      <c r="DQ131" s="1"/>
      <c r="DR131" s="1"/>
      <c r="DS131" s="1"/>
      <c r="DT131" s="1"/>
      <c r="DU131" s="1"/>
      <c r="DV131" s="1"/>
      <c r="DW131" s="1"/>
      <c r="DX131" s="1"/>
      <c r="DY131" s="1"/>
      <c r="DZ131" s="1"/>
      <c r="EA131" s="1"/>
      <c r="EB131" s="1"/>
      <c r="EC131" s="1"/>
      <c r="ED131" s="1"/>
      <c r="EE131" s="1"/>
      <c r="EF131" s="1"/>
      <c r="EG131" s="1"/>
      <c r="EH131" s="1"/>
      <c r="EI131" s="1"/>
      <c r="EJ131" s="1"/>
      <c r="EK131" s="1"/>
      <c r="EL131" s="1"/>
      <c r="EM131" s="1"/>
      <c r="EN131" s="1"/>
      <c r="EO131" s="1"/>
      <c r="EP131" s="1"/>
      <c r="EQ131" s="1"/>
      <c r="ER131" s="1"/>
      <c r="ES131" s="1"/>
      <c r="ET131" s="1"/>
      <c r="EU131" s="1"/>
      <c r="EV131" s="1"/>
      <c r="EW131" s="1"/>
      <c r="EX131" s="1"/>
      <c r="EY131" s="1"/>
      <c r="EZ131" s="1"/>
      <c r="FA131" s="1"/>
      <c r="FB131" s="1"/>
      <c r="FC131" s="1"/>
      <c r="FD131" s="1"/>
      <c r="FE131" s="1"/>
      <c r="FF131" s="1"/>
      <c r="FG131" s="1"/>
      <c r="FH131" s="1"/>
      <c r="FI131" s="1"/>
      <c r="FJ131" s="1"/>
      <c r="FK131" s="1"/>
      <c r="FL131" s="1"/>
      <c r="FM131" s="1"/>
      <c r="FN131" s="1"/>
      <c r="FO131" s="1"/>
      <c r="FP131" s="1"/>
      <c r="FQ131" s="1"/>
      <c r="FR131" s="1"/>
      <c r="FS131" s="1"/>
      <c r="FT131" s="1"/>
      <c r="FU131" s="1"/>
      <c r="FV131" s="1"/>
      <c r="FW131" s="1"/>
      <c r="FX131" s="1"/>
      <c r="FY131" s="1"/>
      <c r="FZ131" s="1"/>
      <c r="GA131" s="1"/>
      <c r="GB131" s="1"/>
      <c r="GC131" s="1"/>
      <c r="GD131" s="1"/>
      <c r="GE131" s="1"/>
      <c r="GF131" s="1"/>
      <c r="GG131" s="1"/>
      <c r="GH131" s="1"/>
      <c r="GI131" s="1"/>
      <c r="GJ131" s="1"/>
      <c r="GK131" s="1"/>
      <c r="GL131" s="1"/>
      <c r="GM131" s="1"/>
      <c r="GN131" s="1"/>
      <c r="GO131" s="1"/>
      <c r="GP131" s="1"/>
      <c r="GQ131" s="1"/>
      <c r="GR131" s="1"/>
      <c r="GS131" s="1"/>
      <c r="GT131" s="1"/>
    </row>
    <row r="132" spans="1:202">
      <c r="A132" s="4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DG132" s="1"/>
      <c r="DH132" s="1"/>
      <c r="DI132" s="1"/>
      <c r="DJ132" s="1"/>
      <c r="DK132" s="1"/>
      <c r="DL132" s="1"/>
      <c r="DM132" s="1"/>
      <c r="DN132" s="1"/>
      <c r="DO132" s="1"/>
      <c r="DP132" s="1"/>
      <c r="DQ132" s="1"/>
      <c r="DR132" s="1"/>
      <c r="DS132" s="1"/>
      <c r="DT132" s="1"/>
      <c r="DU132" s="1"/>
      <c r="DV132" s="1"/>
      <c r="DW132" s="1"/>
      <c r="DX132" s="1"/>
      <c r="DY132" s="1"/>
      <c r="DZ132" s="1"/>
      <c r="EA132" s="1"/>
      <c r="EB132" s="1"/>
      <c r="EC132" s="1"/>
      <c r="ED132" s="1"/>
      <c r="EE132" s="1"/>
      <c r="EF132" s="1"/>
      <c r="EG132" s="1"/>
      <c r="EH132" s="1"/>
      <c r="EI132" s="1"/>
      <c r="EJ132" s="1"/>
      <c r="EK132" s="1"/>
      <c r="EL132" s="1"/>
      <c r="EM132" s="1"/>
      <c r="EN132" s="1"/>
      <c r="EO132" s="1"/>
      <c r="EP132" s="1"/>
      <c r="EQ132" s="1"/>
      <c r="ER132" s="1"/>
      <c r="ES132" s="1"/>
      <c r="ET132" s="1"/>
      <c r="EU132" s="1"/>
      <c r="EV132" s="1"/>
      <c r="EW132" s="1"/>
      <c r="EX132" s="1"/>
      <c r="EY132" s="1"/>
      <c r="EZ132" s="1"/>
      <c r="FA132" s="1"/>
      <c r="FB132" s="1"/>
      <c r="FC132" s="1"/>
      <c r="FD132" s="1"/>
      <c r="FE132" s="1"/>
      <c r="FF132" s="1"/>
      <c r="FG132" s="1"/>
      <c r="FH132" s="1"/>
      <c r="FI132" s="1"/>
      <c r="FJ132" s="1"/>
      <c r="FK132" s="1"/>
      <c r="FL132" s="1"/>
      <c r="FM132" s="1"/>
      <c r="FN132" s="1"/>
      <c r="FO132" s="1"/>
      <c r="FP132" s="1"/>
      <c r="FQ132" s="1"/>
      <c r="FR132" s="1"/>
      <c r="FS132" s="1"/>
      <c r="FT132" s="1"/>
      <c r="FU132" s="1"/>
      <c r="FV132" s="1"/>
      <c r="FW132" s="1"/>
      <c r="FX132" s="1"/>
      <c r="FY132" s="1"/>
      <c r="FZ132" s="1"/>
      <c r="GA132" s="1"/>
      <c r="GB132" s="1"/>
      <c r="GC132" s="1"/>
      <c r="GD132" s="1"/>
      <c r="GE132" s="1"/>
      <c r="GF132" s="1"/>
      <c r="GG132" s="1"/>
      <c r="GH132" s="1"/>
      <c r="GI132" s="1"/>
      <c r="GJ132" s="1"/>
      <c r="GK132" s="1"/>
      <c r="GL132" s="1"/>
      <c r="GM132" s="1"/>
      <c r="GN132" s="1"/>
      <c r="GO132" s="1"/>
      <c r="GP132" s="1"/>
      <c r="GQ132" s="1"/>
      <c r="GR132" s="1"/>
      <c r="GS132" s="1"/>
      <c r="GT132" s="1"/>
    </row>
    <row r="133" spans="1:202">
      <c r="A133" s="4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  <c r="DI133" s="1"/>
      <c r="DJ133" s="1"/>
      <c r="DK133" s="1"/>
      <c r="DL133" s="1"/>
      <c r="DM133" s="1"/>
      <c r="DN133" s="1"/>
      <c r="DO133" s="1"/>
      <c r="DP133" s="1"/>
      <c r="DQ133" s="1"/>
      <c r="DR133" s="1"/>
      <c r="DS133" s="1"/>
      <c r="DT133" s="1"/>
      <c r="DU133" s="1"/>
      <c r="DV133" s="1"/>
      <c r="DW133" s="1"/>
      <c r="DX133" s="1"/>
      <c r="DY133" s="1"/>
      <c r="DZ133" s="1"/>
      <c r="EA133" s="1"/>
      <c r="EB133" s="1"/>
      <c r="EC133" s="1"/>
      <c r="ED133" s="1"/>
      <c r="EE133" s="1"/>
      <c r="EF133" s="1"/>
      <c r="EG133" s="1"/>
      <c r="EH133" s="1"/>
      <c r="EI133" s="1"/>
      <c r="EJ133" s="1"/>
      <c r="EK133" s="1"/>
      <c r="EL133" s="1"/>
      <c r="EM133" s="1"/>
      <c r="EN133" s="1"/>
      <c r="EO133" s="1"/>
      <c r="EP133" s="1"/>
      <c r="EQ133" s="1"/>
      <c r="ER133" s="1"/>
      <c r="ES133" s="1"/>
      <c r="ET133" s="1"/>
      <c r="EU133" s="1"/>
      <c r="EV133" s="1"/>
      <c r="EW133" s="1"/>
      <c r="EX133" s="1"/>
      <c r="EY133" s="1"/>
      <c r="EZ133" s="1"/>
      <c r="FA133" s="1"/>
      <c r="FB133" s="1"/>
      <c r="FC133" s="1"/>
      <c r="FD133" s="1"/>
      <c r="FE133" s="1"/>
      <c r="FF133" s="1"/>
      <c r="FG133" s="1"/>
      <c r="FH133" s="1"/>
      <c r="FI133" s="1"/>
      <c r="FJ133" s="1"/>
      <c r="FK133" s="1"/>
      <c r="FL133" s="1"/>
      <c r="FM133" s="1"/>
      <c r="FN133" s="1"/>
      <c r="FO133" s="1"/>
      <c r="FP133" s="1"/>
      <c r="FQ133" s="1"/>
      <c r="FR133" s="1"/>
      <c r="FS133" s="1"/>
      <c r="FT133" s="1"/>
      <c r="FU133" s="1"/>
      <c r="FV133" s="1"/>
      <c r="FW133" s="1"/>
      <c r="FX133" s="1"/>
      <c r="FY133" s="1"/>
      <c r="FZ133" s="1"/>
      <c r="GA133" s="1"/>
      <c r="GB133" s="1"/>
      <c r="GC133" s="1"/>
      <c r="GD133" s="1"/>
      <c r="GE133" s="1"/>
      <c r="GF133" s="1"/>
      <c r="GG133" s="1"/>
      <c r="GH133" s="1"/>
      <c r="GI133" s="1"/>
      <c r="GJ133" s="1"/>
      <c r="GK133" s="1"/>
      <c r="GL133" s="1"/>
      <c r="GM133" s="1"/>
      <c r="GN133" s="1"/>
      <c r="GO133" s="1"/>
      <c r="GP133" s="1"/>
      <c r="GQ133" s="1"/>
      <c r="GR133" s="1"/>
      <c r="GS133" s="1"/>
      <c r="GT133" s="1"/>
    </row>
    <row r="134" spans="1:202">
      <c r="A134" s="4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DG134" s="1"/>
      <c r="DH134" s="1"/>
      <c r="DI134" s="1"/>
      <c r="DJ134" s="1"/>
      <c r="DK134" s="1"/>
      <c r="DL134" s="1"/>
      <c r="DM134" s="1"/>
      <c r="DN134" s="1"/>
      <c r="DO134" s="1"/>
      <c r="DP134" s="1"/>
      <c r="DQ134" s="1"/>
      <c r="DR134" s="1"/>
      <c r="DS134" s="1"/>
      <c r="DT134" s="1"/>
      <c r="DU134" s="1"/>
      <c r="DV134" s="1"/>
      <c r="DW134" s="1"/>
      <c r="DX134" s="1"/>
      <c r="DY134" s="1"/>
      <c r="DZ134" s="1"/>
      <c r="EA134" s="1"/>
      <c r="EB134" s="1"/>
      <c r="EC134" s="1"/>
      <c r="ED134" s="1"/>
      <c r="EE134" s="1"/>
      <c r="EF134" s="1"/>
      <c r="EG134" s="1"/>
      <c r="EH134" s="1"/>
      <c r="EI134" s="1"/>
      <c r="EJ134" s="1"/>
      <c r="EK134" s="1"/>
      <c r="EL134" s="1"/>
      <c r="EM134" s="1"/>
      <c r="EN134" s="1"/>
      <c r="EO134" s="1"/>
      <c r="EP134" s="1"/>
      <c r="EQ134" s="1"/>
      <c r="ER134" s="1"/>
      <c r="ES134" s="1"/>
      <c r="ET134" s="1"/>
      <c r="EU134" s="1"/>
      <c r="EV134" s="1"/>
      <c r="EW134" s="1"/>
      <c r="EX134" s="1"/>
      <c r="EY134" s="1"/>
      <c r="EZ134" s="1"/>
      <c r="FA134" s="1"/>
      <c r="FB134" s="1"/>
      <c r="FC134" s="1"/>
      <c r="FD134" s="1"/>
      <c r="FE134" s="1"/>
      <c r="FF134" s="1"/>
      <c r="FG134" s="1"/>
      <c r="FH134" s="1"/>
      <c r="FI134" s="1"/>
      <c r="FJ134" s="1"/>
      <c r="FK134" s="1"/>
      <c r="FL134" s="1"/>
      <c r="FM134" s="1"/>
      <c r="FN134" s="1"/>
      <c r="FO134" s="1"/>
      <c r="FP134" s="1"/>
      <c r="FQ134" s="1"/>
      <c r="FR134" s="1"/>
      <c r="FS134" s="1"/>
      <c r="FT134" s="1"/>
      <c r="FU134" s="1"/>
      <c r="FV134" s="1"/>
      <c r="FW134" s="1"/>
      <c r="FX134" s="1"/>
      <c r="FY134" s="1"/>
      <c r="FZ134" s="1"/>
      <c r="GA134" s="1"/>
      <c r="GB134" s="1"/>
      <c r="GC134" s="1"/>
      <c r="GD134" s="1"/>
      <c r="GE134" s="1"/>
      <c r="GF134" s="1"/>
      <c r="GG134" s="1"/>
      <c r="GH134" s="1"/>
      <c r="GI134" s="1"/>
      <c r="GJ134" s="1"/>
      <c r="GK134" s="1"/>
      <c r="GL134" s="1"/>
      <c r="GM134" s="1"/>
      <c r="GN134" s="1"/>
      <c r="GO134" s="1"/>
      <c r="GP134" s="1"/>
      <c r="GQ134" s="1"/>
      <c r="GR134" s="1"/>
      <c r="GS134" s="1"/>
      <c r="GT134" s="1"/>
    </row>
    <row r="135" spans="1:202">
      <c r="A135" s="4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  <c r="DI135" s="1"/>
      <c r="DJ135" s="1"/>
      <c r="DK135" s="1"/>
      <c r="DL135" s="1"/>
      <c r="DM135" s="1"/>
      <c r="DN135" s="1"/>
      <c r="DO135" s="1"/>
      <c r="DP135" s="1"/>
      <c r="DQ135" s="1"/>
      <c r="DR135" s="1"/>
      <c r="DS135" s="1"/>
      <c r="DT135" s="1"/>
      <c r="DU135" s="1"/>
      <c r="DV135" s="1"/>
      <c r="DW135" s="1"/>
      <c r="DX135" s="1"/>
      <c r="DY135" s="1"/>
      <c r="DZ135" s="1"/>
      <c r="EA135" s="1"/>
      <c r="EB135" s="1"/>
      <c r="EC135" s="1"/>
      <c r="ED135" s="1"/>
      <c r="EE135" s="1"/>
      <c r="EF135" s="1"/>
      <c r="EG135" s="1"/>
      <c r="EH135" s="1"/>
      <c r="EI135" s="1"/>
      <c r="EJ135" s="1"/>
      <c r="EK135" s="1"/>
      <c r="EL135" s="1"/>
      <c r="EM135" s="1"/>
      <c r="EN135" s="1"/>
      <c r="EO135" s="1"/>
      <c r="EP135" s="1"/>
      <c r="EQ135" s="1"/>
      <c r="ER135" s="1"/>
      <c r="ES135" s="1"/>
      <c r="ET135" s="1"/>
      <c r="EU135" s="1"/>
      <c r="EV135" s="1"/>
      <c r="EW135" s="1"/>
      <c r="EX135" s="1"/>
      <c r="EY135" s="1"/>
      <c r="EZ135" s="1"/>
      <c r="FA135" s="1"/>
      <c r="FB135" s="1"/>
      <c r="FC135" s="1"/>
      <c r="FD135" s="1"/>
      <c r="FE135" s="1"/>
      <c r="FF135" s="1"/>
      <c r="FG135" s="1"/>
      <c r="FH135" s="1"/>
      <c r="FI135" s="1"/>
      <c r="FJ135" s="1"/>
      <c r="FK135" s="1"/>
      <c r="FL135" s="1"/>
      <c r="FM135" s="1"/>
      <c r="FN135" s="1"/>
      <c r="FO135" s="1"/>
      <c r="FP135" s="1"/>
      <c r="FQ135" s="1"/>
      <c r="FR135" s="1"/>
      <c r="FS135" s="1"/>
      <c r="FT135" s="1"/>
      <c r="FU135" s="1"/>
      <c r="FV135" s="1"/>
      <c r="FW135" s="1"/>
      <c r="FX135" s="1"/>
      <c r="FY135" s="1"/>
      <c r="FZ135" s="1"/>
      <c r="GA135" s="1"/>
      <c r="GB135" s="1"/>
      <c r="GC135" s="1"/>
      <c r="GD135" s="1"/>
      <c r="GE135" s="1"/>
      <c r="GF135" s="1"/>
      <c r="GG135" s="1"/>
      <c r="GH135" s="1"/>
      <c r="GI135" s="1"/>
      <c r="GJ135" s="1"/>
      <c r="GK135" s="1"/>
      <c r="GL135" s="1"/>
      <c r="GM135" s="1"/>
      <c r="GN135" s="1"/>
      <c r="GO135" s="1"/>
      <c r="GP135" s="1"/>
      <c r="GQ135" s="1"/>
      <c r="GR135" s="1"/>
      <c r="GS135" s="1"/>
      <c r="GT135" s="1"/>
    </row>
    <row r="136" spans="1:202">
      <c r="A136" s="4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  <c r="DH136" s="1"/>
      <c r="DI136" s="1"/>
      <c r="DJ136" s="1"/>
      <c r="DK136" s="1"/>
      <c r="DL136" s="1"/>
      <c r="DM136" s="1"/>
      <c r="DN136" s="1"/>
      <c r="DO136" s="1"/>
      <c r="DP136" s="1"/>
      <c r="DQ136" s="1"/>
      <c r="DR136" s="1"/>
      <c r="DS136" s="1"/>
      <c r="DT136" s="1"/>
      <c r="DU136" s="1"/>
      <c r="DV136" s="1"/>
      <c r="DW136" s="1"/>
      <c r="DX136" s="1"/>
      <c r="DY136" s="1"/>
      <c r="DZ136" s="1"/>
      <c r="EA136" s="1"/>
      <c r="EB136" s="1"/>
      <c r="EC136" s="1"/>
      <c r="ED136" s="1"/>
      <c r="EE136" s="1"/>
      <c r="EF136" s="1"/>
      <c r="EG136" s="1"/>
      <c r="EH136" s="1"/>
      <c r="EI136" s="1"/>
      <c r="EJ136" s="1"/>
      <c r="EK136" s="1"/>
      <c r="EL136" s="1"/>
      <c r="EM136" s="1"/>
      <c r="EN136" s="1"/>
      <c r="EO136" s="1"/>
      <c r="EP136" s="1"/>
      <c r="EQ136" s="1"/>
      <c r="ER136" s="1"/>
      <c r="ES136" s="1"/>
      <c r="ET136" s="1"/>
      <c r="EU136" s="1"/>
      <c r="EV136" s="1"/>
      <c r="EW136" s="1"/>
      <c r="EX136" s="1"/>
      <c r="EY136" s="1"/>
      <c r="EZ136" s="1"/>
      <c r="FA136" s="1"/>
      <c r="FB136" s="1"/>
      <c r="FC136" s="1"/>
      <c r="FD136" s="1"/>
      <c r="FE136" s="1"/>
      <c r="FF136" s="1"/>
      <c r="FG136" s="1"/>
      <c r="FH136" s="1"/>
      <c r="FI136" s="1"/>
      <c r="FJ136" s="1"/>
      <c r="FK136" s="1"/>
      <c r="FL136" s="1"/>
      <c r="FM136" s="1"/>
      <c r="FN136" s="1"/>
      <c r="FO136" s="1"/>
      <c r="FP136" s="1"/>
      <c r="FQ136" s="1"/>
      <c r="FR136" s="1"/>
      <c r="FS136" s="1"/>
      <c r="FT136" s="1"/>
      <c r="FU136" s="1"/>
      <c r="FV136" s="1"/>
      <c r="FW136" s="1"/>
      <c r="FX136" s="1"/>
      <c r="FY136" s="1"/>
      <c r="FZ136" s="1"/>
      <c r="GA136" s="1"/>
      <c r="GB136" s="1"/>
      <c r="GC136" s="1"/>
      <c r="GD136" s="1"/>
      <c r="GE136" s="1"/>
      <c r="GF136" s="1"/>
      <c r="GG136" s="1"/>
      <c r="GH136" s="1"/>
      <c r="GI136" s="1"/>
      <c r="GJ136" s="1"/>
      <c r="GK136" s="1"/>
      <c r="GL136" s="1"/>
      <c r="GM136" s="1"/>
      <c r="GN136" s="1"/>
      <c r="GO136" s="1"/>
      <c r="GP136" s="1"/>
      <c r="GQ136" s="1"/>
      <c r="GR136" s="1"/>
      <c r="GS136" s="1"/>
      <c r="GT136" s="1"/>
    </row>
    <row r="137" spans="1:202">
      <c r="A137" s="4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"/>
      <c r="DH137" s="1"/>
      <c r="DI137" s="1"/>
      <c r="DJ137" s="1"/>
      <c r="DK137" s="1"/>
      <c r="DL137" s="1"/>
      <c r="DM137" s="1"/>
      <c r="DN137" s="1"/>
      <c r="DO137" s="1"/>
      <c r="DP137" s="1"/>
      <c r="DQ137" s="1"/>
      <c r="DR137" s="1"/>
      <c r="DS137" s="1"/>
      <c r="DT137" s="1"/>
      <c r="DU137" s="1"/>
      <c r="DV137" s="1"/>
      <c r="DW137" s="1"/>
      <c r="DX137" s="1"/>
      <c r="DY137" s="1"/>
      <c r="DZ137" s="1"/>
      <c r="EA137" s="1"/>
      <c r="EB137" s="1"/>
      <c r="EC137" s="1"/>
      <c r="ED137" s="1"/>
      <c r="EE137" s="1"/>
      <c r="EF137" s="1"/>
      <c r="EG137" s="1"/>
      <c r="EH137" s="1"/>
      <c r="EI137" s="1"/>
      <c r="EJ137" s="1"/>
      <c r="EK137" s="1"/>
      <c r="EL137" s="1"/>
      <c r="EM137" s="1"/>
      <c r="EN137" s="1"/>
      <c r="EO137" s="1"/>
      <c r="EP137" s="1"/>
      <c r="EQ137" s="1"/>
      <c r="ER137" s="1"/>
      <c r="ES137" s="1"/>
      <c r="ET137" s="1"/>
      <c r="EU137" s="1"/>
      <c r="EV137" s="1"/>
      <c r="EW137" s="1"/>
      <c r="EX137" s="1"/>
      <c r="EY137" s="1"/>
      <c r="EZ137" s="1"/>
      <c r="FA137" s="1"/>
      <c r="FB137" s="1"/>
      <c r="FC137" s="1"/>
      <c r="FD137" s="1"/>
      <c r="FE137" s="1"/>
      <c r="FF137" s="1"/>
      <c r="FG137" s="1"/>
      <c r="FH137" s="1"/>
      <c r="FI137" s="1"/>
      <c r="FJ137" s="1"/>
      <c r="FK137" s="1"/>
      <c r="FL137" s="1"/>
      <c r="FM137" s="1"/>
      <c r="FN137" s="1"/>
      <c r="FO137" s="1"/>
      <c r="FP137" s="1"/>
      <c r="FQ137" s="1"/>
      <c r="FR137" s="1"/>
      <c r="FS137" s="1"/>
      <c r="FT137" s="1"/>
      <c r="FU137" s="1"/>
      <c r="FV137" s="1"/>
      <c r="FW137" s="1"/>
      <c r="FX137" s="1"/>
      <c r="FY137" s="1"/>
      <c r="FZ137" s="1"/>
      <c r="GA137" s="1"/>
      <c r="GB137" s="1"/>
      <c r="GC137" s="1"/>
      <c r="GD137" s="1"/>
      <c r="GE137" s="1"/>
      <c r="GF137" s="1"/>
      <c r="GG137" s="1"/>
      <c r="GH137" s="1"/>
      <c r="GI137" s="1"/>
      <c r="GJ137" s="1"/>
      <c r="GK137" s="1"/>
      <c r="GL137" s="1"/>
      <c r="GM137" s="1"/>
      <c r="GN137" s="1"/>
      <c r="GO137" s="1"/>
      <c r="GP137" s="1"/>
      <c r="GQ137" s="1"/>
      <c r="GR137" s="1"/>
      <c r="GS137" s="1"/>
      <c r="GT137" s="1"/>
    </row>
    <row r="138" spans="1:202">
      <c r="A138" s="4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  <c r="DH138" s="1"/>
      <c r="DI138" s="1"/>
      <c r="DJ138" s="1"/>
      <c r="DK138" s="1"/>
      <c r="DL138" s="1"/>
      <c r="DM138" s="1"/>
      <c r="DN138" s="1"/>
      <c r="DO138" s="1"/>
      <c r="DP138" s="1"/>
      <c r="DQ138" s="1"/>
      <c r="DR138" s="1"/>
      <c r="DS138" s="1"/>
      <c r="DT138" s="1"/>
      <c r="DU138" s="1"/>
      <c r="DV138" s="1"/>
      <c r="DW138" s="1"/>
      <c r="DX138" s="1"/>
      <c r="DY138" s="1"/>
      <c r="DZ138" s="1"/>
      <c r="EA138" s="1"/>
      <c r="EB138" s="1"/>
      <c r="EC138" s="1"/>
      <c r="ED138" s="1"/>
      <c r="EE138" s="1"/>
      <c r="EF138" s="1"/>
      <c r="EG138" s="1"/>
      <c r="EH138" s="1"/>
      <c r="EI138" s="1"/>
      <c r="EJ138" s="1"/>
      <c r="EK138" s="1"/>
      <c r="EL138" s="1"/>
      <c r="EM138" s="1"/>
      <c r="EN138" s="1"/>
      <c r="EO138" s="1"/>
      <c r="EP138" s="1"/>
      <c r="EQ138" s="1"/>
      <c r="ER138" s="1"/>
      <c r="ES138" s="1"/>
      <c r="ET138" s="1"/>
      <c r="EU138" s="1"/>
      <c r="EV138" s="1"/>
      <c r="EW138" s="1"/>
      <c r="EX138" s="1"/>
      <c r="EY138" s="1"/>
      <c r="EZ138" s="1"/>
      <c r="FA138" s="1"/>
      <c r="FB138" s="1"/>
      <c r="FC138" s="1"/>
      <c r="FD138" s="1"/>
      <c r="FE138" s="1"/>
      <c r="FF138" s="1"/>
      <c r="FG138" s="1"/>
      <c r="FH138" s="1"/>
      <c r="FI138" s="1"/>
      <c r="FJ138" s="1"/>
      <c r="FK138" s="1"/>
      <c r="FL138" s="1"/>
      <c r="FM138" s="1"/>
      <c r="FN138" s="1"/>
      <c r="FO138" s="1"/>
      <c r="FP138" s="1"/>
      <c r="FQ138" s="1"/>
      <c r="FR138" s="1"/>
      <c r="FS138" s="1"/>
      <c r="FT138" s="1"/>
      <c r="FU138" s="1"/>
      <c r="FV138" s="1"/>
      <c r="FW138" s="1"/>
      <c r="FX138" s="1"/>
      <c r="FY138" s="1"/>
      <c r="FZ138" s="1"/>
      <c r="GA138" s="1"/>
      <c r="GB138" s="1"/>
      <c r="GC138" s="1"/>
      <c r="GD138" s="1"/>
      <c r="GE138" s="1"/>
      <c r="GF138" s="1"/>
      <c r="GG138" s="1"/>
      <c r="GH138" s="1"/>
      <c r="GI138" s="1"/>
      <c r="GJ138" s="1"/>
      <c r="GK138" s="1"/>
      <c r="GL138" s="1"/>
      <c r="GM138" s="1"/>
      <c r="GN138" s="1"/>
      <c r="GO138" s="1"/>
      <c r="GP138" s="1"/>
      <c r="GQ138" s="1"/>
      <c r="GR138" s="1"/>
      <c r="GS138" s="1"/>
      <c r="GT138" s="1"/>
    </row>
    <row r="139" spans="1:202">
      <c r="A139" s="4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1"/>
      <c r="DZ139" s="1"/>
      <c r="EA139" s="1"/>
      <c r="EB139" s="1"/>
      <c r="EC139" s="1"/>
      <c r="ED139" s="1"/>
      <c r="EE139" s="1"/>
      <c r="EF139" s="1"/>
      <c r="EG139" s="1"/>
      <c r="EH139" s="1"/>
      <c r="EI139" s="1"/>
      <c r="EJ139" s="1"/>
      <c r="EK139" s="1"/>
      <c r="EL139" s="1"/>
      <c r="EM139" s="1"/>
      <c r="EN139" s="1"/>
      <c r="EO139" s="1"/>
      <c r="EP139" s="1"/>
      <c r="EQ139" s="1"/>
      <c r="ER139" s="1"/>
      <c r="ES139" s="1"/>
      <c r="ET139" s="1"/>
      <c r="EU139" s="1"/>
      <c r="EV139" s="1"/>
      <c r="EW139" s="1"/>
      <c r="EX139" s="1"/>
      <c r="EY139" s="1"/>
      <c r="EZ139" s="1"/>
      <c r="FA139" s="1"/>
      <c r="FB139" s="1"/>
      <c r="FC139" s="1"/>
      <c r="FD139" s="1"/>
      <c r="FE139" s="1"/>
      <c r="FF139" s="1"/>
      <c r="FG139" s="1"/>
      <c r="FH139" s="1"/>
      <c r="FI139" s="1"/>
      <c r="FJ139" s="1"/>
      <c r="FK139" s="1"/>
      <c r="FL139" s="1"/>
      <c r="FM139" s="1"/>
      <c r="FN139" s="1"/>
      <c r="FO139" s="1"/>
      <c r="FP139" s="1"/>
      <c r="FQ139" s="1"/>
      <c r="FR139" s="1"/>
      <c r="FS139" s="1"/>
      <c r="FT139" s="1"/>
      <c r="FU139" s="1"/>
      <c r="FV139" s="1"/>
      <c r="FW139" s="1"/>
      <c r="FX139" s="1"/>
      <c r="FY139" s="1"/>
      <c r="FZ139" s="1"/>
      <c r="GA139" s="1"/>
      <c r="GB139" s="1"/>
      <c r="GC139" s="1"/>
      <c r="GD139" s="1"/>
      <c r="GE139" s="1"/>
      <c r="GF139" s="1"/>
      <c r="GG139" s="1"/>
      <c r="GH139" s="1"/>
      <c r="GI139" s="1"/>
      <c r="GJ139" s="1"/>
      <c r="GK139" s="1"/>
      <c r="GL139" s="1"/>
      <c r="GM139" s="1"/>
      <c r="GN139" s="1"/>
      <c r="GO139" s="1"/>
      <c r="GP139" s="1"/>
      <c r="GQ139" s="1"/>
      <c r="GR139" s="1"/>
      <c r="GS139" s="1"/>
      <c r="GT139" s="1"/>
    </row>
    <row r="140" spans="1:202">
      <c r="A140" s="4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  <c r="DD140" s="1"/>
      <c r="DE140" s="1"/>
      <c r="DF140" s="1"/>
      <c r="DG140" s="1"/>
      <c r="DH140" s="1"/>
      <c r="DI140" s="1"/>
      <c r="DJ140" s="1"/>
      <c r="DK140" s="1"/>
      <c r="DL140" s="1"/>
      <c r="DM140" s="1"/>
      <c r="DN140" s="1"/>
      <c r="DO140" s="1"/>
      <c r="DP140" s="1"/>
      <c r="DQ140" s="1"/>
      <c r="DR140" s="1"/>
      <c r="DS140" s="1"/>
      <c r="DT140" s="1"/>
      <c r="DU140" s="1"/>
      <c r="DV140" s="1"/>
      <c r="DW140" s="1"/>
      <c r="DX140" s="1"/>
      <c r="DY140" s="1"/>
      <c r="DZ140" s="1"/>
      <c r="EA140" s="1"/>
      <c r="EB140" s="1"/>
      <c r="EC140" s="1"/>
      <c r="ED140" s="1"/>
      <c r="EE140" s="1"/>
      <c r="EF140" s="1"/>
      <c r="EG140" s="1"/>
      <c r="EH140" s="1"/>
      <c r="EI140" s="1"/>
      <c r="EJ140" s="1"/>
      <c r="EK140" s="1"/>
      <c r="EL140" s="1"/>
      <c r="EM140" s="1"/>
      <c r="EN140" s="1"/>
      <c r="EO140" s="1"/>
      <c r="EP140" s="1"/>
      <c r="EQ140" s="1"/>
      <c r="ER140" s="1"/>
      <c r="ES140" s="1"/>
      <c r="ET140" s="1"/>
      <c r="EU140" s="1"/>
      <c r="EV140" s="1"/>
      <c r="EW140" s="1"/>
      <c r="EX140" s="1"/>
      <c r="EY140" s="1"/>
      <c r="EZ140" s="1"/>
      <c r="FA140" s="1"/>
      <c r="FB140" s="1"/>
      <c r="FC140" s="1"/>
      <c r="FD140" s="1"/>
      <c r="FE140" s="1"/>
      <c r="FF140" s="1"/>
      <c r="FG140" s="1"/>
      <c r="FH140" s="1"/>
      <c r="FI140" s="1"/>
      <c r="FJ140" s="1"/>
      <c r="FK140" s="1"/>
      <c r="FL140" s="1"/>
      <c r="FM140" s="1"/>
      <c r="FN140" s="1"/>
      <c r="FO140" s="1"/>
      <c r="FP140" s="1"/>
      <c r="FQ140" s="1"/>
      <c r="FR140" s="1"/>
      <c r="FS140" s="1"/>
      <c r="FT140" s="1"/>
      <c r="FU140" s="1"/>
      <c r="FV140" s="1"/>
      <c r="FW140" s="1"/>
      <c r="FX140" s="1"/>
      <c r="FY140" s="1"/>
      <c r="FZ140" s="1"/>
      <c r="GA140" s="1"/>
      <c r="GB140" s="1"/>
      <c r="GC140" s="1"/>
      <c r="GD140" s="1"/>
      <c r="GE140" s="1"/>
      <c r="GF140" s="1"/>
      <c r="GG140" s="1"/>
      <c r="GH140" s="1"/>
      <c r="GI140" s="1"/>
      <c r="GJ140" s="1"/>
      <c r="GK140" s="1"/>
      <c r="GL140" s="1"/>
      <c r="GM140" s="1"/>
      <c r="GN140" s="1"/>
      <c r="GO140" s="1"/>
      <c r="GP140" s="1"/>
      <c r="GQ140" s="1"/>
      <c r="GR140" s="1"/>
      <c r="GS140" s="1"/>
      <c r="GT140" s="1"/>
    </row>
    <row r="141" spans="1:202">
      <c r="A141" s="4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  <c r="DD141" s="1"/>
      <c r="DE141" s="1"/>
      <c r="DF141" s="1"/>
      <c r="DG141" s="1"/>
      <c r="DH141" s="1"/>
      <c r="DI141" s="1"/>
      <c r="DJ141" s="1"/>
      <c r="DK141" s="1"/>
      <c r="DL141" s="1"/>
      <c r="DM141" s="1"/>
      <c r="DN141" s="1"/>
      <c r="DO141" s="1"/>
      <c r="DP141" s="1"/>
      <c r="DQ141" s="1"/>
      <c r="DR141" s="1"/>
      <c r="DS141" s="1"/>
      <c r="DT141" s="1"/>
      <c r="DU141" s="1"/>
      <c r="DV141" s="1"/>
      <c r="DW141" s="1"/>
      <c r="DX141" s="1"/>
      <c r="DY141" s="1"/>
      <c r="DZ141" s="1"/>
      <c r="EA141" s="1"/>
      <c r="EB141" s="1"/>
      <c r="EC141" s="1"/>
      <c r="ED141" s="1"/>
      <c r="EE141" s="1"/>
      <c r="EF141" s="1"/>
      <c r="EG141" s="1"/>
      <c r="EH141" s="1"/>
      <c r="EI141" s="1"/>
      <c r="EJ141" s="1"/>
      <c r="EK141" s="1"/>
      <c r="EL141" s="1"/>
      <c r="EM141" s="1"/>
      <c r="EN141" s="1"/>
      <c r="EO141" s="1"/>
      <c r="EP141" s="1"/>
      <c r="EQ141" s="1"/>
      <c r="ER141" s="1"/>
      <c r="ES141" s="1"/>
      <c r="ET141" s="1"/>
      <c r="EU141" s="1"/>
      <c r="EV141" s="1"/>
      <c r="EW141" s="1"/>
      <c r="EX141" s="1"/>
      <c r="EY141" s="1"/>
      <c r="EZ141" s="1"/>
      <c r="FA141" s="1"/>
      <c r="FB141" s="1"/>
      <c r="FC141" s="1"/>
      <c r="FD141" s="1"/>
      <c r="FE141" s="1"/>
      <c r="FF141" s="1"/>
      <c r="FG141" s="1"/>
      <c r="FH141" s="1"/>
      <c r="FI141" s="1"/>
      <c r="FJ141" s="1"/>
      <c r="FK141" s="1"/>
      <c r="FL141" s="1"/>
      <c r="FM141" s="1"/>
      <c r="FN141" s="1"/>
      <c r="FO141" s="1"/>
      <c r="FP141" s="1"/>
      <c r="FQ141" s="1"/>
      <c r="FR141" s="1"/>
      <c r="FS141" s="1"/>
      <c r="FT141" s="1"/>
      <c r="FU141" s="1"/>
      <c r="FV141" s="1"/>
      <c r="FW141" s="1"/>
      <c r="FX141" s="1"/>
      <c r="FY141" s="1"/>
      <c r="FZ141" s="1"/>
      <c r="GA141" s="1"/>
      <c r="GB141" s="1"/>
      <c r="GC141" s="1"/>
      <c r="GD141" s="1"/>
      <c r="GE141" s="1"/>
      <c r="GF141" s="1"/>
      <c r="GG141" s="1"/>
      <c r="GH141" s="1"/>
      <c r="GI141" s="1"/>
      <c r="GJ141" s="1"/>
      <c r="GK141" s="1"/>
      <c r="GL141" s="1"/>
      <c r="GM141" s="1"/>
      <c r="GN141" s="1"/>
      <c r="GO141" s="1"/>
      <c r="GP141" s="1"/>
      <c r="GQ141" s="1"/>
      <c r="GR141" s="1"/>
      <c r="GS141" s="1"/>
      <c r="GT141" s="1"/>
    </row>
    <row r="142" spans="1:202">
      <c r="A142" s="4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  <c r="DB142" s="1"/>
      <c r="DC142" s="1"/>
      <c r="DD142" s="1"/>
      <c r="DE142" s="1"/>
      <c r="DF142" s="1"/>
      <c r="DG142" s="1"/>
      <c r="DH142" s="1"/>
      <c r="DI142" s="1"/>
      <c r="DJ142" s="1"/>
      <c r="DK142" s="1"/>
      <c r="DL142" s="1"/>
      <c r="DM142" s="1"/>
      <c r="DN142" s="1"/>
      <c r="DO142" s="1"/>
      <c r="DP142" s="1"/>
      <c r="DQ142" s="1"/>
      <c r="DR142" s="1"/>
      <c r="DS142" s="1"/>
      <c r="DT142" s="1"/>
      <c r="DU142" s="1"/>
      <c r="DV142" s="1"/>
      <c r="DW142" s="1"/>
      <c r="DX142" s="1"/>
      <c r="DY142" s="1"/>
      <c r="DZ142" s="1"/>
      <c r="EA142" s="1"/>
      <c r="EB142" s="1"/>
      <c r="EC142" s="1"/>
      <c r="ED142" s="1"/>
      <c r="EE142" s="1"/>
      <c r="EF142" s="1"/>
      <c r="EG142" s="1"/>
      <c r="EH142" s="1"/>
      <c r="EI142" s="1"/>
      <c r="EJ142" s="1"/>
      <c r="EK142" s="1"/>
      <c r="EL142" s="1"/>
      <c r="EM142" s="1"/>
      <c r="EN142" s="1"/>
      <c r="EO142" s="1"/>
      <c r="EP142" s="1"/>
      <c r="EQ142" s="1"/>
      <c r="ER142" s="1"/>
      <c r="ES142" s="1"/>
      <c r="ET142" s="1"/>
      <c r="EU142" s="1"/>
      <c r="EV142" s="1"/>
      <c r="EW142" s="1"/>
      <c r="EX142" s="1"/>
      <c r="EY142" s="1"/>
      <c r="EZ142" s="1"/>
      <c r="FA142" s="1"/>
      <c r="FB142" s="1"/>
      <c r="FC142" s="1"/>
      <c r="FD142" s="1"/>
      <c r="FE142" s="1"/>
      <c r="FF142" s="1"/>
      <c r="FG142" s="1"/>
      <c r="FH142" s="1"/>
      <c r="FI142" s="1"/>
      <c r="FJ142" s="1"/>
      <c r="FK142" s="1"/>
      <c r="FL142" s="1"/>
      <c r="FM142" s="1"/>
      <c r="FN142" s="1"/>
      <c r="FO142" s="1"/>
      <c r="FP142" s="1"/>
      <c r="FQ142" s="1"/>
      <c r="FR142" s="1"/>
      <c r="FS142" s="1"/>
      <c r="FT142" s="1"/>
      <c r="FU142" s="1"/>
      <c r="FV142" s="1"/>
      <c r="FW142" s="1"/>
      <c r="FX142" s="1"/>
      <c r="FY142" s="1"/>
      <c r="FZ142" s="1"/>
      <c r="GA142" s="1"/>
      <c r="GB142" s="1"/>
      <c r="GC142" s="1"/>
      <c r="GD142" s="1"/>
      <c r="GE142" s="1"/>
      <c r="GF142" s="1"/>
      <c r="GG142" s="1"/>
      <c r="GH142" s="1"/>
      <c r="GI142" s="1"/>
      <c r="GJ142" s="1"/>
      <c r="GK142" s="1"/>
      <c r="GL142" s="1"/>
      <c r="GM142" s="1"/>
      <c r="GN142" s="1"/>
      <c r="GO142" s="1"/>
      <c r="GP142" s="1"/>
      <c r="GQ142" s="1"/>
      <c r="GR142" s="1"/>
      <c r="GS142" s="1"/>
      <c r="GT142" s="1"/>
    </row>
    <row r="143" spans="1:202">
      <c r="A143" s="4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  <c r="DD143" s="1"/>
      <c r="DE143" s="1"/>
      <c r="DF143" s="1"/>
      <c r="DG143" s="1"/>
      <c r="DH143" s="1"/>
      <c r="DI143" s="1"/>
      <c r="DJ143" s="1"/>
      <c r="DK143" s="1"/>
      <c r="DL143" s="1"/>
      <c r="DM143" s="1"/>
      <c r="DN143" s="1"/>
      <c r="DO143" s="1"/>
      <c r="DP143" s="1"/>
      <c r="DQ143" s="1"/>
      <c r="DR143" s="1"/>
      <c r="DS143" s="1"/>
      <c r="DT143" s="1"/>
      <c r="DU143" s="1"/>
      <c r="DV143" s="1"/>
      <c r="DW143" s="1"/>
      <c r="DX143" s="1"/>
      <c r="DY143" s="1"/>
      <c r="DZ143" s="1"/>
      <c r="EA143" s="1"/>
      <c r="EB143" s="1"/>
      <c r="EC143" s="1"/>
      <c r="ED143" s="1"/>
      <c r="EE143" s="1"/>
      <c r="EF143" s="1"/>
      <c r="EG143" s="1"/>
      <c r="EH143" s="1"/>
      <c r="EI143" s="1"/>
      <c r="EJ143" s="1"/>
      <c r="EK143" s="1"/>
      <c r="EL143" s="1"/>
      <c r="EM143" s="1"/>
      <c r="EN143" s="1"/>
      <c r="EO143" s="1"/>
      <c r="EP143" s="1"/>
      <c r="EQ143" s="1"/>
      <c r="ER143" s="1"/>
      <c r="ES143" s="1"/>
      <c r="ET143" s="1"/>
      <c r="EU143" s="1"/>
      <c r="EV143" s="1"/>
      <c r="EW143" s="1"/>
      <c r="EX143" s="1"/>
      <c r="EY143" s="1"/>
      <c r="EZ143" s="1"/>
      <c r="FA143" s="1"/>
      <c r="FB143" s="1"/>
      <c r="FC143" s="1"/>
      <c r="FD143" s="1"/>
      <c r="FE143" s="1"/>
      <c r="FF143" s="1"/>
      <c r="FG143" s="1"/>
      <c r="FH143" s="1"/>
      <c r="FI143" s="1"/>
      <c r="FJ143" s="1"/>
      <c r="FK143" s="1"/>
      <c r="FL143" s="1"/>
      <c r="FM143" s="1"/>
      <c r="FN143" s="1"/>
      <c r="FO143" s="1"/>
      <c r="FP143" s="1"/>
      <c r="FQ143" s="1"/>
      <c r="FR143" s="1"/>
      <c r="FS143" s="1"/>
      <c r="FT143" s="1"/>
      <c r="FU143" s="1"/>
      <c r="FV143" s="1"/>
      <c r="FW143" s="1"/>
      <c r="FX143" s="1"/>
      <c r="FY143" s="1"/>
      <c r="FZ143" s="1"/>
      <c r="GA143" s="1"/>
      <c r="GB143" s="1"/>
      <c r="GC143" s="1"/>
      <c r="GD143" s="1"/>
      <c r="GE143" s="1"/>
      <c r="GF143" s="1"/>
      <c r="GG143" s="1"/>
      <c r="GH143" s="1"/>
      <c r="GI143" s="1"/>
      <c r="GJ143" s="1"/>
      <c r="GK143" s="1"/>
      <c r="GL143" s="1"/>
      <c r="GM143" s="1"/>
      <c r="GN143" s="1"/>
      <c r="GO143" s="1"/>
      <c r="GP143" s="1"/>
      <c r="GQ143" s="1"/>
      <c r="GR143" s="1"/>
      <c r="GS143" s="1"/>
      <c r="GT143" s="1"/>
    </row>
    <row r="144" spans="1:202">
      <c r="A144" s="4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  <c r="DD144" s="1"/>
      <c r="DE144" s="1"/>
      <c r="DF144" s="1"/>
      <c r="DG144" s="1"/>
      <c r="DH144" s="1"/>
      <c r="DI144" s="1"/>
      <c r="DJ144" s="1"/>
      <c r="DK144" s="1"/>
      <c r="DL144" s="1"/>
      <c r="DM144" s="1"/>
      <c r="DN144" s="1"/>
      <c r="DO144" s="1"/>
      <c r="DP144" s="1"/>
      <c r="DQ144" s="1"/>
      <c r="DR144" s="1"/>
      <c r="DS144" s="1"/>
      <c r="DT144" s="1"/>
      <c r="DU144" s="1"/>
      <c r="DV144" s="1"/>
      <c r="DW144" s="1"/>
      <c r="DX144" s="1"/>
      <c r="DY144" s="1"/>
      <c r="DZ144" s="1"/>
      <c r="EA144" s="1"/>
      <c r="EB144" s="1"/>
      <c r="EC144" s="1"/>
      <c r="ED144" s="1"/>
      <c r="EE144" s="1"/>
      <c r="EF144" s="1"/>
      <c r="EG144" s="1"/>
      <c r="EH144" s="1"/>
      <c r="EI144" s="1"/>
      <c r="EJ144" s="1"/>
      <c r="EK144" s="1"/>
      <c r="EL144" s="1"/>
      <c r="EM144" s="1"/>
      <c r="EN144" s="1"/>
      <c r="EO144" s="1"/>
      <c r="EP144" s="1"/>
      <c r="EQ144" s="1"/>
      <c r="ER144" s="1"/>
      <c r="ES144" s="1"/>
      <c r="ET144" s="1"/>
      <c r="EU144" s="1"/>
      <c r="EV144" s="1"/>
      <c r="EW144" s="1"/>
      <c r="EX144" s="1"/>
      <c r="EY144" s="1"/>
      <c r="EZ144" s="1"/>
      <c r="FA144" s="1"/>
      <c r="FB144" s="1"/>
      <c r="FC144" s="1"/>
      <c r="FD144" s="1"/>
      <c r="FE144" s="1"/>
      <c r="FF144" s="1"/>
      <c r="FG144" s="1"/>
      <c r="FH144" s="1"/>
      <c r="FI144" s="1"/>
      <c r="FJ144" s="1"/>
      <c r="FK144" s="1"/>
      <c r="FL144" s="1"/>
      <c r="FM144" s="1"/>
      <c r="FN144" s="1"/>
      <c r="FO144" s="1"/>
      <c r="FP144" s="1"/>
      <c r="FQ144" s="1"/>
      <c r="FR144" s="1"/>
      <c r="FS144" s="1"/>
      <c r="FT144" s="1"/>
      <c r="FU144" s="1"/>
      <c r="FV144" s="1"/>
      <c r="FW144" s="1"/>
      <c r="FX144" s="1"/>
      <c r="FY144" s="1"/>
      <c r="FZ144" s="1"/>
      <c r="GA144" s="1"/>
      <c r="GB144" s="1"/>
      <c r="GC144" s="1"/>
      <c r="GD144" s="1"/>
      <c r="GE144" s="1"/>
      <c r="GF144" s="1"/>
      <c r="GG144" s="1"/>
      <c r="GH144" s="1"/>
      <c r="GI144" s="1"/>
      <c r="GJ144" s="1"/>
      <c r="GK144" s="1"/>
      <c r="GL144" s="1"/>
      <c r="GM144" s="1"/>
      <c r="GN144" s="1"/>
      <c r="GO144" s="1"/>
      <c r="GP144" s="1"/>
      <c r="GQ144" s="1"/>
      <c r="GR144" s="1"/>
      <c r="GS144" s="1"/>
      <c r="GT144" s="1"/>
    </row>
    <row r="145" spans="1:202">
      <c r="A145" s="4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  <c r="DD145" s="1"/>
      <c r="DE145" s="1"/>
      <c r="DF145" s="1"/>
      <c r="DG145" s="1"/>
      <c r="DH145" s="1"/>
      <c r="DI145" s="1"/>
      <c r="DJ145" s="1"/>
      <c r="DK145" s="1"/>
      <c r="DL145" s="1"/>
      <c r="DM145" s="1"/>
      <c r="DN145" s="1"/>
      <c r="DO145" s="1"/>
      <c r="DP145" s="1"/>
      <c r="DQ145" s="1"/>
      <c r="DR145" s="1"/>
      <c r="DS145" s="1"/>
      <c r="DT145" s="1"/>
      <c r="DU145" s="1"/>
      <c r="DV145" s="1"/>
      <c r="DW145" s="1"/>
      <c r="DX145" s="1"/>
      <c r="DY145" s="1"/>
      <c r="DZ145" s="1"/>
      <c r="EA145" s="1"/>
      <c r="EB145" s="1"/>
      <c r="EC145" s="1"/>
      <c r="ED145" s="1"/>
      <c r="EE145" s="1"/>
      <c r="EF145" s="1"/>
      <c r="EG145" s="1"/>
      <c r="EH145" s="1"/>
      <c r="EI145" s="1"/>
      <c r="EJ145" s="1"/>
      <c r="EK145" s="1"/>
      <c r="EL145" s="1"/>
      <c r="EM145" s="1"/>
      <c r="EN145" s="1"/>
      <c r="EO145" s="1"/>
      <c r="EP145" s="1"/>
      <c r="EQ145" s="1"/>
      <c r="ER145" s="1"/>
      <c r="ES145" s="1"/>
      <c r="ET145" s="1"/>
      <c r="EU145" s="1"/>
      <c r="EV145" s="1"/>
      <c r="EW145" s="1"/>
      <c r="EX145" s="1"/>
      <c r="EY145" s="1"/>
      <c r="EZ145" s="1"/>
      <c r="FA145" s="1"/>
      <c r="FB145" s="1"/>
      <c r="FC145" s="1"/>
      <c r="FD145" s="1"/>
      <c r="FE145" s="1"/>
      <c r="FF145" s="1"/>
      <c r="FG145" s="1"/>
      <c r="FH145" s="1"/>
      <c r="FI145" s="1"/>
      <c r="FJ145" s="1"/>
      <c r="FK145" s="1"/>
      <c r="FL145" s="1"/>
      <c r="FM145" s="1"/>
      <c r="FN145" s="1"/>
      <c r="FO145" s="1"/>
      <c r="FP145" s="1"/>
      <c r="FQ145" s="1"/>
      <c r="FR145" s="1"/>
      <c r="FS145" s="1"/>
      <c r="FT145" s="1"/>
      <c r="FU145" s="1"/>
      <c r="FV145" s="1"/>
      <c r="FW145" s="1"/>
      <c r="FX145" s="1"/>
      <c r="FY145" s="1"/>
      <c r="FZ145" s="1"/>
      <c r="GA145" s="1"/>
      <c r="GB145" s="1"/>
      <c r="GC145" s="1"/>
      <c r="GD145" s="1"/>
      <c r="GE145" s="1"/>
      <c r="GF145" s="1"/>
      <c r="GG145" s="1"/>
      <c r="GH145" s="1"/>
      <c r="GI145" s="1"/>
      <c r="GJ145" s="1"/>
      <c r="GK145" s="1"/>
      <c r="GL145" s="1"/>
      <c r="GM145" s="1"/>
      <c r="GN145" s="1"/>
      <c r="GO145" s="1"/>
      <c r="GP145" s="1"/>
      <c r="GQ145" s="1"/>
      <c r="GR145" s="1"/>
      <c r="GS145" s="1"/>
      <c r="GT145" s="1"/>
    </row>
    <row r="146" spans="1:202">
      <c r="A146" s="4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  <c r="DE146" s="1"/>
      <c r="DF146" s="1"/>
      <c r="DG146" s="1"/>
      <c r="DH146" s="1"/>
      <c r="DI146" s="1"/>
      <c r="DJ146" s="1"/>
      <c r="DK146" s="1"/>
      <c r="DL146" s="1"/>
      <c r="DM146" s="1"/>
      <c r="DN146" s="1"/>
      <c r="DO146" s="1"/>
      <c r="DP146" s="1"/>
      <c r="DQ146" s="1"/>
      <c r="DR146" s="1"/>
      <c r="DS146" s="1"/>
      <c r="DT146" s="1"/>
      <c r="DU146" s="1"/>
      <c r="DV146" s="1"/>
      <c r="DW146" s="1"/>
      <c r="DX146" s="1"/>
      <c r="DY146" s="1"/>
      <c r="DZ146" s="1"/>
      <c r="EA146" s="1"/>
      <c r="EB146" s="1"/>
      <c r="EC146" s="1"/>
      <c r="ED146" s="1"/>
      <c r="EE146" s="1"/>
      <c r="EF146" s="1"/>
      <c r="EG146" s="1"/>
      <c r="EH146" s="1"/>
      <c r="EI146" s="1"/>
      <c r="EJ146" s="1"/>
      <c r="EK146" s="1"/>
      <c r="EL146" s="1"/>
      <c r="EM146" s="1"/>
      <c r="EN146" s="1"/>
      <c r="EO146" s="1"/>
      <c r="EP146" s="1"/>
      <c r="EQ146" s="1"/>
      <c r="ER146" s="1"/>
      <c r="ES146" s="1"/>
      <c r="ET146" s="1"/>
      <c r="EU146" s="1"/>
      <c r="EV146" s="1"/>
      <c r="EW146" s="1"/>
      <c r="EX146" s="1"/>
      <c r="EY146" s="1"/>
      <c r="EZ146" s="1"/>
      <c r="FA146" s="1"/>
      <c r="FB146" s="1"/>
      <c r="FC146" s="1"/>
      <c r="FD146" s="1"/>
      <c r="FE146" s="1"/>
      <c r="FF146" s="1"/>
      <c r="FG146" s="1"/>
      <c r="FH146" s="1"/>
      <c r="FI146" s="1"/>
      <c r="FJ146" s="1"/>
      <c r="FK146" s="1"/>
      <c r="FL146" s="1"/>
      <c r="FM146" s="1"/>
      <c r="FN146" s="1"/>
      <c r="FO146" s="1"/>
      <c r="FP146" s="1"/>
      <c r="FQ146" s="1"/>
      <c r="FR146" s="1"/>
      <c r="FS146" s="1"/>
      <c r="FT146" s="1"/>
      <c r="FU146" s="1"/>
      <c r="FV146" s="1"/>
      <c r="FW146" s="1"/>
      <c r="FX146" s="1"/>
      <c r="FY146" s="1"/>
      <c r="FZ146" s="1"/>
      <c r="GA146" s="1"/>
      <c r="GB146" s="1"/>
      <c r="GC146" s="1"/>
      <c r="GD146" s="1"/>
      <c r="GE146" s="1"/>
      <c r="GF146" s="1"/>
      <c r="GG146" s="1"/>
      <c r="GH146" s="1"/>
      <c r="GI146" s="1"/>
      <c r="GJ146" s="1"/>
      <c r="GK146" s="1"/>
      <c r="GL146" s="1"/>
      <c r="GM146" s="1"/>
      <c r="GN146" s="1"/>
      <c r="GO146" s="1"/>
      <c r="GP146" s="1"/>
      <c r="GQ146" s="1"/>
      <c r="GR146" s="1"/>
      <c r="GS146" s="1"/>
      <c r="GT146" s="1"/>
    </row>
    <row r="147" spans="1:202">
      <c r="A147" s="4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  <c r="DF147" s="1"/>
      <c r="DG147" s="1"/>
      <c r="DH147" s="1"/>
      <c r="DI147" s="1"/>
      <c r="DJ147" s="1"/>
      <c r="DK147" s="1"/>
      <c r="DL147" s="1"/>
      <c r="DM147" s="1"/>
      <c r="DN147" s="1"/>
      <c r="DO147" s="1"/>
      <c r="DP147" s="1"/>
      <c r="DQ147" s="1"/>
      <c r="DR147" s="1"/>
      <c r="DS147" s="1"/>
      <c r="DT147" s="1"/>
      <c r="DU147" s="1"/>
      <c r="DV147" s="1"/>
      <c r="DW147" s="1"/>
      <c r="DX147" s="1"/>
      <c r="DY147" s="1"/>
      <c r="DZ147" s="1"/>
      <c r="EA147" s="1"/>
      <c r="EB147" s="1"/>
      <c r="EC147" s="1"/>
      <c r="ED147" s="1"/>
      <c r="EE147" s="1"/>
      <c r="EF147" s="1"/>
      <c r="EG147" s="1"/>
      <c r="EH147" s="1"/>
      <c r="EI147" s="1"/>
      <c r="EJ147" s="1"/>
      <c r="EK147" s="1"/>
      <c r="EL147" s="1"/>
      <c r="EM147" s="1"/>
      <c r="EN147" s="1"/>
      <c r="EO147" s="1"/>
      <c r="EP147" s="1"/>
      <c r="EQ147" s="1"/>
      <c r="ER147" s="1"/>
      <c r="ES147" s="1"/>
      <c r="ET147" s="1"/>
      <c r="EU147" s="1"/>
      <c r="EV147" s="1"/>
      <c r="EW147" s="1"/>
      <c r="EX147" s="1"/>
      <c r="EY147" s="1"/>
      <c r="EZ147" s="1"/>
      <c r="FA147" s="1"/>
      <c r="FB147" s="1"/>
      <c r="FC147" s="1"/>
      <c r="FD147" s="1"/>
      <c r="FE147" s="1"/>
      <c r="FF147" s="1"/>
      <c r="FG147" s="1"/>
      <c r="FH147" s="1"/>
      <c r="FI147" s="1"/>
      <c r="FJ147" s="1"/>
      <c r="FK147" s="1"/>
      <c r="FL147" s="1"/>
      <c r="FM147" s="1"/>
      <c r="FN147" s="1"/>
      <c r="FO147" s="1"/>
      <c r="FP147" s="1"/>
      <c r="FQ147" s="1"/>
      <c r="FR147" s="1"/>
      <c r="FS147" s="1"/>
      <c r="FT147" s="1"/>
      <c r="FU147" s="1"/>
      <c r="FV147" s="1"/>
      <c r="FW147" s="1"/>
      <c r="FX147" s="1"/>
      <c r="FY147" s="1"/>
      <c r="FZ147" s="1"/>
      <c r="GA147" s="1"/>
      <c r="GB147" s="1"/>
      <c r="GC147" s="1"/>
      <c r="GD147" s="1"/>
      <c r="GE147" s="1"/>
      <c r="GF147" s="1"/>
      <c r="GG147" s="1"/>
      <c r="GH147" s="1"/>
      <c r="GI147" s="1"/>
      <c r="GJ147" s="1"/>
      <c r="GK147" s="1"/>
      <c r="GL147" s="1"/>
      <c r="GM147" s="1"/>
      <c r="GN147" s="1"/>
      <c r="GO147" s="1"/>
      <c r="GP147" s="1"/>
      <c r="GQ147" s="1"/>
      <c r="GR147" s="1"/>
      <c r="GS147" s="1"/>
      <c r="GT147" s="1"/>
    </row>
    <row r="148" spans="1:202">
      <c r="A148" s="4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  <c r="DB148" s="1"/>
      <c r="DC148" s="1"/>
      <c r="DD148" s="1"/>
      <c r="DE148" s="1"/>
      <c r="DF148" s="1"/>
      <c r="DG148" s="1"/>
      <c r="DH148" s="1"/>
      <c r="DI148" s="1"/>
      <c r="DJ148" s="1"/>
      <c r="DK148" s="1"/>
      <c r="DL148" s="1"/>
      <c r="DM148" s="1"/>
      <c r="DN148" s="1"/>
      <c r="DO148" s="1"/>
      <c r="DP148" s="1"/>
      <c r="DQ148" s="1"/>
      <c r="DR148" s="1"/>
      <c r="DS148" s="1"/>
      <c r="DT148" s="1"/>
      <c r="DU148" s="1"/>
      <c r="DV148" s="1"/>
      <c r="DW148" s="1"/>
      <c r="DX148" s="1"/>
      <c r="DY148" s="1"/>
      <c r="DZ148" s="1"/>
      <c r="EA148" s="1"/>
      <c r="EB148" s="1"/>
      <c r="EC148" s="1"/>
      <c r="ED148" s="1"/>
      <c r="EE148" s="1"/>
      <c r="EF148" s="1"/>
      <c r="EG148" s="1"/>
      <c r="EH148" s="1"/>
      <c r="EI148" s="1"/>
      <c r="EJ148" s="1"/>
      <c r="EK148" s="1"/>
      <c r="EL148" s="1"/>
      <c r="EM148" s="1"/>
      <c r="EN148" s="1"/>
      <c r="EO148" s="1"/>
      <c r="EP148" s="1"/>
      <c r="EQ148" s="1"/>
      <c r="ER148" s="1"/>
      <c r="ES148" s="1"/>
      <c r="ET148" s="1"/>
      <c r="EU148" s="1"/>
      <c r="EV148" s="1"/>
      <c r="EW148" s="1"/>
      <c r="EX148" s="1"/>
      <c r="EY148" s="1"/>
      <c r="EZ148" s="1"/>
      <c r="FA148" s="1"/>
      <c r="FB148" s="1"/>
      <c r="FC148" s="1"/>
      <c r="FD148" s="1"/>
      <c r="FE148" s="1"/>
      <c r="FF148" s="1"/>
      <c r="FG148" s="1"/>
      <c r="FH148" s="1"/>
      <c r="FI148" s="1"/>
      <c r="FJ148" s="1"/>
      <c r="FK148" s="1"/>
      <c r="FL148" s="1"/>
      <c r="FM148" s="1"/>
      <c r="FN148" s="1"/>
      <c r="FO148" s="1"/>
      <c r="FP148" s="1"/>
      <c r="FQ148" s="1"/>
      <c r="FR148" s="1"/>
      <c r="FS148" s="1"/>
      <c r="FT148" s="1"/>
      <c r="FU148" s="1"/>
      <c r="FV148" s="1"/>
      <c r="FW148" s="1"/>
      <c r="FX148" s="1"/>
      <c r="FY148" s="1"/>
      <c r="FZ148" s="1"/>
      <c r="GA148" s="1"/>
      <c r="GB148" s="1"/>
      <c r="GC148" s="1"/>
      <c r="GD148" s="1"/>
      <c r="GE148" s="1"/>
      <c r="GF148" s="1"/>
      <c r="GG148" s="1"/>
      <c r="GH148" s="1"/>
      <c r="GI148" s="1"/>
      <c r="GJ148" s="1"/>
      <c r="GK148" s="1"/>
      <c r="GL148" s="1"/>
      <c r="GM148" s="1"/>
      <c r="GN148" s="1"/>
      <c r="GO148" s="1"/>
      <c r="GP148" s="1"/>
      <c r="GQ148" s="1"/>
      <c r="GR148" s="1"/>
      <c r="GS148" s="1"/>
      <c r="GT148" s="1"/>
    </row>
    <row r="149" spans="1:202">
      <c r="A149" s="4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  <c r="DB149" s="1"/>
      <c r="DC149" s="1"/>
      <c r="DD149" s="1"/>
      <c r="DE149" s="1"/>
      <c r="DF149" s="1"/>
      <c r="DG149" s="1"/>
      <c r="DH149" s="1"/>
      <c r="DI149" s="1"/>
      <c r="DJ149" s="1"/>
      <c r="DK149" s="1"/>
      <c r="DL149" s="1"/>
      <c r="DM149" s="1"/>
      <c r="DN149" s="1"/>
      <c r="DO149" s="1"/>
      <c r="DP149" s="1"/>
      <c r="DQ149" s="1"/>
      <c r="DR149" s="1"/>
      <c r="DS149" s="1"/>
      <c r="DT149" s="1"/>
      <c r="DU149" s="1"/>
      <c r="DV149" s="1"/>
      <c r="DW149" s="1"/>
      <c r="DX149" s="1"/>
      <c r="DY149" s="1"/>
      <c r="DZ149" s="1"/>
      <c r="EA149" s="1"/>
      <c r="EB149" s="1"/>
      <c r="EC149" s="1"/>
      <c r="ED149" s="1"/>
      <c r="EE149" s="1"/>
      <c r="EF149" s="1"/>
      <c r="EG149" s="1"/>
      <c r="EH149" s="1"/>
      <c r="EI149" s="1"/>
      <c r="EJ149" s="1"/>
      <c r="EK149" s="1"/>
      <c r="EL149" s="1"/>
      <c r="EM149" s="1"/>
      <c r="EN149" s="1"/>
      <c r="EO149" s="1"/>
      <c r="EP149" s="1"/>
      <c r="EQ149" s="1"/>
      <c r="ER149" s="1"/>
      <c r="ES149" s="1"/>
      <c r="ET149" s="1"/>
      <c r="EU149" s="1"/>
      <c r="EV149" s="1"/>
      <c r="EW149" s="1"/>
      <c r="EX149" s="1"/>
      <c r="EY149" s="1"/>
      <c r="EZ149" s="1"/>
      <c r="FA149" s="1"/>
      <c r="FB149" s="1"/>
      <c r="FC149" s="1"/>
      <c r="FD149" s="1"/>
      <c r="FE149" s="1"/>
      <c r="FF149" s="1"/>
      <c r="FG149" s="1"/>
      <c r="FH149" s="1"/>
      <c r="FI149" s="1"/>
      <c r="FJ149" s="1"/>
      <c r="FK149" s="1"/>
      <c r="FL149" s="1"/>
      <c r="FM149" s="1"/>
      <c r="FN149" s="1"/>
      <c r="FO149" s="1"/>
      <c r="FP149" s="1"/>
      <c r="FQ149" s="1"/>
      <c r="FR149" s="1"/>
      <c r="FS149" s="1"/>
      <c r="FT149" s="1"/>
      <c r="FU149" s="1"/>
      <c r="FV149" s="1"/>
      <c r="FW149" s="1"/>
      <c r="FX149" s="1"/>
      <c r="FY149" s="1"/>
      <c r="FZ149" s="1"/>
      <c r="GA149" s="1"/>
      <c r="GB149" s="1"/>
      <c r="GC149" s="1"/>
      <c r="GD149" s="1"/>
      <c r="GE149" s="1"/>
      <c r="GF149" s="1"/>
      <c r="GG149" s="1"/>
      <c r="GH149" s="1"/>
      <c r="GI149" s="1"/>
      <c r="GJ149" s="1"/>
      <c r="GK149" s="1"/>
      <c r="GL149" s="1"/>
      <c r="GM149" s="1"/>
      <c r="GN149" s="1"/>
      <c r="GO149" s="1"/>
      <c r="GP149" s="1"/>
      <c r="GQ149" s="1"/>
      <c r="GR149" s="1"/>
      <c r="GS149" s="1"/>
      <c r="GT149" s="1"/>
    </row>
    <row r="150" spans="1:202">
      <c r="A150" s="4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  <c r="DB150" s="1"/>
      <c r="DC150" s="1"/>
      <c r="DD150" s="1"/>
      <c r="DE150" s="1"/>
      <c r="DF150" s="1"/>
      <c r="DG150" s="1"/>
      <c r="DH150" s="1"/>
      <c r="DI150" s="1"/>
      <c r="DJ150" s="1"/>
      <c r="DK150" s="1"/>
      <c r="DL150" s="1"/>
      <c r="DM150" s="1"/>
      <c r="DN150" s="1"/>
      <c r="DO150" s="1"/>
      <c r="DP150" s="1"/>
      <c r="DQ150" s="1"/>
      <c r="DR150" s="1"/>
      <c r="DS150" s="1"/>
      <c r="DT150" s="1"/>
      <c r="DU150" s="1"/>
      <c r="DV150" s="1"/>
      <c r="DW150" s="1"/>
      <c r="DX150" s="1"/>
      <c r="DY150" s="1"/>
      <c r="DZ150" s="1"/>
      <c r="EA150" s="1"/>
      <c r="EB150" s="1"/>
      <c r="EC150" s="1"/>
      <c r="ED150" s="1"/>
      <c r="EE150" s="1"/>
      <c r="EF150" s="1"/>
      <c r="EG150" s="1"/>
      <c r="EH150" s="1"/>
      <c r="EI150" s="1"/>
      <c r="EJ150" s="1"/>
      <c r="EK150" s="1"/>
      <c r="EL150" s="1"/>
      <c r="EM150" s="1"/>
      <c r="EN150" s="1"/>
      <c r="EO150" s="1"/>
      <c r="EP150" s="1"/>
      <c r="EQ150" s="1"/>
      <c r="ER150" s="1"/>
      <c r="ES150" s="1"/>
      <c r="ET150" s="1"/>
      <c r="EU150" s="1"/>
      <c r="EV150" s="1"/>
      <c r="EW150" s="1"/>
      <c r="EX150" s="1"/>
      <c r="EY150" s="1"/>
      <c r="EZ150" s="1"/>
      <c r="FA150" s="1"/>
      <c r="FB150" s="1"/>
      <c r="FC150" s="1"/>
      <c r="FD150" s="1"/>
      <c r="FE150" s="1"/>
      <c r="FF150" s="1"/>
      <c r="FG150" s="1"/>
      <c r="FH150" s="1"/>
      <c r="FI150" s="1"/>
      <c r="FJ150" s="1"/>
      <c r="FK150" s="1"/>
      <c r="FL150" s="1"/>
      <c r="FM150" s="1"/>
      <c r="FN150" s="1"/>
      <c r="FO150" s="1"/>
      <c r="FP150" s="1"/>
      <c r="FQ150" s="1"/>
      <c r="FR150" s="1"/>
      <c r="FS150" s="1"/>
      <c r="FT150" s="1"/>
      <c r="FU150" s="1"/>
      <c r="FV150" s="1"/>
      <c r="FW150" s="1"/>
      <c r="FX150" s="1"/>
      <c r="FY150" s="1"/>
      <c r="FZ150" s="1"/>
      <c r="GA150" s="1"/>
      <c r="GB150" s="1"/>
      <c r="GC150" s="1"/>
      <c r="GD150" s="1"/>
      <c r="GE150" s="1"/>
      <c r="GF150" s="1"/>
      <c r="GG150" s="1"/>
      <c r="GH150" s="1"/>
      <c r="GI150" s="1"/>
      <c r="GJ150" s="1"/>
      <c r="GK150" s="1"/>
      <c r="GL150" s="1"/>
      <c r="GM150" s="1"/>
      <c r="GN150" s="1"/>
      <c r="GO150" s="1"/>
      <c r="GP150" s="1"/>
      <c r="GQ150" s="1"/>
      <c r="GR150" s="1"/>
      <c r="GS150" s="1"/>
      <c r="GT150" s="1"/>
    </row>
    <row r="151" spans="1:202">
      <c r="A151" s="4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  <c r="CX151" s="1"/>
      <c r="CY151" s="1"/>
      <c r="CZ151" s="1"/>
      <c r="DA151" s="1"/>
      <c r="DB151" s="1"/>
      <c r="DC151" s="1"/>
      <c r="DD151" s="1"/>
      <c r="DE151" s="1"/>
      <c r="DF151" s="1"/>
      <c r="DG151" s="1"/>
      <c r="DH151" s="1"/>
      <c r="DI151" s="1"/>
      <c r="DJ151" s="1"/>
      <c r="DK151" s="1"/>
      <c r="DL151" s="1"/>
      <c r="DM151" s="1"/>
      <c r="DN151" s="1"/>
      <c r="DO151" s="1"/>
      <c r="DP151" s="1"/>
      <c r="DQ151" s="1"/>
      <c r="DR151" s="1"/>
      <c r="DS151" s="1"/>
      <c r="DT151" s="1"/>
      <c r="DU151" s="1"/>
      <c r="DV151" s="1"/>
      <c r="DW151" s="1"/>
      <c r="DX151" s="1"/>
      <c r="DY151" s="1"/>
      <c r="DZ151" s="1"/>
      <c r="EA151" s="1"/>
      <c r="EB151" s="1"/>
      <c r="EC151" s="1"/>
      <c r="ED151" s="1"/>
      <c r="EE151" s="1"/>
      <c r="EF151" s="1"/>
      <c r="EG151" s="1"/>
      <c r="EH151" s="1"/>
      <c r="EI151" s="1"/>
      <c r="EJ151" s="1"/>
      <c r="EK151" s="1"/>
      <c r="EL151" s="1"/>
      <c r="EM151" s="1"/>
      <c r="EN151" s="1"/>
      <c r="EO151" s="1"/>
      <c r="EP151" s="1"/>
      <c r="EQ151" s="1"/>
      <c r="ER151" s="1"/>
      <c r="ES151" s="1"/>
      <c r="ET151" s="1"/>
      <c r="EU151" s="1"/>
      <c r="EV151" s="1"/>
      <c r="EW151" s="1"/>
      <c r="EX151" s="1"/>
      <c r="EY151" s="1"/>
      <c r="EZ151" s="1"/>
      <c r="FA151" s="1"/>
      <c r="FB151" s="1"/>
      <c r="FC151" s="1"/>
      <c r="FD151" s="1"/>
      <c r="FE151" s="1"/>
      <c r="FF151" s="1"/>
      <c r="FG151" s="1"/>
      <c r="FH151" s="1"/>
      <c r="FI151" s="1"/>
      <c r="FJ151" s="1"/>
      <c r="FK151" s="1"/>
      <c r="FL151" s="1"/>
      <c r="FM151" s="1"/>
      <c r="FN151" s="1"/>
      <c r="FO151" s="1"/>
      <c r="FP151" s="1"/>
      <c r="FQ151" s="1"/>
      <c r="FR151" s="1"/>
      <c r="FS151" s="1"/>
      <c r="FT151" s="1"/>
      <c r="FU151" s="1"/>
      <c r="FV151" s="1"/>
      <c r="FW151" s="1"/>
      <c r="FX151" s="1"/>
      <c r="FY151" s="1"/>
      <c r="FZ151" s="1"/>
      <c r="GA151" s="1"/>
      <c r="GB151" s="1"/>
      <c r="GC151" s="1"/>
      <c r="GD151" s="1"/>
      <c r="GE151" s="1"/>
      <c r="GF151" s="1"/>
      <c r="GG151" s="1"/>
      <c r="GH151" s="1"/>
      <c r="GI151" s="1"/>
      <c r="GJ151" s="1"/>
      <c r="GK151" s="1"/>
      <c r="GL151" s="1"/>
      <c r="GM151" s="1"/>
      <c r="GN151" s="1"/>
      <c r="GO151" s="1"/>
      <c r="GP151" s="1"/>
      <c r="GQ151" s="1"/>
      <c r="GR151" s="1"/>
      <c r="GS151" s="1"/>
      <c r="GT151" s="1"/>
    </row>
    <row r="152" spans="1:202">
      <c r="A152" s="4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  <c r="CX152" s="1"/>
      <c r="CY152" s="1"/>
      <c r="CZ152" s="1"/>
      <c r="DA152" s="1"/>
      <c r="DB152" s="1"/>
      <c r="DC152" s="1"/>
      <c r="DD152" s="1"/>
      <c r="DE152" s="1"/>
      <c r="DF152" s="1"/>
      <c r="DG152" s="1"/>
      <c r="DH152" s="1"/>
      <c r="DI152" s="1"/>
      <c r="DJ152" s="1"/>
      <c r="DK152" s="1"/>
      <c r="DL152" s="1"/>
      <c r="DM152" s="1"/>
      <c r="DN152" s="1"/>
      <c r="DO152" s="1"/>
      <c r="DP152" s="1"/>
      <c r="DQ152" s="1"/>
      <c r="DR152" s="1"/>
      <c r="DS152" s="1"/>
      <c r="DT152" s="1"/>
      <c r="DU152" s="1"/>
      <c r="DV152" s="1"/>
      <c r="DW152" s="1"/>
      <c r="DX152" s="1"/>
      <c r="DY152" s="1"/>
      <c r="DZ152" s="1"/>
      <c r="EA152" s="1"/>
      <c r="EB152" s="1"/>
      <c r="EC152" s="1"/>
      <c r="ED152" s="1"/>
      <c r="EE152" s="1"/>
      <c r="EF152" s="1"/>
      <c r="EG152" s="1"/>
      <c r="EH152" s="1"/>
      <c r="EI152" s="1"/>
      <c r="EJ152" s="1"/>
      <c r="EK152" s="1"/>
      <c r="EL152" s="1"/>
      <c r="EM152" s="1"/>
      <c r="EN152" s="1"/>
      <c r="EO152" s="1"/>
      <c r="EP152" s="1"/>
      <c r="EQ152" s="1"/>
      <c r="ER152" s="1"/>
      <c r="ES152" s="1"/>
      <c r="ET152" s="1"/>
      <c r="EU152" s="1"/>
      <c r="EV152" s="1"/>
      <c r="EW152" s="1"/>
      <c r="EX152" s="1"/>
      <c r="EY152" s="1"/>
      <c r="EZ152" s="1"/>
      <c r="FA152" s="1"/>
      <c r="FB152" s="1"/>
      <c r="FC152" s="1"/>
      <c r="FD152" s="1"/>
      <c r="FE152" s="1"/>
      <c r="FF152" s="1"/>
      <c r="FG152" s="1"/>
      <c r="FH152" s="1"/>
      <c r="FI152" s="1"/>
      <c r="FJ152" s="1"/>
      <c r="FK152" s="1"/>
      <c r="FL152" s="1"/>
      <c r="FM152" s="1"/>
      <c r="FN152" s="1"/>
      <c r="FO152" s="1"/>
      <c r="FP152" s="1"/>
      <c r="FQ152" s="1"/>
      <c r="FR152" s="1"/>
      <c r="FS152" s="1"/>
      <c r="FT152" s="1"/>
      <c r="FU152" s="1"/>
      <c r="FV152" s="1"/>
      <c r="FW152" s="1"/>
      <c r="FX152" s="1"/>
      <c r="FY152" s="1"/>
      <c r="FZ152" s="1"/>
      <c r="GA152" s="1"/>
      <c r="GB152" s="1"/>
      <c r="GC152" s="1"/>
      <c r="GD152" s="1"/>
      <c r="GE152" s="1"/>
      <c r="GF152" s="1"/>
      <c r="GG152" s="1"/>
      <c r="GH152" s="1"/>
      <c r="GI152" s="1"/>
      <c r="GJ152" s="1"/>
      <c r="GK152" s="1"/>
      <c r="GL152" s="1"/>
      <c r="GM152" s="1"/>
      <c r="GN152" s="1"/>
      <c r="GO152" s="1"/>
      <c r="GP152" s="1"/>
      <c r="GQ152" s="1"/>
      <c r="GR152" s="1"/>
      <c r="GS152" s="1"/>
      <c r="GT152" s="1"/>
    </row>
    <row r="153" spans="1:202">
      <c r="A153" s="4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  <c r="CW153" s="1"/>
      <c r="CX153" s="1"/>
      <c r="CY153" s="1"/>
      <c r="CZ153" s="1"/>
      <c r="DA153" s="1"/>
      <c r="DB153" s="1"/>
      <c r="DC153" s="1"/>
      <c r="DD153" s="1"/>
      <c r="DE153" s="1"/>
      <c r="DF153" s="1"/>
      <c r="DG153" s="1"/>
      <c r="DH153" s="1"/>
      <c r="DI153" s="1"/>
      <c r="DJ153" s="1"/>
      <c r="DK153" s="1"/>
      <c r="DL153" s="1"/>
      <c r="DM153" s="1"/>
      <c r="DN153" s="1"/>
      <c r="DO153" s="1"/>
      <c r="DP153" s="1"/>
      <c r="DQ153" s="1"/>
      <c r="DR153" s="1"/>
      <c r="DS153" s="1"/>
      <c r="DT153" s="1"/>
      <c r="DU153" s="1"/>
      <c r="DV153" s="1"/>
      <c r="DW153" s="1"/>
      <c r="DX153" s="1"/>
      <c r="DY153" s="1"/>
      <c r="DZ153" s="1"/>
      <c r="EA153" s="1"/>
      <c r="EB153" s="1"/>
      <c r="EC153" s="1"/>
      <c r="ED153" s="1"/>
      <c r="EE153" s="1"/>
      <c r="EF153" s="1"/>
      <c r="EG153" s="1"/>
      <c r="EH153" s="1"/>
      <c r="EI153" s="1"/>
      <c r="EJ153" s="1"/>
      <c r="EK153" s="1"/>
      <c r="EL153" s="1"/>
      <c r="EM153" s="1"/>
      <c r="EN153" s="1"/>
      <c r="EO153" s="1"/>
      <c r="EP153" s="1"/>
      <c r="EQ153" s="1"/>
      <c r="ER153" s="1"/>
      <c r="ES153" s="1"/>
      <c r="ET153" s="1"/>
      <c r="EU153" s="1"/>
      <c r="EV153" s="1"/>
      <c r="EW153" s="1"/>
      <c r="EX153" s="1"/>
      <c r="EY153" s="1"/>
      <c r="EZ153" s="1"/>
      <c r="FA153" s="1"/>
      <c r="FB153" s="1"/>
      <c r="FC153" s="1"/>
      <c r="FD153" s="1"/>
      <c r="FE153" s="1"/>
      <c r="FF153" s="1"/>
      <c r="FG153" s="1"/>
      <c r="FH153" s="1"/>
      <c r="FI153" s="1"/>
      <c r="FJ153" s="1"/>
      <c r="FK153" s="1"/>
      <c r="FL153" s="1"/>
      <c r="FM153" s="1"/>
      <c r="FN153" s="1"/>
      <c r="FO153" s="1"/>
      <c r="FP153" s="1"/>
      <c r="FQ153" s="1"/>
      <c r="FR153" s="1"/>
      <c r="FS153" s="1"/>
      <c r="FT153" s="1"/>
      <c r="FU153" s="1"/>
      <c r="FV153" s="1"/>
      <c r="FW153" s="1"/>
      <c r="FX153" s="1"/>
      <c r="FY153" s="1"/>
      <c r="FZ153" s="1"/>
      <c r="GA153" s="1"/>
      <c r="GB153" s="1"/>
      <c r="GC153" s="1"/>
      <c r="GD153" s="1"/>
      <c r="GE153" s="1"/>
      <c r="GF153" s="1"/>
      <c r="GG153" s="1"/>
      <c r="GH153" s="1"/>
      <c r="GI153" s="1"/>
      <c r="GJ153" s="1"/>
      <c r="GK153" s="1"/>
      <c r="GL153" s="1"/>
      <c r="GM153" s="1"/>
      <c r="GN153" s="1"/>
      <c r="GO153" s="1"/>
      <c r="GP153" s="1"/>
      <c r="GQ153" s="1"/>
      <c r="GR153" s="1"/>
      <c r="GS153" s="1"/>
      <c r="GT153" s="1"/>
    </row>
    <row r="154" spans="1:202">
      <c r="A154" s="4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  <c r="CX154" s="1"/>
      <c r="CY154" s="1"/>
      <c r="CZ154" s="1"/>
      <c r="DA154" s="1"/>
      <c r="DB154" s="1"/>
      <c r="DC154" s="1"/>
      <c r="DD154" s="1"/>
      <c r="DE154" s="1"/>
      <c r="DF154" s="1"/>
      <c r="DG154" s="1"/>
      <c r="DH154" s="1"/>
      <c r="DI154" s="1"/>
      <c r="DJ154" s="1"/>
      <c r="DK154" s="1"/>
      <c r="DL154" s="1"/>
      <c r="DM154" s="1"/>
      <c r="DN154" s="1"/>
      <c r="DO154" s="1"/>
      <c r="DP154" s="1"/>
      <c r="DQ154" s="1"/>
      <c r="DR154" s="1"/>
      <c r="DS154" s="1"/>
      <c r="DT154" s="1"/>
      <c r="DU154" s="1"/>
      <c r="DV154" s="1"/>
      <c r="DW154" s="1"/>
      <c r="DX154" s="1"/>
      <c r="DY154" s="1"/>
      <c r="DZ154" s="1"/>
      <c r="EA154" s="1"/>
      <c r="EB154" s="1"/>
      <c r="EC154" s="1"/>
      <c r="ED154" s="1"/>
      <c r="EE154" s="1"/>
      <c r="EF154" s="1"/>
      <c r="EG154" s="1"/>
      <c r="EH154" s="1"/>
      <c r="EI154" s="1"/>
      <c r="EJ154" s="1"/>
      <c r="EK154" s="1"/>
      <c r="EL154" s="1"/>
      <c r="EM154" s="1"/>
      <c r="EN154" s="1"/>
      <c r="EO154" s="1"/>
      <c r="EP154" s="1"/>
      <c r="EQ154" s="1"/>
      <c r="ER154" s="1"/>
      <c r="ES154" s="1"/>
      <c r="ET154" s="1"/>
      <c r="EU154" s="1"/>
      <c r="EV154" s="1"/>
      <c r="EW154" s="1"/>
      <c r="EX154" s="1"/>
      <c r="EY154" s="1"/>
      <c r="EZ154" s="1"/>
      <c r="FA154" s="1"/>
      <c r="FB154" s="1"/>
      <c r="FC154" s="1"/>
      <c r="FD154" s="1"/>
      <c r="FE154" s="1"/>
      <c r="FF154" s="1"/>
      <c r="FG154" s="1"/>
      <c r="FH154" s="1"/>
      <c r="FI154" s="1"/>
      <c r="FJ154" s="1"/>
      <c r="FK154" s="1"/>
      <c r="FL154" s="1"/>
      <c r="FM154" s="1"/>
      <c r="FN154" s="1"/>
      <c r="FO154" s="1"/>
      <c r="FP154" s="1"/>
      <c r="FQ154" s="1"/>
      <c r="FR154" s="1"/>
      <c r="FS154" s="1"/>
      <c r="FT154" s="1"/>
      <c r="FU154" s="1"/>
      <c r="FV154" s="1"/>
      <c r="FW154" s="1"/>
      <c r="FX154" s="1"/>
      <c r="FY154" s="1"/>
      <c r="FZ154" s="1"/>
      <c r="GA154" s="1"/>
      <c r="GB154" s="1"/>
      <c r="GC154" s="1"/>
      <c r="GD154" s="1"/>
      <c r="GE154" s="1"/>
      <c r="GF154" s="1"/>
      <c r="GG154" s="1"/>
      <c r="GH154" s="1"/>
      <c r="GI154" s="1"/>
      <c r="GJ154" s="1"/>
      <c r="GK154" s="1"/>
      <c r="GL154" s="1"/>
      <c r="GM154" s="1"/>
      <c r="GN154" s="1"/>
      <c r="GO154" s="1"/>
      <c r="GP154" s="1"/>
      <c r="GQ154" s="1"/>
      <c r="GR154" s="1"/>
      <c r="GS154" s="1"/>
      <c r="GT154" s="1"/>
    </row>
    <row r="155" spans="1:202">
      <c r="A155" s="4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  <c r="DC155" s="1"/>
      <c r="DD155" s="1"/>
      <c r="DE155" s="1"/>
      <c r="DF155" s="1"/>
      <c r="DG155" s="1"/>
      <c r="DH155" s="1"/>
      <c r="DI155" s="1"/>
      <c r="DJ155" s="1"/>
      <c r="DK155" s="1"/>
      <c r="DL155" s="1"/>
      <c r="DM155" s="1"/>
      <c r="DN155" s="1"/>
      <c r="DO155" s="1"/>
      <c r="DP155" s="1"/>
      <c r="DQ155" s="1"/>
      <c r="DR155" s="1"/>
      <c r="DS155" s="1"/>
      <c r="DT155" s="1"/>
      <c r="DU155" s="1"/>
      <c r="DV155" s="1"/>
      <c r="DW155" s="1"/>
      <c r="DX155" s="1"/>
      <c r="DY155" s="1"/>
      <c r="DZ155" s="1"/>
      <c r="EA155" s="1"/>
      <c r="EB155" s="1"/>
      <c r="EC155" s="1"/>
      <c r="ED155" s="1"/>
      <c r="EE155" s="1"/>
      <c r="EF155" s="1"/>
      <c r="EG155" s="1"/>
      <c r="EH155" s="1"/>
      <c r="EI155" s="1"/>
      <c r="EJ155" s="1"/>
      <c r="EK155" s="1"/>
      <c r="EL155" s="1"/>
      <c r="EM155" s="1"/>
      <c r="EN155" s="1"/>
      <c r="EO155" s="1"/>
      <c r="EP155" s="1"/>
      <c r="EQ155" s="1"/>
      <c r="ER155" s="1"/>
      <c r="ES155" s="1"/>
      <c r="ET155" s="1"/>
      <c r="EU155" s="1"/>
      <c r="EV155" s="1"/>
      <c r="EW155" s="1"/>
      <c r="EX155" s="1"/>
      <c r="EY155" s="1"/>
      <c r="EZ155" s="1"/>
      <c r="FA155" s="1"/>
      <c r="FB155" s="1"/>
      <c r="FC155" s="1"/>
      <c r="FD155" s="1"/>
      <c r="FE155" s="1"/>
      <c r="FF155" s="1"/>
      <c r="FG155" s="1"/>
      <c r="FH155" s="1"/>
      <c r="FI155" s="1"/>
      <c r="FJ155" s="1"/>
      <c r="FK155" s="1"/>
      <c r="FL155" s="1"/>
      <c r="FM155" s="1"/>
      <c r="FN155" s="1"/>
      <c r="FO155" s="1"/>
      <c r="FP155" s="1"/>
      <c r="FQ155" s="1"/>
      <c r="FR155" s="1"/>
      <c r="FS155" s="1"/>
      <c r="FT155" s="1"/>
      <c r="FU155" s="1"/>
      <c r="FV155" s="1"/>
      <c r="FW155" s="1"/>
      <c r="FX155" s="1"/>
      <c r="FY155" s="1"/>
      <c r="FZ155" s="1"/>
      <c r="GA155" s="1"/>
      <c r="GB155" s="1"/>
      <c r="GC155" s="1"/>
      <c r="GD155" s="1"/>
      <c r="GE155" s="1"/>
      <c r="GF155" s="1"/>
      <c r="GG155" s="1"/>
      <c r="GH155" s="1"/>
      <c r="GI155" s="1"/>
      <c r="GJ155" s="1"/>
      <c r="GK155" s="1"/>
      <c r="GL155" s="1"/>
      <c r="GM155" s="1"/>
      <c r="GN155" s="1"/>
      <c r="GO155" s="1"/>
      <c r="GP155" s="1"/>
      <c r="GQ155" s="1"/>
      <c r="GR155" s="1"/>
      <c r="GS155" s="1"/>
      <c r="GT155" s="1"/>
    </row>
    <row r="156" spans="1:202">
      <c r="A156" s="4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  <c r="DB156" s="1"/>
      <c r="DC156" s="1"/>
      <c r="DD156" s="1"/>
      <c r="DE156" s="1"/>
      <c r="DF156" s="1"/>
      <c r="DG156" s="1"/>
      <c r="DH156" s="1"/>
      <c r="DI156" s="1"/>
      <c r="DJ156" s="1"/>
      <c r="DK156" s="1"/>
      <c r="DL156" s="1"/>
      <c r="DM156" s="1"/>
      <c r="DN156" s="1"/>
      <c r="DO156" s="1"/>
      <c r="DP156" s="1"/>
      <c r="DQ156" s="1"/>
      <c r="DR156" s="1"/>
      <c r="DS156" s="1"/>
      <c r="DT156" s="1"/>
      <c r="DU156" s="1"/>
      <c r="DV156" s="1"/>
      <c r="DW156" s="1"/>
      <c r="DX156" s="1"/>
      <c r="DY156" s="1"/>
      <c r="DZ156" s="1"/>
      <c r="EA156" s="1"/>
      <c r="EB156" s="1"/>
      <c r="EC156" s="1"/>
      <c r="ED156" s="1"/>
      <c r="EE156" s="1"/>
      <c r="EF156" s="1"/>
      <c r="EG156" s="1"/>
      <c r="EH156" s="1"/>
      <c r="EI156" s="1"/>
      <c r="EJ156" s="1"/>
      <c r="EK156" s="1"/>
      <c r="EL156" s="1"/>
      <c r="EM156" s="1"/>
      <c r="EN156" s="1"/>
      <c r="EO156" s="1"/>
      <c r="EP156" s="1"/>
      <c r="EQ156" s="1"/>
      <c r="ER156" s="1"/>
      <c r="ES156" s="1"/>
      <c r="ET156" s="1"/>
      <c r="EU156" s="1"/>
      <c r="EV156" s="1"/>
      <c r="EW156" s="1"/>
      <c r="EX156" s="1"/>
      <c r="EY156" s="1"/>
      <c r="EZ156" s="1"/>
      <c r="FA156" s="1"/>
      <c r="FB156" s="1"/>
      <c r="FC156" s="1"/>
      <c r="FD156" s="1"/>
      <c r="FE156" s="1"/>
      <c r="FF156" s="1"/>
      <c r="FG156" s="1"/>
      <c r="FH156" s="1"/>
      <c r="FI156" s="1"/>
      <c r="FJ156" s="1"/>
      <c r="FK156" s="1"/>
      <c r="FL156" s="1"/>
      <c r="FM156" s="1"/>
      <c r="FN156" s="1"/>
      <c r="FO156" s="1"/>
      <c r="FP156" s="1"/>
      <c r="FQ156" s="1"/>
      <c r="FR156" s="1"/>
      <c r="FS156" s="1"/>
      <c r="FT156" s="1"/>
      <c r="FU156" s="1"/>
      <c r="FV156" s="1"/>
      <c r="FW156" s="1"/>
      <c r="FX156" s="1"/>
      <c r="FY156" s="1"/>
      <c r="FZ156" s="1"/>
      <c r="GA156" s="1"/>
      <c r="GB156" s="1"/>
      <c r="GC156" s="1"/>
      <c r="GD156" s="1"/>
      <c r="GE156" s="1"/>
      <c r="GF156" s="1"/>
      <c r="GG156" s="1"/>
      <c r="GH156" s="1"/>
      <c r="GI156" s="1"/>
      <c r="GJ156" s="1"/>
      <c r="GK156" s="1"/>
      <c r="GL156" s="1"/>
      <c r="GM156" s="1"/>
      <c r="GN156" s="1"/>
      <c r="GO156" s="1"/>
      <c r="GP156" s="1"/>
      <c r="GQ156" s="1"/>
      <c r="GR156" s="1"/>
      <c r="GS156" s="1"/>
      <c r="GT156" s="1"/>
    </row>
    <row r="157" spans="1:202">
      <c r="A157" s="4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  <c r="CW157" s="1"/>
      <c r="CX157" s="1"/>
      <c r="CY157" s="1"/>
      <c r="CZ157" s="1"/>
      <c r="DA157" s="1"/>
      <c r="DB157" s="1"/>
      <c r="DC157" s="1"/>
      <c r="DD157" s="1"/>
      <c r="DE157" s="1"/>
      <c r="DF157" s="1"/>
      <c r="DG157" s="1"/>
      <c r="DH157" s="1"/>
      <c r="DI157" s="1"/>
      <c r="DJ157" s="1"/>
      <c r="DK157" s="1"/>
      <c r="DL157" s="1"/>
      <c r="DM157" s="1"/>
      <c r="DN157" s="1"/>
      <c r="DO157" s="1"/>
      <c r="DP157" s="1"/>
      <c r="DQ157" s="1"/>
      <c r="DR157" s="1"/>
      <c r="DS157" s="1"/>
      <c r="DT157" s="1"/>
      <c r="DU157" s="1"/>
      <c r="DV157" s="1"/>
      <c r="DW157" s="1"/>
      <c r="DX157" s="1"/>
      <c r="DY157" s="1"/>
      <c r="DZ157" s="1"/>
      <c r="EA157" s="1"/>
      <c r="EB157" s="1"/>
      <c r="EC157" s="1"/>
      <c r="ED157" s="1"/>
      <c r="EE157" s="1"/>
      <c r="EF157" s="1"/>
      <c r="EG157" s="1"/>
      <c r="EH157" s="1"/>
      <c r="EI157" s="1"/>
      <c r="EJ157" s="1"/>
      <c r="EK157" s="1"/>
      <c r="EL157" s="1"/>
      <c r="EM157" s="1"/>
      <c r="EN157" s="1"/>
      <c r="EO157" s="1"/>
      <c r="EP157" s="1"/>
      <c r="EQ157" s="1"/>
      <c r="ER157" s="1"/>
      <c r="ES157" s="1"/>
      <c r="ET157" s="1"/>
      <c r="EU157" s="1"/>
      <c r="EV157" s="1"/>
      <c r="EW157" s="1"/>
      <c r="EX157" s="1"/>
      <c r="EY157" s="1"/>
      <c r="EZ157" s="1"/>
      <c r="FA157" s="1"/>
      <c r="FB157" s="1"/>
      <c r="FC157" s="1"/>
      <c r="FD157" s="1"/>
      <c r="FE157" s="1"/>
      <c r="FF157" s="1"/>
      <c r="FG157" s="1"/>
      <c r="FH157" s="1"/>
      <c r="FI157" s="1"/>
      <c r="FJ157" s="1"/>
      <c r="FK157" s="1"/>
      <c r="FL157" s="1"/>
      <c r="FM157" s="1"/>
      <c r="FN157" s="1"/>
      <c r="FO157" s="1"/>
      <c r="FP157" s="1"/>
      <c r="FQ157" s="1"/>
      <c r="FR157" s="1"/>
      <c r="FS157" s="1"/>
      <c r="FT157" s="1"/>
      <c r="FU157" s="1"/>
      <c r="FV157" s="1"/>
      <c r="FW157" s="1"/>
      <c r="FX157" s="1"/>
      <c r="FY157" s="1"/>
      <c r="FZ157" s="1"/>
      <c r="GA157" s="1"/>
      <c r="GB157" s="1"/>
      <c r="GC157" s="1"/>
      <c r="GD157" s="1"/>
      <c r="GE157" s="1"/>
      <c r="GF157" s="1"/>
      <c r="GG157" s="1"/>
      <c r="GH157" s="1"/>
      <c r="GI157" s="1"/>
      <c r="GJ157" s="1"/>
      <c r="GK157" s="1"/>
      <c r="GL157" s="1"/>
      <c r="GM157" s="1"/>
      <c r="GN157" s="1"/>
      <c r="GO157" s="1"/>
      <c r="GP157" s="1"/>
      <c r="GQ157" s="1"/>
      <c r="GR157" s="1"/>
      <c r="GS157" s="1"/>
      <c r="GT157" s="1"/>
    </row>
    <row r="158" spans="1:202">
      <c r="A158" s="4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  <c r="CX158" s="1"/>
      <c r="CY158" s="1"/>
      <c r="CZ158" s="1"/>
      <c r="DA158" s="1"/>
      <c r="DB158" s="1"/>
      <c r="DC158" s="1"/>
      <c r="DD158" s="1"/>
      <c r="DE158" s="1"/>
      <c r="DF158" s="1"/>
      <c r="DG158" s="1"/>
      <c r="DH158" s="1"/>
      <c r="DI158" s="1"/>
      <c r="DJ158" s="1"/>
      <c r="DK158" s="1"/>
      <c r="DL158" s="1"/>
      <c r="DM158" s="1"/>
      <c r="DN158" s="1"/>
      <c r="DO158" s="1"/>
      <c r="DP158" s="1"/>
      <c r="DQ158" s="1"/>
      <c r="DR158" s="1"/>
      <c r="DS158" s="1"/>
      <c r="DT158" s="1"/>
      <c r="DU158" s="1"/>
      <c r="DV158" s="1"/>
      <c r="DW158" s="1"/>
      <c r="DX158" s="1"/>
      <c r="DY158" s="1"/>
      <c r="DZ158" s="1"/>
      <c r="EA158" s="1"/>
      <c r="EB158" s="1"/>
      <c r="EC158" s="1"/>
      <c r="ED158" s="1"/>
      <c r="EE158" s="1"/>
      <c r="EF158" s="1"/>
      <c r="EG158" s="1"/>
      <c r="EH158" s="1"/>
      <c r="EI158" s="1"/>
      <c r="EJ158" s="1"/>
      <c r="EK158" s="1"/>
      <c r="EL158" s="1"/>
      <c r="EM158" s="1"/>
      <c r="EN158" s="1"/>
      <c r="EO158" s="1"/>
      <c r="EP158" s="1"/>
      <c r="EQ158" s="1"/>
      <c r="ER158" s="1"/>
      <c r="ES158" s="1"/>
      <c r="ET158" s="1"/>
      <c r="EU158" s="1"/>
      <c r="EV158" s="1"/>
      <c r="EW158" s="1"/>
      <c r="EX158" s="1"/>
      <c r="EY158" s="1"/>
      <c r="EZ158" s="1"/>
      <c r="FA158" s="1"/>
      <c r="FB158" s="1"/>
      <c r="FC158" s="1"/>
      <c r="FD158" s="1"/>
      <c r="FE158" s="1"/>
      <c r="FF158" s="1"/>
      <c r="FG158" s="1"/>
      <c r="FH158" s="1"/>
      <c r="FI158" s="1"/>
      <c r="FJ158" s="1"/>
      <c r="FK158" s="1"/>
      <c r="FL158" s="1"/>
      <c r="FM158" s="1"/>
      <c r="FN158" s="1"/>
      <c r="FO158" s="1"/>
      <c r="FP158" s="1"/>
      <c r="FQ158" s="1"/>
      <c r="FR158" s="1"/>
      <c r="FS158" s="1"/>
      <c r="FT158" s="1"/>
      <c r="FU158" s="1"/>
      <c r="FV158" s="1"/>
      <c r="FW158" s="1"/>
      <c r="FX158" s="1"/>
      <c r="FY158" s="1"/>
      <c r="FZ158" s="1"/>
      <c r="GA158" s="1"/>
      <c r="GB158" s="1"/>
      <c r="GC158" s="1"/>
      <c r="GD158" s="1"/>
      <c r="GE158" s="1"/>
      <c r="GF158" s="1"/>
      <c r="GG158" s="1"/>
      <c r="GH158" s="1"/>
      <c r="GI158" s="1"/>
      <c r="GJ158" s="1"/>
      <c r="GK158" s="1"/>
      <c r="GL158" s="1"/>
      <c r="GM158" s="1"/>
      <c r="GN158" s="1"/>
      <c r="GO158" s="1"/>
      <c r="GP158" s="1"/>
      <c r="GQ158" s="1"/>
      <c r="GR158" s="1"/>
      <c r="GS158" s="1"/>
      <c r="GT158" s="1"/>
    </row>
    <row r="159" spans="1:202">
      <c r="A159" s="4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  <c r="CT159" s="1"/>
      <c r="CU159" s="1"/>
      <c r="CV159" s="1"/>
      <c r="CW159" s="1"/>
      <c r="CX159" s="1"/>
      <c r="CY159" s="1"/>
      <c r="CZ159" s="1"/>
      <c r="DA159" s="1"/>
      <c r="DB159" s="1"/>
      <c r="DC159" s="1"/>
      <c r="DD159" s="1"/>
      <c r="DE159" s="1"/>
      <c r="DF159" s="1"/>
      <c r="DG159" s="1"/>
      <c r="DH159" s="1"/>
      <c r="DI159" s="1"/>
      <c r="DJ159" s="1"/>
      <c r="DK159" s="1"/>
      <c r="DL159" s="1"/>
      <c r="DM159" s="1"/>
      <c r="DN159" s="1"/>
      <c r="DO159" s="1"/>
      <c r="DP159" s="1"/>
      <c r="DQ159" s="1"/>
      <c r="DR159" s="1"/>
      <c r="DS159" s="1"/>
      <c r="DT159" s="1"/>
      <c r="DU159" s="1"/>
      <c r="DV159" s="1"/>
      <c r="DW159" s="1"/>
      <c r="DX159" s="1"/>
      <c r="DY159" s="1"/>
      <c r="DZ159" s="1"/>
      <c r="EA159" s="1"/>
      <c r="EB159" s="1"/>
      <c r="EC159" s="1"/>
      <c r="ED159" s="1"/>
      <c r="EE159" s="1"/>
      <c r="EF159" s="1"/>
      <c r="EG159" s="1"/>
      <c r="EH159" s="1"/>
      <c r="EI159" s="1"/>
      <c r="EJ159" s="1"/>
      <c r="EK159" s="1"/>
      <c r="EL159" s="1"/>
      <c r="EM159" s="1"/>
      <c r="EN159" s="1"/>
      <c r="EO159" s="1"/>
      <c r="EP159" s="1"/>
      <c r="EQ159" s="1"/>
      <c r="ER159" s="1"/>
      <c r="ES159" s="1"/>
      <c r="ET159" s="1"/>
      <c r="EU159" s="1"/>
      <c r="EV159" s="1"/>
      <c r="EW159" s="1"/>
      <c r="EX159" s="1"/>
      <c r="EY159" s="1"/>
      <c r="EZ159" s="1"/>
      <c r="FA159" s="1"/>
      <c r="FB159" s="1"/>
      <c r="FC159" s="1"/>
      <c r="FD159" s="1"/>
      <c r="FE159" s="1"/>
      <c r="FF159" s="1"/>
      <c r="FG159" s="1"/>
      <c r="FH159" s="1"/>
      <c r="FI159" s="1"/>
      <c r="FJ159" s="1"/>
      <c r="FK159" s="1"/>
      <c r="FL159" s="1"/>
      <c r="FM159" s="1"/>
      <c r="FN159" s="1"/>
      <c r="FO159" s="1"/>
      <c r="FP159" s="1"/>
      <c r="FQ159" s="1"/>
      <c r="FR159" s="1"/>
      <c r="FS159" s="1"/>
      <c r="FT159" s="1"/>
      <c r="FU159" s="1"/>
      <c r="FV159" s="1"/>
      <c r="FW159" s="1"/>
      <c r="FX159" s="1"/>
      <c r="FY159" s="1"/>
      <c r="FZ159" s="1"/>
      <c r="GA159" s="1"/>
      <c r="GB159" s="1"/>
      <c r="GC159" s="1"/>
      <c r="GD159" s="1"/>
      <c r="GE159" s="1"/>
      <c r="GF159" s="1"/>
      <c r="GG159" s="1"/>
      <c r="GH159" s="1"/>
      <c r="GI159" s="1"/>
      <c r="GJ159" s="1"/>
      <c r="GK159" s="1"/>
      <c r="GL159" s="1"/>
      <c r="GM159" s="1"/>
      <c r="GN159" s="1"/>
      <c r="GO159" s="1"/>
      <c r="GP159" s="1"/>
      <c r="GQ159" s="1"/>
      <c r="GR159" s="1"/>
      <c r="GS159" s="1"/>
      <c r="GT159" s="1"/>
    </row>
    <row r="160" spans="1:202">
      <c r="A160" s="4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  <c r="CT160" s="1"/>
      <c r="CU160" s="1"/>
      <c r="CV160" s="1"/>
      <c r="CW160" s="1"/>
      <c r="CX160" s="1"/>
      <c r="CY160" s="1"/>
      <c r="CZ160" s="1"/>
      <c r="DA160" s="1"/>
      <c r="DB160" s="1"/>
      <c r="DC160" s="1"/>
      <c r="DD160" s="1"/>
      <c r="DE160" s="1"/>
      <c r="DF160" s="1"/>
      <c r="DG160" s="1"/>
      <c r="DH160" s="1"/>
      <c r="DI160" s="1"/>
      <c r="DJ160" s="1"/>
      <c r="DK160" s="1"/>
      <c r="DL160" s="1"/>
      <c r="DM160" s="1"/>
      <c r="DN160" s="1"/>
      <c r="DO160" s="1"/>
      <c r="DP160" s="1"/>
      <c r="DQ160" s="1"/>
      <c r="DR160" s="1"/>
      <c r="DS160" s="1"/>
      <c r="DT160" s="1"/>
      <c r="DU160" s="1"/>
      <c r="DV160" s="1"/>
      <c r="DW160" s="1"/>
      <c r="DX160" s="1"/>
      <c r="DY160" s="1"/>
      <c r="DZ160" s="1"/>
      <c r="EA160" s="1"/>
      <c r="EB160" s="1"/>
      <c r="EC160" s="1"/>
      <c r="ED160" s="1"/>
      <c r="EE160" s="1"/>
      <c r="EF160" s="1"/>
      <c r="EG160" s="1"/>
      <c r="EH160" s="1"/>
      <c r="EI160" s="1"/>
      <c r="EJ160" s="1"/>
      <c r="EK160" s="1"/>
      <c r="EL160" s="1"/>
      <c r="EM160" s="1"/>
      <c r="EN160" s="1"/>
      <c r="EO160" s="1"/>
      <c r="EP160" s="1"/>
      <c r="EQ160" s="1"/>
      <c r="ER160" s="1"/>
      <c r="ES160" s="1"/>
      <c r="ET160" s="1"/>
      <c r="EU160" s="1"/>
      <c r="EV160" s="1"/>
      <c r="EW160" s="1"/>
      <c r="EX160" s="1"/>
      <c r="EY160" s="1"/>
      <c r="EZ160" s="1"/>
      <c r="FA160" s="1"/>
      <c r="FB160" s="1"/>
      <c r="FC160" s="1"/>
      <c r="FD160" s="1"/>
      <c r="FE160" s="1"/>
      <c r="FF160" s="1"/>
      <c r="FG160" s="1"/>
      <c r="FH160" s="1"/>
      <c r="FI160" s="1"/>
      <c r="FJ160" s="1"/>
      <c r="FK160" s="1"/>
      <c r="FL160" s="1"/>
      <c r="FM160" s="1"/>
      <c r="FN160" s="1"/>
      <c r="FO160" s="1"/>
      <c r="FP160" s="1"/>
      <c r="FQ160" s="1"/>
      <c r="FR160" s="1"/>
      <c r="FS160" s="1"/>
      <c r="FT160" s="1"/>
      <c r="FU160" s="1"/>
      <c r="FV160" s="1"/>
      <c r="FW160" s="1"/>
      <c r="FX160" s="1"/>
      <c r="FY160" s="1"/>
      <c r="FZ160" s="1"/>
      <c r="GA160" s="1"/>
      <c r="GB160" s="1"/>
      <c r="GC160" s="1"/>
      <c r="GD160" s="1"/>
      <c r="GE160" s="1"/>
      <c r="GF160" s="1"/>
      <c r="GG160" s="1"/>
      <c r="GH160" s="1"/>
      <c r="GI160" s="1"/>
      <c r="GJ160" s="1"/>
      <c r="GK160" s="1"/>
      <c r="GL160" s="1"/>
      <c r="GM160" s="1"/>
      <c r="GN160" s="1"/>
      <c r="GO160" s="1"/>
      <c r="GP160" s="1"/>
      <c r="GQ160" s="1"/>
      <c r="GR160" s="1"/>
      <c r="GS160" s="1"/>
      <c r="GT160" s="1"/>
    </row>
    <row r="161" spans="1:202">
      <c r="A161" s="4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  <c r="CR161" s="1"/>
      <c r="CS161" s="1"/>
      <c r="CT161" s="1"/>
      <c r="CU161" s="1"/>
      <c r="CV161" s="1"/>
      <c r="CW161" s="1"/>
      <c r="CX161" s="1"/>
      <c r="CY161" s="1"/>
      <c r="CZ161" s="1"/>
      <c r="DA161" s="1"/>
      <c r="DB161" s="1"/>
      <c r="DC161" s="1"/>
      <c r="DD161" s="1"/>
      <c r="DE161" s="1"/>
      <c r="DF161" s="1"/>
      <c r="DG161" s="1"/>
      <c r="DH161" s="1"/>
      <c r="DI161" s="1"/>
      <c r="DJ161" s="1"/>
      <c r="DK161" s="1"/>
      <c r="DL161" s="1"/>
      <c r="DM161" s="1"/>
      <c r="DN161" s="1"/>
      <c r="DO161" s="1"/>
      <c r="DP161" s="1"/>
      <c r="DQ161" s="1"/>
      <c r="DR161" s="1"/>
      <c r="DS161" s="1"/>
      <c r="DT161" s="1"/>
      <c r="DU161" s="1"/>
      <c r="DV161" s="1"/>
      <c r="DW161" s="1"/>
      <c r="DX161" s="1"/>
      <c r="DY161" s="1"/>
      <c r="DZ161" s="1"/>
      <c r="EA161" s="1"/>
      <c r="EB161" s="1"/>
      <c r="EC161" s="1"/>
      <c r="ED161" s="1"/>
      <c r="EE161" s="1"/>
      <c r="EF161" s="1"/>
      <c r="EG161" s="1"/>
      <c r="EH161" s="1"/>
      <c r="EI161" s="1"/>
      <c r="EJ161" s="1"/>
      <c r="EK161" s="1"/>
      <c r="EL161" s="1"/>
      <c r="EM161" s="1"/>
      <c r="EN161" s="1"/>
      <c r="EO161" s="1"/>
      <c r="EP161" s="1"/>
      <c r="EQ161" s="1"/>
      <c r="ER161" s="1"/>
      <c r="ES161" s="1"/>
      <c r="ET161" s="1"/>
      <c r="EU161" s="1"/>
      <c r="EV161" s="1"/>
      <c r="EW161" s="1"/>
      <c r="EX161" s="1"/>
      <c r="EY161" s="1"/>
      <c r="EZ161" s="1"/>
      <c r="FA161" s="1"/>
      <c r="FB161" s="1"/>
      <c r="FC161" s="1"/>
      <c r="FD161" s="1"/>
      <c r="FE161" s="1"/>
      <c r="FF161" s="1"/>
      <c r="FG161" s="1"/>
      <c r="FH161" s="1"/>
      <c r="FI161" s="1"/>
      <c r="FJ161" s="1"/>
      <c r="FK161" s="1"/>
      <c r="FL161" s="1"/>
      <c r="FM161" s="1"/>
      <c r="FN161" s="1"/>
      <c r="FO161" s="1"/>
      <c r="FP161" s="1"/>
      <c r="FQ161" s="1"/>
      <c r="FR161" s="1"/>
      <c r="FS161" s="1"/>
      <c r="FT161" s="1"/>
      <c r="FU161" s="1"/>
      <c r="FV161" s="1"/>
      <c r="FW161" s="1"/>
      <c r="FX161" s="1"/>
      <c r="FY161" s="1"/>
      <c r="FZ161" s="1"/>
      <c r="GA161" s="1"/>
      <c r="GB161" s="1"/>
      <c r="GC161" s="1"/>
      <c r="GD161" s="1"/>
      <c r="GE161" s="1"/>
      <c r="GF161" s="1"/>
      <c r="GG161" s="1"/>
      <c r="GH161" s="1"/>
      <c r="GI161" s="1"/>
      <c r="GJ161" s="1"/>
      <c r="GK161" s="1"/>
      <c r="GL161" s="1"/>
      <c r="GM161" s="1"/>
      <c r="GN161" s="1"/>
      <c r="GO161" s="1"/>
      <c r="GP161" s="1"/>
      <c r="GQ161" s="1"/>
      <c r="GR161" s="1"/>
      <c r="GS161" s="1"/>
      <c r="GT161" s="1"/>
    </row>
    <row r="162" spans="1:202">
      <c r="A162" s="4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  <c r="CT162" s="1"/>
      <c r="CU162" s="1"/>
      <c r="CV162" s="1"/>
      <c r="CW162" s="1"/>
      <c r="CX162" s="1"/>
      <c r="CY162" s="1"/>
      <c r="CZ162" s="1"/>
      <c r="DA162" s="1"/>
      <c r="DB162" s="1"/>
      <c r="DC162" s="1"/>
      <c r="DD162" s="1"/>
      <c r="DE162" s="1"/>
      <c r="DF162" s="1"/>
      <c r="DG162" s="1"/>
      <c r="DH162" s="1"/>
      <c r="DI162" s="1"/>
      <c r="DJ162" s="1"/>
      <c r="DK162" s="1"/>
      <c r="DL162" s="1"/>
      <c r="DM162" s="1"/>
      <c r="DN162" s="1"/>
      <c r="DO162" s="1"/>
      <c r="DP162" s="1"/>
      <c r="DQ162" s="1"/>
      <c r="DR162" s="1"/>
      <c r="DS162" s="1"/>
      <c r="DT162" s="1"/>
      <c r="DU162" s="1"/>
      <c r="DV162" s="1"/>
      <c r="DW162" s="1"/>
      <c r="DX162" s="1"/>
      <c r="DY162" s="1"/>
      <c r="DZ162" s="1"/>
      <c r="EA162" s="1"/>
      <c r="EB162" s="1"/>
      <c r="EC162" s="1"/>
      <c r="ED162" s="1"/>
      <c r="EE162" s="1"/>
      <c r="EF162" s="1"/>
      <c r="EG162" s="1"/>
      <c r="EH162" s="1"/>
      <c r="EI162" s="1"/>
      <c r="EJ162" s="1"/>
      <c r="EK162" s="1"/>
      <c r="EL162" s="1"/>
      <c r="EM162" s="1"/>
      <c r="EN162" s="1"/>
      <c r="EO162" s="1"/>
      <c r="EP162" s="1"/>
      <c r="EQ162" s="1"/>
      <c r="ER162" s="1"/>
      <c r="ES162" s="1"/>
      <c r="ET162" s="1"/>
      <c r="EU162" s="1"/>
      <c r="EV162" s="1"/>
      <c r="EW162" s="1"/>
      <c r="EX162" s="1"/>
      <c r="EY162" s="1"/>
      <c r="EZ162" s="1"/>
      <c r="FA162" s="1"/>
      <c r="FB162" s="1"/>
      <c r="FC162" s="1"/>
      <c r="FD162" s="1"/>
      <c r="FE162" s="1"/>
      <c r="FF162" s="1"/>
      <c r="FG162" s="1"/>
      <c r="FH162" s="1"/>
      <c r="FI162" s="1"/>
      <c r="FJ162" s="1"/>
      <c r="FK162" s="1"/>
      <c r="FL162" s="1"/>
      <c r="FM162" s="1"/>
      <c r="FN162" s="1"/>
      <c r="FO162" s="1"/>
      <c r="FP162" s="1"/>
      <c r="FQ162" s="1"/>
      <c r="FR162" s="1"/>
      <c r="FS162" s="1"/>
      <c r="FT162" s="1"/>
      <c r="FU162" s="1"/>
      <c r="FV162" s="1"/>
      <c r="FW162" s="1"/>
      <c r="FX162" s="1"/>
      <c r="FY162" s="1"/>
      <c r="FZ162" s="1"/>
      <c r="GA162" s="1"/>
      <c r="GB162" s="1"/>
      <c r="GC162" s="1"/>
      <c r="GD162" s="1"/>
      <c r="GE162" s="1"/>
      <c r="GF162" s="1"/>
      <c r="GG162" s="1"/>
      <c r="GH162" s="1"/>
      <c r="GI162" s="1"/>
      <c r="GJ162" s="1"/>
      <c r="GK162" s="1"/>
      <c r="GL162" s="1"/>
      <c r="GM162" s="1"/>
      <c r="GN162" s="1"/>
      <c r="GO162" s="1"/>
      <c r="GP162" s="1"/>
      <c r="GQ162" s="1"/>
      <c r="GR162" s="1"/>
      <c r="GS162" s="1"/>
      <c r="GT162" s="1"/>
    </row>
    <row r="163" spans="1:202">
      <c r="A163" s="4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  <c r="CU163" s="1"/>
      <c r="CV163" s="1"/>
      <c r="CW163" s="1"/>
      <c r="CX163" s="1"/>
      <c r="CY163" s="1"/>
      <c r="CZ163" s="1"/>
      <c r="DA163" s="1"/>
      <c r="DB163" s="1"/>
      <c r="DC163" s="1"/>
      <c r="DD163" s="1"/>
      <c r="DE163" s="1"/>
      <c r="DF163" s="1"/>
      <c r="DG163" s="1"/>
      <c r="DH163" s="1"/>
      <c r="DI163" s="1"/>
      <c r="DJ163" s="1"/>
      <c r="DK163" s="1"/>
      <c r="DL163" s="1"/>
      <c r="DM163" s="1"/>
      <c r="DN163" s="1"/>
      <c r="DO163" s="1"/>
      <c r="DP163" s="1"/>
      <c r="DQ163" s="1"/>
      <c r="DR163" s="1"/>
      <c r="DS163" s="1"/>
      <c r="DT163" s="1"/>
      <c r="DU163" s="1"/>
      <c r="DV163" s="1"/>
      <c r="DW163" s="1"/>
      <c r="DX163" s="1"/>
      <c r="DY163" s="1"/>
      <c r="DZ163" s="1"/>
      <c r="EA163" s="1"/>
      <c r="EB163" s="1"/>
      <c r="EC163" s="1"/>
      <c r="ED163" s="1"/>
      <c r="EE163" s="1"/>
      <c r="EF163" s="1"/>
      <c r="EG163" s="1"/>
      <c r="EH163" s="1"/>
      <c r="EI163" s="1"/>
      <c r="EJ163" s="1"/>
      <c r="EK163" s="1"/>
      <c r="EL163" s="1"/>
      <c r="EM163" s="1"/>
      <c r="EN163" s="1"/>
      <c r="EO163" s="1"/>
      <c r="EP163" s="1"/>
      <c r="EQ163" s="1"/>
      <c r="ER163" s="1"/>
      <c r="ES163" s="1"/>
      <c r="ET163" s="1"/>
      <c r="EU163" s="1"/>
      <c r="EV163" s="1"/>
      <c r="EW163" s="1"/>
      <c r="EX163" s="1"/>
      <c r="EY163" s="1"/>
      <c r="EZ163" s="1"/>
      <c r="FA163" s="1"/>
      <c r="FB163" s="1"/>
      <c r="FC163" s="1"/>
      <c r="FD163" s="1"/>
      <c r="FE163" s="1"/>
      <c r="FF163" s="1"/>
      <c r="FG163" s="1"/>
      <c r="FH163" s="1"/>
      <c r="FI163" s="1"/>
      <c r="FJ163" s="1"/>
      <c r="FK163" s="1"/>
      <c r="FL163" s="1"/>
      <c r="FM163" s="1"/>
      <c r="FN163" s="1"/>
      <c r="FO163" s="1"/>
      <c r="FP163" s="1"/>
      <c r="FQ163" s="1"/>
      <c r="FR163" s="1"/>
      <c r="FS163" s="1"/>
      <c r="FT163" s="1"/>
      <c r="FU163" s="1"/>
      <c r="FV163" s="1"/>
      <c r="FW163" s="1"/>
      <c r="FX163" s="1"/>
      <c r="FY163" s="1"/>
      <c r="FZ163" s="1"/>
      <c r="GA163" s="1"/>
      <c r="GB163" s="1"/>
      <c r="GC163" s="1"/>
      <c r="GD163" s="1"/>
      <c r="GE163" s="1"/>
      <c r="GF163" s="1"/>
      <c r="GG163" s="1"/>
      <c r="GH163" s="1"/>
      <c r="GI163" s="1"/>
      <c r="GJ163" s="1"/>
      <c r="GK163" s="1"/>
      <c r="GL163" s="1"/>
      <c r="GM163" s="1"/>
      <c r="GN163" s="1"/>
      <c r="GO163" s="1"/>
      <c r="GP163" s="1"/>
      <c r="GQ163" s="1"/>
      <c r="GR163" s="1"/>
      <c r="GS163" s="1"/>
      <c r="GT163" s="1"/>
    </row>
    <row r="164" spans="1:202">
      <c r="A164" s="4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Q164" s="1"/>
      <c r="CR164" s="1"/>
      <c r="CS164" s="1"/>
      <c r="CT164" s="1"/>
      <c r="CU164" s="1"/>
      <c r="CV164" s="1"/>
      <c r="CW164" s="1"/>
      <c r="CX164" s="1"/>
      <c r="CY164" s="1"/>
      <c r="CZ164" s="1"/>
      <c r="DA164" s="1"/>
      <c r="DB164" s="1"/>
      <c r="DC164" s="1"/>
      <c r="DD164" s="1"/>
      <c r="DE164" s="1"/>
      <c r="DF164" s="1"/>
      <c r="DG164" s="1"/>
      <c r="DH164" s="1"/>
      <c r="DI164" s="1"/>
      <c r="DJ164" s="1"/>
      <c r="DK164" s="1"/>
      <c r="DL164" s="1"/>
      <c r="DM164" s="1"/>
      <c r="DN164" s="1"/>
      <c r="DO164" s="1"/>
      <c r="DP164" s="1"/>
      <c r="DQ164" s="1"/>
      <c r="DR164" s="1"/>
      <c r="DS164" s="1"/>
      <c r="DT164" s="1"/>
      <c r="DU164" s="1"/>
      <c r="DV164" s="1"/>
      <c r="DW164" s="1"/>
      <c r="DX164" s="1"/>
      <c r="DY164" s="1"/>
      <c r="DZ164" s="1"/>
      <c r="EA164" s="1"/>
      <c r="EB164" s="1"/>
      <c r="EC164" s="1"/>
      <c r="ED164" s="1"/>
      <c r="EE164" s="1"/>
      <c r="EF164" s="1"/>
      <c r="EG164" s="1"/>
      <c r="EH164" s="1"/>
      <c r="EI164" s="1"/>
      <c r="EJ164" s="1"/>
      <c r="EK164" s="1"/>
      <c r="EL164" s="1"/>
      <c r="EM164" s="1"/>
      <c r="EN164" s="1"/>
      <c r="EO164" s="1"/>
      <c r="EP164" s="1"/>
      <c r="EQ164" s="1"/>
      <c r="ER164" s="1"/>
      <c r="ES164" s="1"/>
      <c r="ET164" s="1"/>
      <c r="EU164" s="1"/>
      <c r="EV164" s="1"/>
      <c r="EW164" s="1"/>
      <c r="EX164" s="1"/>
      <c r="EY164" s="1"/>
      <c r="EZ164" s="1"/>
      <c r="FA164" s="1"/>
      <c r="FB164" s="1"/>
      <c r="FC164" s="1"/>
      <c r="FD164" s="1"/>
      <c r="FE164" s="1"/>
      <c r="FF164" s="1"/>
      <c r="FG164" s="1"/>
      <c r="FH164" s="1"/>
      <c r="FI164" s="1"/>
      <c r="FJ164" s="1"/>
      <c r="FK164" s="1"/>
      <c r="FL164" s="1"/>
      <c r="FM164" s="1"/>
      <c r="FN164" s="1"/>
      <c r="FO164" s="1"/>
      <c r="FP164" s="1"/>
      <c r="FQ164" s="1"/>
      <c r="FR164" s="1"/>
      <c r="FS164" s="1"/>
      <c r="FT164" s="1"/>
      <c r="FU164" s="1"/>
      <c r="FV164" s="1"/>
      <c r="FW164" s="1"/>
      <c r="FX164" s="1"/>
      <c r="FY164" s="1"/>
      <c r="FZ164" s="1"/>
      <c r="GA164" s="1"/>
      <c r="GB164" s="1"/>
      <c r="GC164" s="1"/>
      <c r="GD164" s="1"/>
      <c r="GE164" s="1"/>
      <c r="GF164" s="1"/>
      <c r="GG164" s="1"/>
      <c r="GH164" s="1"/>
      <c r="GI164" s="1"/>
      <c r="GJ164" s="1"/>
      <c r="GK164" s="1"/>
      <c r="GL164" s="1"/>
      <c r="GM164" s="1"/>
      <c r="GN164" s="1"/>
      <c r="GO164" s="1"/>
      <c r="GP164" s="1"/>
      <c r="GQ164" s="1"/>
      <c r="GR164" s="1"/>
      <c r="GS164" s="1"/>
      <c r="GT164" s="1"/>
    </row>
    <row r="165" spans="1:202">
      <c r="A165" s="4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Q165" s="1"/>
      <c r="CR165" s="1"/>
      <c r="CS165" s="1"/>
      <c r="CT165" s="1"/>
      <c r="CU165" s="1"/>
      <c r="CV165" s="1"/>
      <c r="CW165" s="1"/>
      <c r="CX165" s="1"/>
      <c r="CY165" s="1"/>
      <c r="CZ165" s="1"/>
      <c r="DA165" s="1"/>
      <c r="DB165" s="1"/>
      <c r="DC165" s="1"/>
      <c r="DD165" s="1"/>
      <c r="DE165" s="1"/>
      <c r="DF165" s="1"/>
      <c r="DG165" s="1"/>
      <c r="DH165" s="1"/>
      <c r="DI165" s="1"/>
      <c r="DJ165" s="1"/>
      <c r="DK165" s="1"/>
      <c r="DL165" s="1"/>
      <c r="DM165" s="1"/>
      <c r="DN165" s="1"/>
      <c r="DO165" s="1"/>
      <c r="DP165" s="1"/>
      <c r="DQ165" s="1"/>
      <c r="DR165" s="1"/>
      <c r="DS165" s="1"/>
      <c r="DT165" s="1"/>
      <c r="DU165" s="1"/>
      <c r="DV165" s="1"/>
      <c r="DW165" s="1"/>
      <c r="DX165" s="1"/>
      <c r="DY165" s="1"/>
      <c r="DZ165" s="1"/>
      <c r="EA165" s="1"/>
      <c r="EB165" s="1"/>
      <c r="EC165" s="1"/>
      <c r="ED165" s="1"/>
      <c r="EE165" s="1"/>
      <c r="EF165" s="1"/>
      <c r="EG165" s="1"/>
      <c r="EH165" s="1"/>
      <c r="EI165" s="1"/>
      <c r="EJ165" s="1"/>
      <c r="EK165" s="1"/>
      <c r="EL165" s="1"/>
      <c r="EM165" s="1"/>
      <c r="EN165" s="1"/>
      <c r="EO165" s="1"/>
      <c r="EP165" s="1"/>
      <c r="EQ165" s="1"/>
      <c r="ER165" s="1"/>
      <c r="ES165" s="1"/>
      <c r="ET165" s="1"/>
      <c r="EU165" s="1"/>
      <c r="EV165" s="1"/>
      <c r="EW165" s="1"/>
      <c r="EX165" s="1"/>
      <c r="EY165" s="1"/>
      <c r="EZ165" s="1"/>
      <c r="FA165" s="1"/>
      <c r="FB165" s="1"/>
      <c r="FC165" s="1"/>
      <c r="FD165" s="1"/>
      <c r="FE165" s="1"/>
      <c r="FF165" s="1"/>
      <c r="FG165" s="1"/>
      <c r="FH165" s="1"/>
      <c r="FI165" s="1"/>
      <c r="FJ165" s="1"/>
      <c r="FK165" s="1"/>
      <c r="FL165" s="1"/>
      <c r="FM165" s="1"/>
      <c r="FN165" s="1"/>
      <c r="FO165" s="1"/>
      <c r="FP165" s="1"/>
      <c r="FQ165" s="1"/>
      <c r="FR165" s="1"/>
      <c r="FS165" s="1"/>
      <c r="FT165" s="1"/>
      <c r="FU165" s="1"/>
      <c r="FV165" s="1"/>
      <c r="FW165" s="1"/>
      <c r="FX165" s="1"/>
      <c r="FY165" s="1"/>
      <c r="FZ165" s="1"/>
      <c r="GA165" s="1"/>
      <c r="GB165" s="1"/>
      <c r="GC165" s="1"/>
      <c r="GD165" s="1"/>
      <c r="GE165" s="1"/>
      <c r="GF165" s="1"/>
      <c r="GG165" s="1"/>
      <c r="GH165" s="1"/>
      <c r="GI165" s="1"/>
      <c r="GJ165" s="1"/>
      <c r="GK165" s="1"/>
      <c r="GL165" s="1"/>
      <c r="GM165" s="1"/>
      <c r="GN165" s="1"/>
      <c r="GO165" s="1"/>
      <c r="GP165" s="1"/>
      <c r="GQ165" s="1"/>
      <c r="GR165" s="1"/>
      <c r="GS165" s="1"/>
      <c r="GT165" s="1"/>
    </row>
    <row r="166" spans="1:202">
      <c r="A166" s="4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1"/>
      <c r="CR166" s="1"/>
      <c r="CS166" s="1"/>
      <c r="CT166" s="1"/>
      <c r="CU166" s="1"/>
      <c r="CV166" s="1"/>
      <c r="CW166" s="1"/>
      <c r="CX166" s="1"/>
      <c r="CY166" s="1"/>
      <c r="CZ166" s="1"/>
      <c r="DA166" s="1"/>
      <c r="DB166" s="1"/>
      <c r="DC166" s="1"/>
      <c r="DD166" s="1"/>
      <c r="DE166" s="1"/>
      <c r="DF166" s="1"/>
      <c r="DG166" s="1"/>
      <c r="DH166" s="1"/>
      <c r="DI166" s="1"/>
      <c r="DJ166" s="1"/>
      <c r="DK166" s="1"/>
      <c r="DL166" s="1"/>
      <c r="DM166" s="1"/>
      <c r="DN166" s="1"/>
      <c r="DO166" s="1"/>
      <c r="DP166" s="1"/>
      <c r="DQ166" s="1"/>
      <c r="DR166" s="1"/>
      <c r="DS166" s="1"/>
      <c r="DT166" s="1"/>
      <c r="DU166" s="1"/>
      <c r="DV166" s="1"/>
      <c r="DW166" s="1"/>
      <c r="DX166" s="1"/>
      <c r="DY166" s="1"/>
      <c r="DZ166" s="1"/>
      <c r="EA166" s="1"/>
      <c r="EB166" s="1"/>
      <c r="EC166" s="1"/>
      <c r="ED166" s="1"/>
      <c r="EE166" s="1"/>
      <c r="EF166" s="1"/>
      <c r="EG166" s="1"/>
      <c r="EH166" s="1"/>
      <c r="EI166" s="1"/>
      <c r="EJ166" s="1"/>
      <c r="EK166" s="1"/>
      <c r="EL166" s="1"/>
      <c r="EM166" s="1"/>
      <c r="EN166" s="1"/>
      <c r="EO166" s="1"/>
      <c r="EP166" s="1"/>
      <c r="EQ166" s="1"/>
      <c r="ER166" s="1"/>
      <c r="ES166" s="1"/>
      <c r="ET166" s="1"/>
      <c r="EU166" s="1"/>
      <c r="EV166" s="1"/>
      <c r="EW166" s="1"/>
      <c r="EX166" s="1"/>
      <c r="EY166" s="1"/>
      <c r="EZ166" s="1"/>
      <c r="FA166" s="1"/>
      <c r="FB166" s="1"/>
      <c r="FC166" s="1"/>
      <c r="FD166" s="1"/>
      <c r="FE166" s="1"/>
      <c r="FF166" s="1"/>
      <c r="FG166" s="1"/>
      <c r="FH166" s="1"/>
      <c r="FI166" s="1"/>
      <c r="FJ166" s="1"/>
      <c r="FK166" s="1"/>
      <c r="FL166" s="1"/>
      <c r="FM166" s="1"/>
      <c r="FN166" s="1"/>
      <c r="FO166" s="1"/>
      <c r="FP166" s="1"/>
      <c r="FQ166" s="1"/>
      <c r="FR166" s="1"/>
      <c r="FS166" s="1"/>
      <c r="FT166" s="1"/>
      <c r="FU166" s="1"/>
      <c r="FV166" s="1"/>
      <c r="FW166" s="1"/>
      <c r="FX166" s="1"/>
      <c r="FY166" s="1"/>
      <c r="FZ166" s="1"/>
      <c r="GA166" s="1"/>
      <c r="GB166" s="1"/>
      <c r="GC166" s="1"/>
      <c r="GD166" s="1"/>
      <c r="GE166" s="1"/>
      <c r="GF166" s="1"/>
      <c r="GG166" s="1"/>
      <c r="GH166" s="1"/>
      <c r="GI166" s="1"/>
      <c r="GJ166" s="1"/>
      <c r="GK166" s="1"/>
      <c r="GL166" s="1"/>
      <c r="GM166" s="1"/>
      <c r="GN166" s="1"/>
      <c r="GO166" s="1"/>
      <c r="GP166" s="1"/>
      <c r="GQ166" s="1"/>
      <c r="GR166" s="1"/>
      <c r="GS166" s="1"/>
      <c r="GT166" s="1"/>
    </row>
    <row r="167" spans="1:202">
      <c r="A167" s="4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  <c r="CT167" s="1"/>
      <c r="CU167" s="1"/>
      <c r="CV167" s="1"/>
      <c r="CW167" s="1"/>
      <c r="CX167" s="1"/>
      <c r="CY167" s="1"/>
      <c r="CZ167" s="1"/>
      <c r="DA167" s="1"/>
      <c r="DB167" s="1"/>
      <c r="DC167" s="1"/>
      <c r="DD167" s="1"/>
      <c r="DE167" s="1"/>
      <c r="DF167" s="1"/>
      <c r="DG167" s="1"/>
      <c r="DH167" s="1"/>
      <c r="DI167" s="1"/>
      <c r="DJ167" s="1"/>
      <c r="DK167" s="1"/>
      <c r="DL167" s="1"/>
      <c r="DM167" s="1"/>
      <c r="DN167" s="1"/>
      <c r="DO167" s="1"/>
      <c r="DP167" s="1"/>
      <c r="DQ167" s="1"/>
      <c r="DR167" s="1"/>
      <c r="DS167" s="1"/>
      <c r="DT167" s="1"/>
      <c r="DU167" s="1"/>
      <c r="DV167" s="1"/>
      <c r="DW167" s="1"/>
      <c r="DX167" s="1"/>
      <c r="DY167" s="1"/>
      <c r="DZ167" s="1"/>
      <c r="EA167" s="1"/>
      <c r="EB167" s="1"/>
      <c r="EC167" s="1"/>
      <c r="ED167" s="1"/>
      <c r="EE167" s="1"/>
      <c r="EF167" s="1"/>
      <c r="EG167" s="1"/>
      <c r="EH167" s="1"/>
      <c r="EI167" s="1"/>
      <c r="EJ167" s="1"/>
      <c r="EK167" s="1"/>
      <c r="EL167" s="1"/>
      <c r="EM167" s="1"/>
      <c r="EN167" s="1"/>
      <c r="EO167" s="1"/>
      <c r="EP167" s="1"/>
      <c r="EQ167" s="1"/>
      <c r="ER167" s="1"/>
      <c r="ES167" s="1"/>
      <c r="ET167" s="1"/>
      <c r="EU167" s="1"/>
      <c r="EV167" s="1"/>
      <c r="EW167" s="1"/>
      <c r="EX167" s="1"/>
      <c r="EY167" s="1"/>
      <c r="EZ167" s="1"/>
      <c r="FA167" s="1"/>
      <c r="FB167" s="1"/>
      <c r="FC167" s="1"/>
      <c r="FD167" s="1"/>
      <c r="FE167" s="1"/>
      <c r="FF167" s="1"/>
      <c r="FG167" s="1"/>
      <c r="FH167" s="1"/>
      <c r="FI167" s="1"/>
      <c r="FJ167" s="1"/>
      <c r="FK167" s="1"/>
      <c r="FL167" s="1"/>
      <c r="FM167" s="1"/>
      <c r="FN167" s="1"/>
      <c r="FO167" s="1"/>
      <c r="FP167" s="1"/>
      <c r="FQ167" s="1"/>
      <c r="FR167" s="1"/>
      <c r="FS167" s="1"/>
      <c r="FT167" s="1"/>
      <c r="FU167" s="1"/>
      <c r="FV167" s="1"/>
      <c r="FW167" s="1"/>
      <c r="FX167" s="1"/>
      <c r="FY167" s="1"/>
      <c r="FZ167" s="1"/>
      <c r="GA167" s="1"/>
      <c r="GB167" s="1"/>
      <c r="GC167" s="1"/>
      <c r="GD167" s="1"/>
      <c r="GE167" s="1"/>
      <c r="GF167" s="1"/>
      <c r="GG167" s="1"/>
      <c r="GH167" s="1"/>
      <c r="GI167" s="1"/>
      <c r="GJ167" s="1"/>
      <c r="GK167" s="1"/>
      <c r="GL167" s="1"/>
      <c r="GM167" s="1"/>
      <c r="GN167" s="1"/>
      <c r="GO167" s="1"/>
      <c r="GP167" s="1"/>
      <c r="GQ167" s="1"/>
      <c r="GR167" s="1"/>
      <c r="GS167" s="1"/>
      <c r="GT167" s="1"/>
    </row>
    <row r="168" spans="1:202">
      <c r="A168" s="4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  <c r="CU168" s="1"/>
      <c r="CV168" s="1"/>
      <c r="CW168" s="1"/>
      <c r="CX168" s="1"/>
      <c r="CY168" s="1"/>
      <c r="CZ168" s="1"/>
      <c r="DA168" s="1"/>
      <c r="DB168" s="1"/>
      <c r="DC168" s="1"/>
      <c r="DD168" s="1"/>
      <c r="DE168" s="1"/>
      <c r="DF168" s="1"/>
      <c r="DG168" s="1"/>
      <c r="DH168" s="1"/>
      <c r="DI168" s="1"/>
      <c r="DJ168" s="1"/>
      <c r="DK168" s="1"/>
      <c r="DL168" s="1"/>
      <c r="DM168" s="1"/>
      <c r="DN168" s="1"/>
      <c r="DO168" s="1"/>
      <c r="DP168" s="1"/>
      <c r="DQ168" s="1"/>
      <c r="DR168" s="1"/>
      <c r="DS168" s="1"/>
      <c r="DT168" s="1"/>
      <c r="DU168" s="1"/>
      <c r="DV168" s="1"/>
      <c r="DW168" s="1"/>
      <c r="DX168" s="1"/>
      <c r="DY168" s="1"/>
      <c r="DZ168" s="1"/>
      <c r="EA168" s="1"/>
      <c r="EB168" s="1"/>
      <c r="EC168" s="1"/>
      <c r="ED168" s="1"/>
      <c r="EE168" s="1"/>
      <c r="EF168" s="1"/>
      <c r="EG168" s="1"/>
      <c r="EH168" s="1"/>
      <c r="EI168" s="1"/>
      <c r="EJ168" s="1"/>
      <c r="EK168" s="1"/>
      <c r="EL168" s="1"/>
      <c r="EM168" s="1"/>
      <c r="EN168" s="1"/>
      <c r="EO168" s="1"/>
      <c r="EP168" s="1"/>
      <c r="EQ168" s="1"/>
      <c r="ER168" s="1"/>
      <c r="ES168" s="1"/>
      <c r="ET168" s="1"/>
      <c r="EU168" s="1"/>
      <c r="EV168" s="1"/>
      <c r="EW168" s="1"/>
      <c r="EX168" s="1"/>
      <c r="EY168" s="1"/>
      <c r="EZ168" s="1"/>
      <c r="FA168" s="1"/>
      <c r="FB168" s="1"/>
      <c r="FC168" s="1"/>
      <c r="FD168" s="1"/>
      <c r="FE168" s="1"/>
      <c r="FF168" s="1"/>
      <c r="FG168" s="1"/>
      <c r="FH168" s="1"/>
      <c r="FI168" s="1"/>
      <c r="FJ168" s="1"/>
      <c r="FK168" s="1"/>
      <c r="FL168" s="1"/>
      <c r="FM168" s="1"/>
      <c r="FN168" s="1"/>
      <c r="FO168" s="1"/>
      <c r="FP168" s="1"/>
      <c r="FQ168" s="1"/>
      <c r="FR168" s="1"/>
      <c r="FS168" s="1"/>
      <c r="FT168" s="1"/>
      <c r="FU168" s="1"/>
      <c r="FV168" s="1"/>
      <c r="FW168" s="1"/>
      <c r="FX168" s="1"/>
      <c r="FY168" s="1"/>
      <c r="FZ168" s="1"/>
      <c r="GA168" s="1"/>
      <c r="GB168" s="1"/>
      <c r="GC168" s="1"/>
      <c r="GD168" s="1"/>
      <c r="GE168" s="1"/>
      <c r="GF168" s="1"/>
      <c r="GG168" s="1"/>
      <c r="GH168" s="1"/>
      <c r="GI168" s="1"/>
      <c r="GJ168" s="1"/>
      <c r="GK168" s="1"/>
      <c r="GL168" s="1"/>
      <c r="GM168" s="1"/>
      <c r="GN168" s="1"/>
      <c r="GO168" s="1"/>
      <c r="GP168" s="1"/>
      <c r="GQ168" s="1"/>
      <c r="GR168" s="1"/>
      <c r="GS168" s="1"/>
      <c r="GT168" s="1"/>
    </row>
    <row r="169" spans="1:202">
      <c r="A169" s="4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  <c r="CU169" s="1"/>
      <c r="CV169" s="1"/>
      <c r="CW169" s="1"/>
      <c r="CX169" s="1"/>
      <c r="CY169" s="1"/>
      <c r="CZ169" s="1"/>
      <c r="DA169" s="1"/>
      <c r="DB169" s="1"/>
      <c r="DC169" s="1"/>
      <c r="DD169" s="1"/>
      <c r="DE169" s="1"/>
      <c r="DF169" s="1"/>
      <c r="DG169" s="1"/>
      <c r="DH169" s="1"/>
      <c r="DI169" s="1"/>
      <c r="DJ169" s="1"/>
      <c r="DK169" s="1"/>
      <c r="DL169" s="1"/>
      <c r="DM169" s="1"/>
      <c r="DN169" s="1"/>
      <c r="DO169" s="1"/>
      <c r="DP169" s="1"/>
      <c r="DQ169" s="1"/>
      <c r="DR169" s="1"/>
      <c r="DS169" s="1"/>
      <c r="DT169" s="1"/>
      <c r="DU169" s="1"/>
      <c r="DV169" s="1"/>
      <c r="DW169" s="1"/>
      <c r="DX169" s="1"/>
      <c r="DY169" s="1"/>
      <c r="DZ169" s="1"/>
      <c r="EA169" s="1"/>
      <c r="EB169" s="1"/>
      <c r="EC169" s="1"/>
      <c r="ED169" s="1"/>
      <c r="EE169" s="1"/>
      <c r="EF169" s="1"/>
      <c r="EG169" s="1"/>
      <c r="EH169" s="1"/>
      <c r="EI169" s="1"/>
      <c r="EJ169" s="1"/>
      <c r="EK169" s="1"/>
      <c r="EL169" s="1"/>
      <c r="EM169" s="1"/>
      <c r="EN169" s="1"/>
      <c r="EO169" s="1"/>
      <c r="EP169" s="1"/>
      <c r="EQ169" s="1"/>
      <c r="ER169" s="1"/>
      <c r="ES169" s="1"/>
      <c r="ET169" s="1"/>
      <c r="EU169" s="1"/>
      <c r="EV169" s="1"/>
      <c r="EW169" s="1"/>
      <c r="EX169" s="1"/>
      <c r="EY169" s="1"/>
      <c r="EZ169" s="1"/>
      <c r="FA169" s="1"/>
      <c r="FB169" s="1"/>
      <c r="FC169" s="1"/>
      <c r="FD169" s="1"/>
      <c r="FE169" s="1"/>
      <c r="FF169" s="1"/>
      <c r="FG169" s="1"/>
      <c r="FH169" s="1"/>
      <c r="FI169" s="1"/>
      <c r="FJ169" s="1"/>
      <c r="FK169" s="1"/>
      <c r="FL169" s="1"/>
      <c r="FM169" s="1"/>
      <c r="FN169" s="1"/>
      <c r="FO169" s="1"/>
      <c r="FP169" s="1"/>
      <c r="FQ169" s="1"/>
      <c r="FR169" s="1"/>
      <c r="FS169" s="1"/>
      <c r="FT169" s="1"/>
      <c r="FU169" s="1"/>
      <c r="FV169" s="1"/>
      <c r="FW169" s="1"/>
      <c r="FX169" s="1"/>
      <c r="FY169" s="1"/>
      <c r="FZ169" s="1"/>
      <c r="GA169" s="1"/>
      <c r="GB169" s="1"/>
      <c r="GC169" s="1"/>
      <c r="GD169" s="1"/>
      <c r="GE169" s="1"/>
      <c r="GF169" s="1"/>
      <c r="GG169" s="1"/>
      <c r="GH169" s="1"/>
      <c r="GI169" s="1"/>
      <c r="GJ169" s="1"/>
      <c r="GK169" s="1"/>
      <c r="GL169" s="1"/>
      <c r="GM169" s="1"/>
      <c r="GN169" s="1"/>
      <c r="GO169" s="1"/>
      <c r="GP169" s="1"/>
      <c r="GQ169" s="1"/>
      <c r="GR169" s="1"/>
      <c r="GS169" s="1"/>
      <c r="GT169" s="1"/>
    </row>
    <row r="170" spans="1:202">
      <c r="A170" s="4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R170" s="1"/>
      <c r="CS170" s="1"/>
      <c r="CT170" s="1"/>
      <c r="CU170" s="1"/>
      <c r="CV170" s="1"/>
      <c r="CW170" s="1"/>
      <c r="CX170" s="1"/>
      <c r="CY170" s="1"/>
      <c r="CZ170" s="1"/>
      <c r="DA170" s="1"/>
      <c r="DB170" s="1"/>
      <c r="DC170" s="1"/>
      <c r="DD170" s="1"/>
      <c r="DE170" s="1"/>
      <c r="DF170" s="1"/>
      <c r="DG170" s="1"/>
      <c r="DH170" s="1"/>
      <c r="DI170" s="1"/>
      <c r="DJ170" s="1"/>
      <c r="DK170" s="1"/>
      <c r="DL170" s="1"/>
      <c r="DM170" s="1"/>
      <c r="DN170" s="1"/>
      <c r="DO170" s="1"/>
      <c r="DP170" s="1"/>
      <c r="DQ170" s="1"/>
      <c r="DR170" s="1"/>
      <c r="DS170" s="1"/>
      <c r="DT170" s="1"/>
      <c r="DU170" s="1"/>
      <c r="DV170" s="1"/>
      <c r="DW170" s="1"/>
      <c r="DX170" s="1"/>
      <c r="DY170" s="1"/>
      <c r="DZ170" s="1"/>
      <c r="EA170" s="1"/>
      <c r="EB170" s="1"/>
      <c r="EC170" s="1"/>
      <c r="ED170" s="1"/>
      <c r="EE170" s="1"/>
      <c r="EF170" s="1"/>
      <c r="EG170" s="1"/>
      <c r="EH170" s="1"/>
      <c r="EI170" s="1"/>
      <c r="EJ170" s="1"/>
      <c r="EK170" s="1"/>
      <c r="EL170" s="1"/>
      <c r="EM170" s="1"/>
      <c r="EN170" s="1"/>
      <c r="EO170" s="1"/>
      <c r="EP170" s="1"/>
      <c r="EQ170" s="1"/>
      <c r="ER170" s="1"/>
      <c r="ES170" s="1"/>
      <c r="ET170" s="1"/>
      <c r="EU170" s="1"/>
      <c r="EV170" s="1"/>
      <c r="EW170" s="1"/>
      <c r="EX170" s="1"/>
      <c r="EY170" s="1"/>
      <c r="EZ170" s="1"/>
      <c r="FA170" s="1"/>
      <c r="FB170" s="1"/>
      <c r="FC170" s="1"/>
      <c r="FD170" s="1"/>
      <c r="FE170" s="1"/>
      <c r="FF170" s="1"/>
      <c r="FG170" s="1"/>
      <c r="FH170" s="1"/>
      <c r="FI170" s="1"/>
      <c r="FJ170" s="1"/>
      <c r="FK170" s="1"/>
      <c r="FL170" s="1"/>
      <c r="FM170" s="1"/>
      <c r="FN170" s="1"/>
      <c r="FO170" s="1"/>
      <c r="FP170" s="1"/>
      <c r="FQ170" s="1"/>
      <c r="FR170" s="1"/>
      <c r="FS170" s="1"/>
      <c r="FT170" s="1"/>
      <c r="FU170" s="1"/>
      <c r="FV170" s="1"/>
      <c r="FW170" s="1"/>
      <c r="FX170" s="1"/>
      <c r="FY170" s="1"/>
      <c r="FZ170" s="1"/>
      <c r="GA170" s="1"/>
      <c r="GB170" s="1"/>
      <c r="GC170" s="1"/>
      <c r="GD170" s="1"/>
      <c r="GE170" s="1"/>
      <c r="GF170" s="1"/>
      <c r="GG170" s="1"/>
      <c r="GH170" s="1"/>
      <c r="GI170" s="1"/>
      <c r="GJ170" s="1"/>
      <c r="GK170" s="1"/>
      <c r="GL170" s="1"/>
      <c r="GM170" s="1"/>
      <c r="GN170" s="1"/>
      <c r="GO170" s="1"/>
      <c r="GP170" s="1"/>
      <c r="GQ170" s="1"/>
      <c r="GR170" s="1"/>
      <c r="GS170" s="1"/>
      <c r="GT170" s="1"/>
    </row>
    <row r="171" spans="1:202">
      <c r="A171" s="4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Q171" s="1"/>
      <c r="CR171" s="1"/>
      <c r="CS171" s="1"/>
      <c r="CT171" s="1"/>
      <c r="CU171" s="1"/>
      <c r="CV171" s="1"/>
      <c r="CW171" s="1"/>
      <c r="CX171" s="1"/>
      <c r="CY171" s="1"/>
      <c r="CZ171" s="1"/>
      <c r="DA171" s="1"/>
      <c r="DB171" s="1"/>
      <c r="DC171" s="1"/>
      <c r="DD171" s="1"/>
      <c r="DE171" s="1"/>
      <c r="DF171" s="1"/>
      <c r="DG171" s="1"/>
      <c r="DH171" s="1"/>
      <c r="DI171" s="1"/>
      <c r="DJ171" s="1"/>
      <c r="DK171" s="1"/>
      <c r="DL171" s="1"/>
      <c r="DM171" s="1"/>
      <c r="DN171" s="1"/>
      <c r="DO171" s="1"/>
      <c r="DP171" s="1"/>
      <c r="DQ171" s="1"/>
      <c r="DR171" s="1"/>
      <c r="DS171" s="1"/>
      <c r="DT171" s="1"/>
      <c r="DU171" s="1"/>
      <c r="DV171" s="1"/>
      <c r="DW171" s="1"/>
      <c r="DX171" s="1"/>
      <c r="DY171" s="1"/>
      <c r="DZ171" s="1"/>
      <c r="EA171" s="1"/>
      <c r="EB171" s="1"/>
      <c r="EC171" s="1"/>
      <c r="ED171" s="1"/>
      <c r="EE171" s="1"/>
      <c r="EF171" s="1"/>
      <c r="EG171" s="1"/>
      <c r="EH171" s="1"/>
      <c r="EI171" s="1"/>
      <c r="EJ171" s="1"/>
      <c r="EK171" s="1"/>
      <c r="EL171" s="1"/>
      <c r="EM171" s="1"/>
      <c r="EN171" s="1"/>
      <c r="EO171" s="1"/>
      <c r="EP171" s="1"/>
      <c r="EQ171" s="1"/>
      <c r="ER171" s="1"/>
      <c r="ES171" s="1"/>
      <c r="ET171" s="1"/>
      <c r="EU171" s="1"/>
      <c r="EV171" s="1"/>
      <c r="EW171" s="1"/>
      <c r="EX171" s="1"/>
      <c r="EY171" s="1"/>
      <c r="EZ171" s="1"/>
      <c r="FA171" s="1"/>
      <c r="FB171" s="1"/>
      <c r="FC171" s="1"/>
      <c r="FD171" s="1"/>
      <c r="FE171" s="1"/>
      <c r="FF171" s="1"/>
      <c r="FG171" s="1"/>
      <c r="FH171" s="1"/>
      <c r="FI171" s="1"/>
      <c r="FJ171" s="1"/>
      <c r="FK171" s="1"/>
      <c r="FL171" s="1"/>
      <c r="FM171" s="1"/>
      <c r="FN171" s="1"/>
      <c r="FO171" s="1"/>
      <c r="FP171" s="1"/>
      <c r="FQ171" s="1"/>
      <c r="FR171" s="1"/>
      <c r="FS171" s="1"/>
      <c r="FT171" s="1"/>
      <c r="FU171" s="1"/>
      <c r="FV171" s="1"/>
      <c r="FW171" s="1"/>
      <c r="FX171" s="1"/>
      <c r="FY171" s="1"/>
      <c r="FZ171" s="1"/>
      <c r="GA171" s="1"/>
      <c r="GB171" s="1"/>
      <c r="GC171" s="1"/>
      <c r="GD171" s="1"/>
      <c r="GE171" s="1"/>
      <c r="GF171" s="1"/>
      <c r="GG171" s="1"/>
      <c r="GH171" s="1"/>
      <c r="GI171" s="1"/>
      <c r="GJ171" s="1"/>
      <c r="GK171" s="1"/>
      <c r="GL171" s="1"/>
      <c r="GM171" s="1"/>
      <c r="GN171" s="1"/>
      <c r="GO171" s="1"/>
      <c r="GP171" s="1"/>
      <c r="GQ171" s="1"/>
      <c r="GR171" s="1"/>
      <c r="GS171" s="1"/>
      <c r="GT171" s="1"/>
    </row>
    <row r="172" spans="1:202">
      <c r="A172" s="4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Q172" s="1"/>
      <c r="CR172" s="1"/>
      <c r="CS172" s="1"/>
      <c r="CT172" s="1"/>
      <c r="CU172" s="1"/>
      <c r="CV172" s="1"/>
      <c r="CW172" s="1"/>
      <c r="CX172" s="1"/>
      <c r="CY172" s="1"/>
      <c r="CZ172" s="1"/>
      <c r="DA172" s="1"/>
      <c r="DB172" s="1"/>
      <c r="DC172" s="1"/>
      <c r="DD172" s="1"/>
      <c r="DE172" s="1"/>
      <c r="DF172" s="1"/>
      <c r="DG172" s="1"/>
      <c r="DH172" s="1"/>
      <c r="DI172" s="1"/>
      <c r="DJ172" s="1"/>
      <c r="DK172" s="1"/>
      <c r="DL172" s="1"/>
      <c r="DM172" s="1"/>
      <c r="DN172" s="1"/>
      <c r="DO172" s="1"/>
      <c r="DP172" s="1"/>
      <c r="DQ172" s="1"/>
      <c r="DR172" s="1"/>
      <c r="DS172" s="1"/>
      <c r="DT172" s="1"/>
      <c r="DU172" s="1"/>
      <c r="DV172" s="1"/>
      <c r="DW172" s="1"/>
      <c r="DX172" s="1"/>
      <c r="DY172" s="1"/>
      <c r="DZ172" s="1"/>
      <c r="EA172" s="1"/>
      <c r="EB172" s="1"/>
      <c r="EC172" s="1"/>
      <c r="ED172" s="1"/>
      <c r="EE172" s="1"/>
      <c r="EF172" s="1"/>
      <c r="EG172" s="1"/>
      <c r="EH172" s="1"/>
      <c r="EI172" s="1"/>
      <c r="EJ172" s="1"/>
      <c r="EK172" s="1"/>
      <c r="EL172" s="1"/>
      <c r="EM172" s="1"/>
      <c r="EN172" s="1"/>
      <c r="EO172" s="1"/>
      <c r="EP172" s="1"/>
      <c r="EQ172" s="1"/>
      <c r="ER172" s="1"/>
      <c r="ES172" s="1"/>
      <c r="ET172" s="1"/>
      <c r="EU172" s="1"/>
      <c r="EV172" s="1"/>
      <c r="EW172" s="1"/>
      <c r="EX172" s="1"/>
      <c r="EY172" s="1"/>
      <c r="EZ172" s="1"/>
      <c r="FA172" s="1"/>
      <c r="FB172" s="1"/>
      <c r="FC172" s="1"/>
      <c r="FD172" s="1"/>
      <c r="FE172" s="1"/>
      <c r="FF172" s="1"/>
      <c r="FG172" s="1"/>
      <c r="FH172" s="1"/>
      <c r="FI172" s="1"/>
      <c r="FJ172" s="1"/>
      <c r="FK172" s="1"/>
      <c r="FL172" s="1"/>
      <c r="FM172" s="1"/>
      <c r="FN172" s="1"/>
      <c r="FO172" s="1"/>
      <c r="FP172" s="1"/>
      <c r="FQ172" s="1"/>
      <c r="FR172" s="1"/>
      <c r="FS172" s="1"/>
      <c r="FT172" s="1"/>
      <c r="FU172" s="1"/>
      <c r="FV172" s="1"/>
      <c r="FW172" s="1"/>
      <c r="FX172" s="1"/>
      <c r="FY172" s="1"/>
      <c r="FZ172" s="1"/>
      <c r="GA172" s="1"/>
      <c r="GB172" s="1"/>
      <c r="GC172" s="1"/>
      <c r="GD172" s="1"/>
      <c r="GE172" s="1"/>
      <c r="GF172" s="1"/>
      <c r="GG172" s="1"/>
      <c r="GH172" s="1"/>
      <c r="GI172" s="1"/>
      <c r="GJ172" s="1"/>
      <c r="GK172" s="1"/>
      <c r="GL172" s="1"/>
      <c r="GM172" s="1"/>
      <c r="GN172" s="1"/>
      <c r="GO172" s="1"/>
      <c r="GP172" s="1"/>
      <c r="GQ172" s="1"/>
      <c r="GR172" s="1"/>
      <c r="GS172" s="1"/>
      <c r="GT172" s="1"/>
    </row>
    <row r="173" spans="1:202">
      <c r="A173" s="4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Q173" s="1"/>
      <c r="CR173" s="1"/>
      <c r="CS173" s="1"/>
      <c r="CT173" s="1"/>
      <c r="CU173" s="1"/>
      <c r="CV173" s="1"/>
      <c r="CW173" s="1"/>
      <c r="CX173" s="1"/>
      <c r="CY173" s="1"/>
      <c r="CZ173" s="1"/>
      <c r="DA173" s="1"/>
      <c r="DB173" s="1"/>
      <c r="DC173" s="1"/>
      <c r="DD173" s="1"/>
      <c r="DE173" s="1"/>
      <c r="DF173" s="1"/>
      <c r="DG173" s="1"/>
      <c r="DH173" s="1"/>
      <c r="DI173" s="1"/>
      <c r="DJ173" s="1"/>
      <c r="DK173" s="1"/>
      <c r="DL173" s="1"/>
      <c r="DM173" s="1"/>
      <c r="DN173" s="1"/>
      <c r="DO173" s="1"/>
      <c r="DP173" s="1"/>
      <c r="DQ173" s="1"/>
      <c r="DR173" s="1"/>
      <c r="DS173" s="1"/>
      <c r="DT173" s="1"/>
      <c r="DU173" s="1"/>
      <c r="DV173" s="1"/>
      <c r="DW173" s="1"/>
      <c r="DX173" s="1"/>
      <c r="DY173" s="1"/>
      <c r="DZ173" s="1"/>
      <c r="EA173" s="1"/>
      <c r="EB173" s="1"/>
      <c r="EC173" s="1"/>
      <c r="ED173" s="1"/>
      <c r="EE173" s="1"/>
      <c r="EF173" s="1"/>
      <c r="EG173" s="1"/>
      <c r="EH173" s="1"/>
      <c r="EI173" s="1"/>
      <c r="EJ173" s="1"/>
      <c r="EK173" s="1"/>
      <c r="EL173" s="1"/>
      <c r="EM173" s="1"/>
      <c r="EN173" s="1"/>
      <c r="EO173" s="1"/>
      <c r="EP173" s="1"/>
      <c r="EQ173" s="1"/>
      <c r="ER173" s="1"/>
      <c r="ES173" s="1"/>
      <c r="ET173" s="1"/>
      <c r="EU173" s="1"/>
      <c r="EV173" s="1"/>
      <c r="EW173" s="1"/>
      <c r="EX173" s="1"/>
      <c r="EY173" s="1"/>
      <c r="EZ173" s="1"/>
      <c r="FA173" s="1"/>
      <c r="FB173" s="1"/>
      <c r="FC173" s="1"/>
      <c r="FD173" s="1"/>
      <c r="FE173" s="1"/>
      <c r="FF173" s="1"/>
      <c r="FG173" s="1"/>
      <c r="FH173" s="1"/>
      <c r="FI173" s="1"/>
      <c r="FJ173" s="1"/>
      <c r="FK173" s="1"/>
      <c r="FL173" s="1"/>
      <c r="FM173" s="1"/>
      <c r="FN173" s="1"/>
      <c r="FO173" s="1"/>
      <c r="FP173" s="1"/>
      <c r="FQ173" s="1"/>
      <c r="FR173" s="1"/>
      <c r="FS173" s="1"/>
      <c r="FT173" s="1"/>
      <c r="FU173" s="1"/>
      <c r="FV173" s="1"/>
      <c r="FW173" s="1"/>
      <c r="FX173" s="1"/>
      <c r="FY173" s="1"/>
      <c r="FZ173" s="1"/>
      <c r="GA173" s="1"/>
      <c r="GB173" s="1"/>
      <c r="GC173" s="1"/>
      <c r="GD173" s="1"/>
      <c r="GE173" s="1"/>
      <c r="GF173" s="1"/>
      <c r="GG173" s="1"/>
      <c r="GH173" s="1"/>
      <c r="GI173" s="1"/>
      <c r="GJ173" s="1"/>
      <c r="GK173" s="1"/>
      <c r="GL173" s="1"/>
      <c r="GM173" s="1"/>
      <c r="GN173" s="1"/>
      <c r="GO173" s="1"/>
      <c r="GP173" s="1"/>
      <c r="GQ173" s="1"/>
      <c r="GR173" s="1"/>
      <c r="GS173" s="1"/>
      <c r="GT173" s="1"/>
    </row>
    <row r="174" spans="1:202">
      <c r="A174" s="4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Q174" s="1"/>
      <c r="CR174" s="1"/>
      <c r="CS174" s="1"/>
      <c r="CT174" s="1"/>
      <c r="CU174" s="1"/>
      <c r="CV174" s="1"/>
      <c r="CW174" s="1"/>
      <c r="CX174" s="1"/>
      <c r="CY174" s="1"/>
      <c r="CZ174" s="1"/>
      <c r="DA174" s="1"/>
      <c r="DB174" s="1"/>
      <c r="DC174" s="1"/>
      <c r="DD174" s="1"/>
      <c r="DE174" s="1"/>
      <c r="DF174" s="1"/>
      <c r="DG174" s="1"/>
      <c r="DH174" s="1"/>
      <c r="DI174" s="1"/>
      <c r="DJ174" s="1"/>
      <c r="DK174" s="1"/>
      <c r="DL174" s="1"/>
      <c r="DM174" s="1"/>
      <c r="DN174" s="1"/>
      <c r="DO174" s="1"/>
      <c r="DP174" s="1"/>
      <c r="DQ174" s="1"/>
      <c r="DR174" s="1"/>
      <c r="DS174" s="1"/>
      <c r="DT174" s="1"/>
      <c r="DU174" s="1"/>
      <c r="DV174" s="1"/>
      <c r="DW174" s="1"/>
      <c r="DX174" s="1"/>
      <c r="DY174" s="1"/>
      <c r="DZ174" s="1"/>
      <c r="EA174" s="1"/>
      <c r="EB174" s="1"/>
      <c r="EC174" s="1"/>
      <c r="ED174" s="1"/>
      <c r="EE174" s="1"/>
      <c r="EF174" s="1"/>
      <c r="EG174" s="1"/>
      <c r="EH174" s="1"/>
      <c r="EI174" s="1"/>
      <c r="EJ174" s="1"/>
      <c r="EK174" s="1"/>
      <c r="EL174" s="1"/>
      <c r="EM174" s="1"/>
      <c r="EN174" s="1"/>
      <c r="EO174" s="1"/>
      <c r="EP174" s="1"/>
      <c r="EQ174" s="1"/>
      <c r="ER174" s="1"/>
      <c r="ES174" s="1"/>
      <c r="ET174" s="1"/>
      <c r="EU174" s="1"/>
      <c r="EV174" s="1"/>
      <c r="EW174" s="1"/>
      <c r="EX174" s="1"/>
      <c r="EY174" s="1"/>
      <c r="EZ174" s="1"/>
      <c r="FA174" s="1"/>
      <c r="FB174" s="1"/>
      <c r="FC174" s="1"/>
      <c r="FD174" s="1"/>
      <c r="FE174" s="1"/>
      <c r="FF174" s="1"/>
      <c r="FG174" s="1"/>
      <c r="FH174" s="1"/>
      <c r="FI174" s="1"/>
      <c r="FJ174" s="1"/>
      <c r="FK174" s="1"/>
      <c r="FL174" s="1"/>
      <c r="FM174" s="1"/>
      <c r="FN174" s="1"/>
      <c r="FO174" s="1"/>
      <c r="FP174" s="1"/>
      <c r="FQ174" s="1"/>
      <c r="FR174" s="1"/>
      <c r="FS174" s="1"/>
      <c r="FT174" s="1"/>
      <c r="FU174" s="1"/>
      <c r="FV174" s="1"/>
      <c r="FW174" s="1"/>
      <c r="FX174" s="1"/>
      <c r="FY174" s="1"/>
      <c r="FZ174" s="1"/>
      <c r="GA174" s="1"/>
      <c r="GB174" s="1"/>
      <c r="GC174" s="1"/>
      <c r="GD174" s="1"/>
      <c r="GE174" s="1"/>
      <c r="GF174" s="1"/>
      <c r="GG174" s="1"/>
      <c r="GH174" s="1"/>
      <c r="GI174" s="1"/>
      <c r="GJ174" s="1"/>
      <c r="GK174" s="1"/>
      <c r="GL174" s="1"/>
      <c r="GM174" s="1"/>
      <c r="GN174" s="1"/>
      <c r="GO174" s="1"/>
      <c r="GP174" s="1"/>
      <c r="GQ174" s="1"/>
      <c r="GR174" s="1"/>
      <c r="GS174" s="1"/>
      <c r="GT174" s="1"/>
    </row>
    <row r="175" spans="1:202">
      <c r="A175" s="4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Q175" s="1"/>
      <c r="CR175" s="1"/>
      <c r="CS175" s="1"/>
      <c r="CT175" s="1"/>
      <c r="CU175" s="1"/>
      <c r="CV175" s="1"/>
      <c r="CW175" s="1"/>
      <c r="CX175" s="1"/>
      <c r="CY175" s="1"/>
      <c r="CZ175" s="1"/>
      <c r="DA175" s="1"/>
      <c r="DB175" s="1"/>
      <c r="DC175" s="1"/>
      <c r="DD175" s="1"/>
      <c r="DE175" s="1"/>
      <c r="DF175" s="1"/>
      <c r="DG175" s="1"/>
      <c r="DH175" s="1"/>
      <c r="DI175" s="1"/>
      <c r="DJ175" s="1"/>
      <c r="DK175" s="1"/>
      <c r="DL175" s="1"/>
      <c r="DM175" s="1"/>
      <c r="DN175" s="1"/>
      <c r="DO175" s="1"/>
      <c r="DP175" s="1"/>
      <c r="DQ175" s="1"/>
      <c r="DR175" s="1"/>
      <c r="DS175" s="1"/>
      <c r="DT175" s="1"/>
      <c r="DU175" s="1"/>
      <c r="DV175" s="1"/>
      <c r="DW175" s="1"/>
      <c r="DX175" s="1"/>
      <c r="DY175" s="1"/>
      <c r="DZ175" s="1"/>
      <c r="EA175" s="1"/>
      <c r="EB175" s="1"/>
      <c r="EC175" s="1"/>
      <c r="ED175" s="1"/>
      <c r="EE175" s="1"/>
      <c r="EF175" s="1"/>
      <c r="EG175" s="1"/>
      <c r="EH175" s="1"/>
      <c r="EI175" s="1"/>
      <c r="EJ175" s="1"/>
      <c r="EK175" s="1"/>
      <c r="EL175" s="1"/>
      <c r="EM175" s="1"/>
      <c r="EN175" s="1"/>
      <c r="EO175" s="1"/>
      <c r="EP175" s="1"/>
      <c r="EQ175" s="1"/>
      <c r="ER175" s="1"/>
      <c r="ES175" s="1"/>
      <c r="ET175" s="1"/>
      <c r="EU175" s="1"/>
      <c r="EV175" s="1"/>
      <c r="EW175" s="1"/>
      <c r="EX175" s="1"/>
      <c r="EY175" s="1"/>
      <c r="EZ175" s="1"/>
      <c r="FA175" s="1"/>
      <c r="FB175" s="1"/>
      <c r="FC175" s="1"/>
      <c r="FD175" s="1"/>
      <c r="FE175" s="1"/>
      <c r="FF175" s="1"/>
      <c r="FG175" s="1"/>
      <c r="FH175" s="1"/>
      <c r="FI175" s="1"/>
      <c r="FJ175" s="1"/>
      <c r="FK175" s="1"/>
      <c r="FL175" s="1"/>
      <c r="FM175" s="1"/>
      <c r="FN175" s="1"/>
      <c r="FO175" s="1"/>
      <c r="FP175" s="1"/>
      <c r="FQ175" s="1"/>
      <c r="FR175" s="1"/>
      <c r="FS175" s="1"/>
      <c r="FT175" s="1"/>
      <c r="FU175" s="1"/>
      <c r="FV175" s="1"/>
      <c r="FW175" s="1"/>
      <c r="FX175" s="1"/>
      <c r="FY175" s="1"/>
      <c r="FZ175" s="1"/>
      <c r="GA175" s="1"/>
      <c r="GB175" s="1"/>
      <c r="GC175" s="1"/>
      <c r="GD175" s="1"/>
      <c r="GE175" s="1"/>
      <c r="GF175" s="1"/>
      <c r="GG175" s="1"/>
      <c r="GH175" s="1"/>
      <c r="GI175" s="1"/>
      <c r="GJ175" s="1"/>
      <c r="GK175" s="1"/>
      <c r="GL175" s="1"/>
      <c r="GM175" s="1"/>
      <c r="GN175" s="1"/>
      <c r="GO175" s="1"/>
      <c r="GP175" s="1"/>
      <c r="GQ175" s="1"/>
      <c r="GR175" s="1"/>
      <c r="GS175" s="1"/>
      <c r="GT175" s="1"/>
    </row>
    <row r="176" spans="1:202">
      <c r="A176" s="4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Q176" s="1"/>
      <c r="CR176" s="1"/>
      <c r="CS176" s="1"/>
      <c r="CT176" s="1"/>
      <c r="CU176" s="1"/>
      <c r="CV176" s="1"/>
      <c r="CW176" s="1"/>
      <c r="CX176" s="1"/>
      <c r="CY176" s="1"/>
      <c r="CZ176" s="1"/>
      <c r="DA176" s="1"/>
      <c r="DB176" s="1"/>
      <c r="DC176" s="1"/>
      <c r="DD176" s="1"/>
      <c r="DE176" s="1"/>
      <c r="DF176" s="1"/>
      <c r="DG176" s="1"/>
      <c r="DH176" s="1"/>
      <c r="DI176" s="1"/>
      <c r="DJ176" s="1"/>
      <c r="DK176" s="1"/>
      <c r="DL176" s="1"/>
      <c r="DM176" s="1"/>
      <c r="DN176" s="1"/>
      <c r="DO176" s="1"/>
      <c r="DP176" s="1"/>
      <c r="DQ176" s="1"/>
      <c r="DR176" s="1"/>
      <c r="DS176" s="1"/>
      <c r="DT176" s="1"/>
      <c r="DU176" s="1"/>
      <c r="DV176" s="1"/>
      <c r="DW176" s="1"/>
      <c r="DX176" s="1"/>
      <c r="DY176" s="1"/>
      <c r="DZ176" s="1"/>
      <c r="EA176" s="1"/>
      <c r="EB176" s="1"/>
      <c r="EC176" s="1"/>
      <c r="ED176" s="1"/>
      <c r="EE176" s="1"/>
      <c r="EF176" s="1"/>
      <c r="EG176" s="1"/>
      <c r="EH176" s="1"/>
      <c r="EI176" s="1"/>
      <c r="EJ176" s="1"/>
      <c r="EK176" s="1"/>
      <c r="EL176" s="1"/>
      <c r="EM176" s="1"/>
      <c r="EN176" s="1"/>
      <c r="EO176" s="1"/>
      <c r="EP176" s="1"/>
      <c r="EQ176" s="1"/>
      <c r="ER176" s="1"/>
      <c r="ES176" s="1"/>
      <c r="ET176" s="1"/>
      <c r="EU176" s="1"/>
      <c r="EV176" s="1"/>
      <c r="EW176" s="1"/>
      <c r="EX176" s="1"/>
      <c r="EY176" s="1"/>
      <c r="EZ176" s="1"/>
      <c r="FA176" s="1"/>
      <c r="FB176" s="1"/>
      <c r="FC176" s="1"/>
      <c r="FD176" s="1"/>
      <c r="FE176" s="1"/>
      <c r="FF176" s="1"/>
      <c r="FG176" s="1"/>
      <c r="FH176" s="1"/>
      <c r="FI176" s="1"/>
      <c r="FJ176" s="1"/>
      <c r="FK176" s="1"/>
      <c r="FL176" s="1"/>
      <c r="FM176" s="1"/>
      <c r="FN176" s="1"/>
      <c r="FO176" s="1"/>
      <c r="FP176" s="1"/>
      <c r="FQ176" s="1"/>
      <c r="FR176" s="1"/>
      <c r="FS176" s="1"/>
      <c r="FT176" s="1"/>
      <c r="FU176" s="1"/>
      <c r="FV176" s="1"/>
      <c r="FW176" s="1"/>
      <c r="FX176" s="1"/>
      <c r="FY176" s="1"/>
      <c r="FZ176" s="1"/>
      <c r="GA176" s="1"/>
      <c r="GB176" s="1"/>
      <c r="GC176" s="1"/>
      <c r="GD176" s="1"/>
      <c r="GE176" s="1"/>
      <c r="GF176" s="1"/>
      <c r="GG176" s="1"/>
      <c r="GH176" s="1"/>
      <c r="GI176" s="1"/>
      <c r="GJ176" s="1"/>
      <c r="GK176" s="1"/>
      <c r="GL176" s="1"/>
      <c r="GM176" s="1"/>
      <c r="GN176" s="1"/>
      <c r="GO176" s="1"/>
      <c r="GP176" s="1"/>
      <c r="GQ176" s="1"/>
      <c r="GR176" s="1"/>
      <c r="GS176" s="1"/>
      <c r="GT176" s="1"/>
    </row>
    <row r="177" spans="1:202">
      <c r="A177" s="4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  <c r="CX177" s="1"/>
      <c r="CY177" s="1"/>
      <c r="CZ177" s="1"/>
      <c r="DA177" s="1"/>
      <c r="DB177" s="1"/>
      <c r="DC177" s="1"/>
      <c r="DD177" s="1"/>
      <c r="DE177" s="1"/>
      <c r="DF177" s="1"/>
      <c r="DG177" s="1"/>
      <c r="DH177" s="1"/>
      <c r="DI177" s="1"/>
      <c r="DJ177" s="1"/>
      <c r="DK177" s="1"/>
      <c r="DL177" s="1"/>
      <c r="DM177" s="1"/>
      <c r="DN177" s="1"/>
      <c r="DO177" s="1"/>
      <c r="DP177" s="1"/>
      <c r="DQ177" s="1"/>
      <c r="DR177" s="1"/>
      <c r="DS177" s="1"/>
      <c r="DT177" s="1"/>
      <c r="DU177" s="1"/>
      <c r="DV177" s="1"/>
      <c r="DW177" s="1"/>
      <c r="DX177" s="1"/>
      <c r="DY177" s="1"/>
      <c r="DZ177" s="1"/>
      <c r="EA177" s="1"/>
      <c r="EB177" s="1"/>
      <c r="EC177" s="1"/>
      <c r="ED177" s="1"/>
      <c r="EE177" s="1"/>
      <c r="EF177" s="1"/>
      <c r="EG177" s="1"/>
      <c r="EH177" s="1"/>
      <c r="EI177" s="1"/>
      <c r="EJ177" s="1"/>
      <c r="EK177" s="1"/>
      <c r="EL177" s="1"/>
      <c r="EM177" s="1"/>
      <c r="EN177" s="1"/>
      <c r="EO177" s="1"/>
      <c r="EP177" s="1"/>
      <c r="EQ177" s="1"/>
      <c r="ER177" s="1"/>
      <c r="ES177" s="1"/>
      <c r="ET177" s="1"/>
      <c r="EU177" s="1"/>
      <c r="EV177" s="1"/>
      <c r="EW177" s="1"/>
      <c r="EX177" s="1"/>
      <c r="EY177" s="1"/>
      <c r="EZ177" s="1"/>
      <c r="FA177" s="1"/>
      <c r="FB177" s="1"/>
      <c r="FC177" s="1"/>
      <c r="FD177" s="1"/>
      <c r="FE177" s="1"/>
      <c r="FF177" s="1"/>
      <c r="FG177" s="1"/>
      <c r="FH177" s="1"/>
      <c r="FI177" s="1"/>
      <c r="FJ177" s="1"/>
      <c r="FK177" s="1"/>
      <c r="FL177" s="1"/>
      <c r="FM177" s="1"/>
      <c r="FN177" s="1"/>
      <c r="FO177" s="1"/>
      <c r="FP177" s="1"/>
      <c r="FQ177" s="1"/>
      <c r="FR177" s="1"/>
      <c r="FS177" s="1"/>
      <c r="FT177" s="1"/>
      <c r="FU177" s="1"/>
      <c r="FV177" s="1"/>
      <c r="FW177" s="1"/>
      <c r="FX177" s="1"/>
      <c r="FY177" s="1"/>
      <c r="FZ177" s="1"/>
      <c r="GA177" s="1"/>
      <c r="GB177" s="1"/>
      <c r="GC177" s="1"/>
      <c r="GD177" s="1"/>
      <c r="GE177" s="1"/>
      <c r="GF177" s="1"/>
      <c r="GG177" s="1"/>
      <c r="GH177" s="1"/>
      <c r="GI177" s="1"/>
      <c r="GJ177" s="1"/>
      <c r="GK177" s="1"/>
      <c r="GL177" s="1"/>
      <c r="GM177" s="1"/>
      <c r="GN177" s="1"/>
      <c r="GO177" s="1"/>
      <c r="GP177" s="1"/>
      <c r="GQ177" s="1"/>
      <c r="GR177" s="1"/>
      <c r="GS177" s="1"/>
      <c r="GT177" s="1"/>
    </row>
    <row r="178" spans="1:202">
      <c r="A178" s="4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  <c r="CW178" s="1"/>
      <c r="CX178" s="1"/>
      <c r="CY178" s="1"/>
      <c r="CZ178" s="1"/>
      <c r="DA178" s="1"/>
      <c r="DB178" s="1"/>
      <c r="DC178" s="1"/>
      <c r="DD178" s="1"/>
      <c r="DE178" s="1"/>
      <c r="DF178" s="1"/>
      <c r="DG178" s="1"/>
      <c r="DH178" s="1"/>
      <c r="DI178" s="1"/>
      <c r="DJ178" s="1"/>
      <c r="DK178" s="1"/>
      <c r="DL178" s="1"/>
      <c r="DM178" s="1"/>
      <c r="DN178" s="1"/>
      <c r="DO178" s="1"/>
      <c r="DP178" s="1"/>
      <c r="DQ178" s="1"/>
      <c r="DR178" s="1"/>
      <c r="DS178" s="1"/>
      <c r="DT178" s="1"/>
      <c r="DU178" s="1"/>
      <c r="DV178" s="1"/>
      <c r="DW178" s="1"/>
      <c r="DX178" s="1"/>
      <c r="DY178" s="1"/>
      <c r="DZ178" s="1"/>
      <c r="EA178" s="1"/>
      <c r="EB178" s="1"/>
      <c r="EC178" s="1"/>
      <c r="ED178" s="1"/>
      <c r="EE178" s="1"/>
      <c r="EF178" s="1"/>
      <c r="EG178" s="1"/>
      <c r="EH178" s="1"/>
      <c r="EI178" s="1"/>
      <c r="EJ178" s="1"/>
      <c r="EK178" s="1"/>
      <c r="EL178" s="1"/>
      <c r="EM178" s="1"/>
      <c r="EN178" s="1"/>
      <c r="EO178" s="1"/>
      <c r="EP178" s="1"/>
      <c r="EQ178" s="1"/>
      <c r="ER178" s="1"/>
      <c r="ES178" s="1"/>
      <c r="ET178" s="1"/>
      <c r="EU178" s="1"/>
      <c r="EV178" s="1"/>
      <c r="EW178" s="1"/>
      <c r="EX178" s="1"/>
      <c r="EY178" s="1"/>
      <c r="EZ178" s="1"/>
      <c r="FA178" s="1"/>
      <c r="FB178" s="1"/>
      <c r="FC178" s="1"/>
      <c r="FD178" s="1"/>
      <c r="FE178" s="1"/>
      <c r="FF178" s="1"/>
      <c r="FG178" s="1"/>
      <c r="FH178" s="1"/>
      <c r="FI178" s="1"/>
      <c r="FJ178" s="1"/>
      <c r="FK178" s="1"/>
      <c r="FL178" s="1"/>
      <c r="FM178" s="1"/>
      <c r="FN178" s="1"/>
      <c r="FO178" s="1"/>
      <c r="FP178" s="1"/>
      <c r="FQ178" s="1"/>
      <c r="FR178" s="1"/>
      <c r="FS178" s="1"/>
      <c r="FT178" s="1"/>
      <c r="FU178" s="1"/>
      <c r="FV178" s="1"/>
      <c r="FW178" s="1"/>
      <c r="FX178" s="1"/>
      <c r="FY178" s="1"/>
      <c r="FZ178" s="1"/>
      <c r="GA178" s="1"/>
      <c r="GB178" s="1"/>
      <c r="GC178" s="1"/>
      <c r="GD178" s="1"/>
      <c r="GE178" s="1"/>
      <c r="GF178" s="1"/>
      <c r="GG178" s="1"/>
      <c r="GH178" s="1"/>
      <c r="GI178" s="1"/>
      <c r="GJ178" s="1"/>
      <c r="GK178" s="1"/>
      <c r="GL178" s="1"/>
      <c r="GM178" s="1"/>
      <c r="GN178" s="1"/>
      <c r="GO178" s="1"/>
      <c r="GP178" s="1"/>
      <c r="GQ178" s="1"/>
      <c r="GR178" s="1"/>
      <c r="GS178" s="1"/>
      <c r="GT178" s="1"/>
    </row>
    <row r="179" spans="1:202">
      <c r="A179" s="4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  <c r="CT179" s="1"/>
      <c r="CU179" s="1"/>
      <c r="CV179" s="1"/>
      <c r="CW179" s="1"/>
      <c r="CX179" s="1"/>
      <c r="CY179" s="1"/>
      <c r="CZ179" s="1"/>
      <c r="DA179" s="1"/>
      <c r="DB179" s="1"/>
      <c r="DC179" s="1"/>
      <c r="DD179" s="1"/>
      <c r="DE179" s="1"/>
      <c r="DF179" s="1"/>
      <c r="DG179" s="1"/>
      <c r="DH179" s="1"/>
      <c r="DI179" s="1"/>
      <c r="DJ179" s="1"/>
      <c r="DK179" s="1"/>
      <c r="DL179" s="1"/>
      <c r="DM179" s="1"/>
      <c r="DN179" s="1"/>
      <c r="DO179" s="1"/>
      <c r="DP179" s="1"/>
      <c r="DQ179" s="1"/>
      <c r="DR179" s="1"/>
      <c r="DS179" s="1"/>
      <c r="DT179" s="1"/>
      <c r="DU179" s="1"/>
      <c r="DV179" s="1"/>
      <c r="DW179" s="1"/>
      <c r="DX179" s="1"/>
      <c r="DY179" s="1"/>
      <c r="DZ179" s="1"/>
      <c r="EA179" s="1"/>
      <c r="EB179" s="1"/>
      <c r="EC179" s="1"/>
      <c r="ED179" s="1"/>
      <c r="EE179" s="1"/>
      <c r="EF179" s="1"/>
      <c r="EG179" s="1"/>
      <c r="EH179" s="1"/>
      <c r="EI179" s="1"/>
      <c r="EJ179" s="1"/>
      <c r="EK179" s="1"/>
      <c r="EL179" s="1"/>
      <c r="EM179" s="1"/>
      <c r="EN179" s="1"/>
      <c r="EO179" s="1"/>
      <c r="EP179" s="1"/>
      <c r="EQ179" s="1"/>
      <c r="ER179" s="1"/>
      <c r="ES179" s="1"/>
      <c r="ET179" s="1"/>
      <c r="EU179" s="1"/>
      <c r="EV179" s="1"/>
      <c r="EW179" s="1"/>
      <c r="EX179" s="1"/>
      <c r="EY179" s="1"/>
      <c r="EZ179" s="1"/>
      <c r="FA179" s="1"/>
      <c r="FB179" s="1"/>
      <c r="FC179" s="1"/>
      <c r="FD179" s="1"/>
      <c r="FE179" s="1"/>
      <c r="FF179" s="1"/>
      <c r="FG179" s="1"/>
      <c r="FH179" s="1"/>
      <c r="FI179" s="1"/>
      <c r="FJ179" s="1"/>
      <c r="FK179" s="1"/>
      <c r="FL179" s="1"/>
      <c r="FM179" s="1"/>
      <c r="FN179" s="1"/>
      <c r="FO179" s="1"/>
      <c r="FP179" s="1"/>
      <c r="FQ179" s="1"/>
      <c r="FR179" s="1"/>
      <c r="FS179" s="1"/>
      <c r="FT179" s="1"/>
      <c r="FU179" s="1"/>
      <c r="FV179" s="1"/>
      <c r="FW179" s="1"/>
      <c r="FX179" s="1"/>
      <c r="FY179" s="1"/>
      <c r="FZ179" s="1"/>
      <c r="GA179" s="1"/>
      <c r="GB179" s="1"/>
      <c r="GC179" s="1"/>
      <c r="GD179" s="1"/>
      <c r="GE179" s="1"/>
      <c r="GF179" s="1"/>
      <c r="GG179" s="1"/>
      <c r="GH179" s="1"/>
      <c r="GI179" s="1"/>
      <c r="GJ179" s="1"/>
      <c r="GK179" s="1"/>
      <c r="GL179" s="1"/>
      <c r="GM179" s="1"/>
      <c r="GN179" s="1"/>
      <c r="GO179" s="1"/>
      <c r="GP179" s="1"/>
      <c r="GQ179" s="1"/>
      <c r="GR179" s="1"/>
      <c r="GS179" s="1"/>
      <c r="GT179" s="1"/>
    </row>
    <row r="180" spans="1:202">
      <c r="A180" s="4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  <c r="CX180" s="1"/>
      <c r="CY180" s="1"/>
      <c r="CZ180" s="1"/>
      <c r="DA180" s="1"/>
      <c r="DB180" s="1"/>
      <c r="DC180" s="1"/>
      <c r="DD180" s="1"/>
      <c r="DE180" s="1"/>
      <c r="DF180" s="1"/>
      <c r="DG180" s="1"/>
      <c r="DH180" s="1"/>
      <c r="DI180" s="1"/>
      <c r="DJ180" s="1"/>
      <c r="DK180" s="1"/>
      <c r="DL180" s="1"/>
      <c r="DM180" s="1"/>
      <c r="DN180" s="1"/>
      <c r="DO180" s="1"/>
      <c r="DP180" s="1"/>
      <c r="DQ180" s="1"/>
      <c r="DR180" s="1"/>
      <c r="DS180" s="1"/>
      <c r="DT180" s="1"/>
      <c r="DU180" s="1"/>
      <c r="DV180" s="1"/>
      <c r="DW180" s="1"/>
      <c r="DX180" s="1"/>
      <c r="DY180" s="1"/>
      <c r="DZ180" s="1"/>
      <c r="EA180" s="1"/>
      <c r="EB180" s="1"/>
      <c r="EC180" s="1"/>
      <c r="ED180" s="1"/>
      <c r="EE180" s="1"/>
      <c r="EF180" s="1"/>
      <c r="EG180" s="1"/>
      <c r="EH180" s="1"/>
      <c r="EI180" s="1"/>
      <c r="EJ180" s="1"/>
      <c r="EK180" s="1"/>
      <c r="EL180" s="1"/>
      <c r="EM180" s="1"/>
      <c r="EN180" s="1"/>
      <c r="EO180" s="1"/>
      <c r="EP180" s="1"/>
      <c r="EQ180" s="1"/>
      <c r="ER180" s="1"/>
      <c r="ES180" s="1"/>
      <c r="ET180" s="1"/>
      <c r="EU180" s="1"/>
      <c r="EV180" s="1"/>
      <c r="EW180" s="1"/>
      <c r="EX180" s="1"/>
      <c r="EY180" s="1"/>
      <c r="EZ180" s="1"/>
      <c r="FA180" s="1"/>
      <c r="FB180" s="1"/>
      <c r="FC180" s="1"/>
      <c r="FD180" s="1"/>
      <c r="FE180" s="1"/>
      <c r="FF180" s="1"/>
      <c r="FG180" s="1"/>
      <c r="FH180" s="1"/>
      <c r="FI180" s="1"/>
      <c r="FJ180" s="1"/>
      <c r="FK180" s="1"/>
      <c r="FL180" s="1"/>
      <c r="FM180" s="1"/>
      <c r="FN180" s="1"/>
      <c r="FO180" s="1"/>
      <c r="FP180" s="1"/>
      <c r="FQ180" s="1"/>
      <c r="FR180" s="1"/>
      <c r="FS180" s="1"/>
      <c r="FT180" s="1"/>
      <c r="FU180" s="1"/>
      <c r="FV180" s="1"/>
      <c r="FW180" s="1"/>
      <c r="FX180" s="1"/>
      <c r="FY180" s="1"/>
      <c r="FZ180" s="1"/>
      <c r="GA180" s="1"/>
      <c r="GB180" s="1"/>
      <c r="GC180" s="1"/>
      <c r="GD180" s="1"/>
      <c r="GE180" s="1"/>
      <c r="GF180" s="1"/>
      <c r="GG180" s="1"/>
      <c r="GH180" s="1"/>
      <c r="GI180" s="1"/>
      <c r="GJ180" s="1"/>
      <c r="GK180" s="1"/>
      <c r="GL180" s="1"/>
      <c r="GM180" s="1"/>
      <c r="GN180" s="1"/>
      <c r="GO180" s="1"/>
      <c r="GP180" s="1"/>
      <c r="GQ180" s="1"/>
      <c r="GR180" s="1"/>
      <c r="GS180" s="1"/>
      <c r="GT180" s="1"/>
    </row>
    <row r="181" spans="1:202">
      <c r="A181" s="4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/>
      <c r="CW181" s="1"/>
      <c r="CX181" s="1"/>
      <c r="CY181" s="1"/>
      <c r="CZ181" s="1"/>
      <c r="DA181" s="1"/>
      <c r="DB181" s="1"/>
      <c r="DC181" s="1"/>
      <c r="DD181" s="1"/>
      <c r="DE181" s="1"/>
      <c r="DF181" s="1"/>
      <c r="DG181" s="1"/>
      <c r="DH181" s="1"/>
      <c r="DI181" s="1"/>
      <c r="DJ181" s="1"/>
      <c r="DK181" s="1"/>
      <c r="DL181" s="1"/>
      <c r="DM181" s="1"/>
      <c r="DN181" s="1"/>
      <c r="DO181" s="1"/>
      <c r="DP181" s="1"/>
      <c r="DQ181" s="1"/>
      <c r="DR181" s="1"/>
      <c r="DS181" s="1"/>
      <c r="DT181" s="1"/>
      <c r="DU181" s="1"/>
      <c r="DV181" s="1"/>
      <c r="DW181" s="1"/>
      <c r="DX181" s="1"/>
      <c r="DY181" s="1"/>
      <c r="DZ181" s="1"/>
      <c r="EA181" s="1"/>
      <c r="EB181" s="1"/>
      <c r="EC181" s="1"/>
      <c r="ED181" s="1"/>
      <c r="EE181" s="1"/>
      <c r="EF181" s="1"/>
      <c r="EG181" s="1"/>
      <c r="EH181" s="1"/>
      <c r="EI181" s="1"/>
      <c r="EJ181" s="1"/>
      <c r="EK181" s="1"/>
      <c r="EL181" s="1"/>
      <c r="EM181" s="1"/>
      <c r="EN181" s="1"/>
      <c r="EO181" s="1"/>
      <c r="EP181" s="1"/>
      <c r="EQ181" s="1"/>
      <c r="ER181" s="1"/>
      <c r="ES181" s="1"/>
      <c r="ET181" s="1"/>
      <c r="EU181" s="1"/>
      <c r="EV181" s="1"/>
      <c r="EW181" s="1"/>
      <c r="EX181" s="1"/>
      <c r="EY181" s="1"/>
      <c r="EZ181" s="1"/>
      <c r="FA181" s="1"/>
      <c r="FB181" s="1"/>
      <c r="FC181" s="1"/>
      <c r="FD181" s="1"/>
      <c r="FE181" s="1"/>
      <c r="FF181" s="1"/>
      <c r="FG181" s="1"/>
      <c r="FH181" s="1"/>
      <c r="FI181" s="1"/>
      <c r="FJ181" s="1"/>
      <c r="FK181" s="1"/>
      <c r="FL181" s="1"/>
      <c r="FM181" s="1"/>
      <c r="FN181" s="1"/>
      <c r="FO181" s="1"/>
      <c r="FP181" s="1"/>
      <c r="FQ181" s="1"/>
      <c r="FR181" s="1"/>
      <c r="FS181" s="1"/>
      <c r="FT181" s="1"/>
      <c r="FU181" s="1"/>
      <c r="FV181" s="1"/>
      <c r="FW181" s="1"/>
      <c r="FX181" s="1"/>
      <c r="FY181" s="1"/>
      <c r="FZ181" s="1"/>
      <c r="GA181" s="1"/>
      <c r="GB181" s="1"/>
      <c r="GC181" s="1"/>
      <c r="GD181" s="1"/>
      <c r="GE181" s="1"/>
      <c r="GF181" s="1"/>
      <c r="GG181" s="1"/>
      <c r="GH181" s="1"/>
      <c r="GI181" s="1"/>
      <c r="GJ181" s="1"/>
      <c r="GK181" s="1"/>
      <c r="GL181" s="1"/>
      <c r="GM181" s="1"/>
      <c r="GN181" s="1"/>
      <c r="GO181" s="1"/>
      <c r="GP181" s="1"/>
      <c r="GQ181" s="1"/>
      <c r="GR181" s="1"/>
      <c r="GS181" s="1"/>
      <c r="GT181" s="1"/>
    </row>
    <row r="182" spans="1:202">
      <c r="A182" s="4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  <c r="CT182" s="1"/>
      <c r="CU182" s="1"/>
      <c r="CV182" s="1"/>
      <c r="CW182" s="1"/>
      <c r="CX182" s="1"/>
      <c r="CY182" s="1"/>
      <c r="CZ182" s="1"/>
      <c r="DA182" s="1"/>
      <c r="DB182" s="1"/>
      <c r="DC182" s="1"/>
      <c r="DD182" s="1"/>
      <c r="DE182" s="1"/>
      <c r="DF182" s="1"/>
      <c r="DG182" s="1"/>
      <c r="DH182" s="1"/>
      <c r="DI182" s="1"/>
      <c r="DJ182" s="1"/>
      <c r="DK182" s="1"/>
      <c r="DL182" s="1"/>
      <c r="DM182" s="1"/>
      <c r="DN182" s="1"/>
      <c r="DO182" s="1"/>
      <c r="DP182" s="1"/>
      <c r="DQ182" s="1"/>
      <c r="DR182" s="1"/>
      <c r="DS182" s="1"/>
      <c r="DT182" s="1"/>
      <c r="DU182" s="1"/>
      <c r="DV182" s="1"/>
      <c r="DW182" s="1"/>
      <c r="DX182" s="1"/>
      <c r="DY182" s="1"/>
      <c r="DZ182" s="1"/>
      <c r="EA182" s="1"/>
      <c r="EB182" s="1"/>
      <c r="EC182" s="1"/>
      <c r="ED182" s="1"/>
      <c r="EE182" s="1"/>
      <c r="EF182" s="1"/>
      <c r="EG182" s="1"/>
      <c r="EH182" s="1"/>
      <c r="EI182" s="1"/>
      <c r="EJ182" s="1"/>
      <c r="EK182" s="1"/>
      <c r="EL182" s="1"/>
      <c r="EM182" s="1"/>
      <c r="EN182" s="1"/>
      <c r="EO182" s="1"/>
      <c r="EP182" s="1"/>
      <c r="EQ182" s="1"/>
      <c r="ER182" s="1"/>
      <c r="ES182" s="1"/>
      <c r="ET182" s="1"/>
      <c r="EU182" s="1"/>
      <c r="EV182" s="1"/>
      <c r="EW182" s="1"/>
      <c r="EX182" s="1"/>
      <c r="EY182" s="1"/>
      <c r="EZ182" s="1"/>
      <c r="FA182" s="1"/>
      <c r="FB182" s="1"/>
      <c r="FC182" s="1"/>
      <c r="FD182" s="1"/>
      <c r="FE182" s="1"/>
      <c r="FF182" s="1"/>
      <c r="FG182" s="1"/>
      <c r="FH182" s="1"/>
      <c r="FI182" s="1"/>
      <c r="FJ182" s="1"/>
      <c r="FK182" s="1"/>
      <c r="FL182" s="1"/>
      <c r="FM182" s="1"/>
      <c r="FN182" s="1"/>
      <c r="FO182" s="1"/>
      <c r="FP182" s="1"/>
      <c r="FQ182" s="1"/>
      <c r="FR182" s="1"/>
      <c r="FS182" s="1"/>
      <c r="FT182" s="1"/>
      <c r="FU182" s="1"/>
      <c r="FV182" s="1"/>
      <c r="FW182" s="1"/>
      <c r="FX182" s="1"/>
      <c r="FY182" s="1"/>
      <c r="FZ182" s="1"/>
      <c r="GA182" s="1"/>
      <c r="GB182" s="1"/>
      <c r="GC182" s="1"/>
      <c r="GD182" s="1"/>
      <c r="GE182" s="1"/>
      <c r="GF182" s="1"/>
      <c r="GG182" s="1"/>
      <c r="GH182" s="1"/>
      <c r="GI182" s="1"/>
      <c r="GJ182" s="1"/>
      <c r="GK182" s="1"/>
      <c r="GL182" s="1"/>
      <c r="GM182" s="1"/>
      <c r="GN182" s="1"/>
      <c r="GO182" s="1"/>
      <c r="GP182" s="1"/>
      <c r="GQ182" s="1"/>
      <c r="GR182" s="1"/>
      <c r="GS182" s="1"/>
      <c r="GT182" s="1"/>
    </row>
    <row r="183" spans="1:202">
      <c r="A183" s="4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  <c r="CW183" s="1"/>
      <c r="CX183" s="1"/>
      <c r="CY183" s="1"/>
      <c r="CZ183" s="1"/>
      <c r="DA183" s="1"/>
      <c r="DB183" s="1"/>
      <c r="DC183" s="1"/>
      <c r="DD183" s="1"/>
      <c r="DE183" s="1"/>
      <c r="DF183" s="1"/>
      <c r="DG183" s="1"/>
      <c r="DH183" s="1"/>
      <c r="DI183" s="1"/>
      <c r="DJ183" s="1"/>
      <c r="DK183" s="1"/>
      <c r="DL183" s="1"/>
      <c r="DM183" s="1"/>
      <c r="DN183" s="1"/>
      <c r="DO183" s="1"/>
      <c r="DP183" s="1"/>
      <c r="DQ183" s="1"/>
      <c r="DR183" s="1"/>
      <c r="DS183" s="1"/>
      <c r="DT183" s="1"/>
      <c r="DU183" s="1"/>
      <c r="DV183" s="1"/>
      <c r="DW183" s="1"/>
      <c r="DX183" s="1"/>
      <c r="DY183" s="1"/>
      <c r="DZ183" s="1"/>
      <c r="EA183" s="1"/>
      <c r="EB183" s="1"/>
      <c r="EC183" s="1"/>
      <c r="ED183" s="1"/>
      <c r="EE183" s="1"/>
      <c r="EF183" s="1"/>
      <c r="EG183" s="1"/>
      <c r="EH183" s="1"/>
      <c r="EI183" s="1"/>
      <c r="EJ183" s="1"/>
      <c r="EK183" s="1"/>
      <c r="EL183" s="1"/>
      <c r="EM183" s="1"/>
      <c r="EN183" s="1"/>
      <c r="EO183" s="1"/>
      <c r="EP183" s="1"/>
      <c r="EQ183" s="1"/>
      <c r="ER183" s="1"/>
      <c r="ES183" s="1"/>
      <c r="ET183" s="1"/>
      <c r="EU183" s="1"/>
      <c r="EV183" s="1"/>
      <c r="EW183" s="1"/>
      <c r="EX183" s="1"/>
      <c r="EY183" s="1"/>
      <c r="EZ183" s="1"/>
      <c r="FA183" s="1"/>
      <c r="FB183" s="1"/>
      <c r="FC183" s="1"/>
      <c r="FD183" s="1"/>
      <c r="FE183" s="1"/>
      <c r="FF183" s="1"/>
      <c r="FG183" s="1"/>
      <c r="FH183" s="1"/>
      <c r="FI183" s="1"/>
      <c r="FJ183" s="1"/>
      <c r="FK183" s="1"/>
      <c r="FL183" s="1"/>
      <c r="FM183" s="1"/>
      <c r="FN183" s="1"/>
      <c r="FO183" s="1"/>
      <c r="FP183" s="1"/>
      <c r="FQ183" s="1"/>
      <c r="FR183" s="1"/>
      <c r="FS183" s="1"/>
      <c r="FT183" s="1"/>
      <c r="FU183" s="1"/>
      <c r="FV183" s="1"/>
      <c r="FW183" s="1"/>
      <c r="FX183" s="1"/>
      <c r="FY183" s="1"/>
      <c r="FZ183" s="1"/>
      <c r="GA183" s="1"/>
      <c r="GB183" s="1"/>
      <c r="GC183" s="1"/>
      <c r="GD183" s="1"/>
      <c r="GE183" s="1"/>
      <c r="GF183" s="1"/>
      <c r="GG183" s="1"/>
      <c r="GH183" s="1"/>
      <c r="GI183" s="1"/>
      <c r="GJ183" s="1"/>
      <c r="GK183" s="1"/>
      <c r="GL183" s="1"/>
      <c r="GM183" s="1"/>
      <c r="GN183" s="1"/>
      <c r="GO183" s="1"/>
      <c r="GP183" s="1"/>
      <c r="GQ183" s="1"/>
      <c r="GR183" s="1"/>
      <c r="GS183" s="1"/>
      <c r="GT183" s="1"/>
    </row>
    <row r="184" spans="1:202">
      <c r="A184" s="4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Q184" s="1"/>
      <c r="CR184" s="1"/>
      <c r="CS184" s="1"/>
      <c r="CT184" s="1"/>
      <c r="CU184" s="1"/>
      <c r="CV184" s="1"/>
      <c r="CW184" s="1"/>
      <c r="CX184" s="1"/>
      <c r="CY184" s="1"/>
      <c r="CZ184" s="1"/>
      <c r="DA184" s="1"/>
      <c r="DB184" s="1"/>
      <c r="DC184" s="1"/>
      <c r="DD184" s="1"/>
      <c r="DE184" s="1"/>
      <c r="DF184" s="1"/>
      <c r="DG184" s="1"/>
      <c r="DH184" s="1"/>
      <c r="DI184" s="1"/>
      <c r="DJ184" s="1"/>
      <c r="DK184" s="1"/>
      <c r="DL184" s="1"/>
      <c r="DM184" s="1"/>
      <c r="DN184" s="1"/>
      <c r="DO184" s="1"/>
      <c r="DP184" s="1"/>
      <c r="DQ184" s="1"/>
      <c r="DR184" s="1"/>
      <c r="DS184" s="1"/>
      <c r="DT184" s="1"/>
      <c r="DU184" s="1"/>
      <c r="DV184" s="1"/>
      <c r="DW184" s="1"/>
      <c r="DX184" s="1"/>
      <c r="DY184" s="1"/>
      <c r="DZ184" s="1"/>
      <c r="EA184" s="1"/>
      <c r="EB184" s="1"/>
      <c r="EC184" s="1"/>
      <c r="ED184" s="1"/>
      <c r="EE184" s="1"/>
      <c r="EF184" s="1"/>
      <c r="EG184" s="1"/>
      <c r="EH184" s="1"/>
      <c r="EI184" s="1"/>
      <c r="EJ184" s="1"/>
      <c r="EK184" s="1"/>
      <c r="EL184" s="1"/>
      <c r="EM184" s="1"/>
      <c r="EN184" s="1"/>
      <c r="EO184" s="1"/>
      <c r="EP184" s="1"/>
      <c r="EQ184" s="1"/>
      <c r="ER184" s="1"/>
      <c r="ES184" s="1"/>
      <c r="ET184" s="1"/>
      <c r="EU184" s="1"/>
      <c r="EV184" s="1"/>
      <c r="EW184" s="1"/>
      <c r="EX184" s="1"/>
      <c r="EY184" s="1"/>
      <c r="EZ184" s="1"/>
      <c r="FA184" s="1"/>
      <c r="FB184" s="1"/>
      <c r="FC184" s="1"/>
      <c r="FD184" s="1"/>
      <c r="FE184" s="1"/>
      <c r="FF184" s="1"/>
      <c r="FG184" s="1"/>
      <c r="FH184" s="1"/>
      <c r="FI184" s="1"/>
      <c r="FJ184" s="1"/>
      <c r="FK184" s="1"/>
      <c r="FL184" s="1"/>
      <c r="FM184" s="1"/>
      <c r="FN184" s="1"/>
      <c r="FO184" s="1"/>
      <c r="FP184" s="1"/>
      <c r="FQ184" s="1"/>
      <c r="FR184" s="1"/>
      <c r="FS184" s="1"/>
      <c r="FT184" s="1"/>
      <c r="FU184" s="1"/>
      <c r="FV184" s="1"/>
      <c r="FW184" s="1"/>
      <c r="FX184" s="1"/>
      <c r="FY184" s="1"/>
      <c r="FZ184" s="1"/>
      <c r="GA184" s="1"/>
      <c r="GB184" s="1"/>
      <c r="GC184" s="1"/>
      <c r="GD184" s="1"/>
      <c r="GE184" s="1"/>
      <c r="GF184" s="1"/>
      <c r="GG184" s="1"/>
      <c r="GH184" s="1"/>
      <c r="GI184" s="1"/>
      <c r="GJ184" s="1"/>
      <c r="GK184" s="1"/>
      <c r="GL184" s="1"/>
      <c r="GM184" s="1"/>
      <c r="GN184" s="1"/>
      <c r="GO184" s="1"/>
      <c r="GP184" s="1"/>
      <c r="GQ184" s="1"/>
      <c r="GR184" s="1"/>
      <c r="GS184" s="1"/>
      <c r="GT184" s="1"/>
    </row>
    <row r="185" spans="1:202">
      <c r="A185" s="4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  <c r="CW185" s="1"/>
      <c r="CX185" s="1"/>
      <c r="CY185" s="1"/>
      <c r="CZ185" s="1"/>
      <c r="DA185" s="1"/>
      <c r="DB185" s="1"/>
      <c r="DC185" s="1"/>
      <c r="DD185" s="1"/>
      <c r="DE185" s="1"/>
      <c r="DF185" s="1"/>
      <c r="DG185" s="1"/>
      <c r="DH185" s="1"/>
      <c r="DI185" s="1"/>
      <c r="DJ185" s="1"/>
      <c r="DK185" s="1"/>
      <c r="DL185" s="1"/>
      <c r="DM185" s="1"/>
      <c r="DN185" s="1"/>
      <c r="DO185" s="1"/>
      <c r="DP185" s="1"/>
      <c r="DQ185" s="1"/>
      <c r="DR185" s="1"/>
      <c r="DS185" s="1"/>
      <c r="DT185" s="1"/>
      <c r="DU185" s="1"/>
      <c r="DV185" s="1"/>
      <c r="DW185" s="1"/>
      <c r="DX185" s="1"/>
      <c r="DY185" s="1"/>
      <c r="DZ185" s="1"/>
      <c r="EA185" s="1"/>
      <c r="EB185" s="1"/>
      <c r="EC185" s="1"/>
      <c r="ED185" s="1"/>
      <c r="EE185" s="1"/>
      <c r="EF185" s="1"/>
      <c r="EG185" s="1"/>
      <c r="EH185" s="1"/>
      <c r="EI185" s="1"/>
      <c r="EJ185" s="1"/>
      <c r="EK185" s="1"/>
      <c r="EL185" s="1"/>
      <c r="EM185" s="1"/>
      <c r="EN185" s="1"/>
      <c r="EO185" s="1"/>
      <c r="EP185" s="1"/>
      <c r="EQ185" s="1"/>
      <c r="ER185" s="1"/>
      <c r="ES185" s="1"/>
      <c r="ET185" s="1"/>
      <c r="EU185" s="1"/>
      <c r="EV185" s="1"/>
      <c r="EW185" s="1"/>
      <c r="EX185" s="1"/>
      <c r="EY185" s="1"/>
      <c r="EZ185" s="1"/>
      <c r="FA185" s="1"/>
      <c r="FB185" s="1"/>
      <c r="FC185" s="1"/>
      <c r="FD185" s="1"/>
      <c r="FE185" s="1"/>
      <c r="FF185" s="1"/>
      <c r="FG185" s="1"/>
      <c r="FH185" s="1"/>
      <c r="FI185" s="1"/>
      <c r="FJ185" s="1"/>
      <c r="FK185" s="1"/>
      <c r="FL185" s="1"/>
      <c r="FM185" s="1"/>
      <c r="FN185" s="1"/>
      <c r="FO185" s="1"/>
      <c r="FP185" s="1"/>
      <c r="FQ185" s="1"/>
      <c r="FR185" s="1"/>
      <c r="FS185" s="1"/>
      <c r="FT185" s="1"/>
      <c r="FU185" s="1"/>
      <c r="FV185" s="1"/>
      <c r="FW185" s="1"/>
      <c r="FX185" s="1"/>
      <c r="FY185" s="1"/>
      <c r="FZ185" s="1"/>
      <c r="GA185" s="1"/>
      <c r="GB185" s="1"/>
      <c r="GC185" s="1"/>
      <c r="GD185" s="1"/>
      <c r="GE185" s="1"/>
      <c r="GF185" s="1"/>
      <c r="GG185" s="1"/>
      <c r="GH185" s="1"/>
      <c r="GI185" s="1"/>
      <c r="GJ185" s="1"/>
      <c r="GK185" s="1"/>
      <c r="GL185" s="1"/>
      <c r="GM185" s="1"/>
      <c r="GN185" s="1"/>
      <c r="GO185" s="1"/>
      <c r="GP185" s="1"/>
      <c r="GQ185" s="1"/>
      <c r="GR185" s="1"/>
      <c r="GS185" s="1"/>
      <c r="GT185" s="1"/>
    </row>
    <row r="186" spans="1:202">
      <c r="A186" s="4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/>
      <c r="CT186" s="1"/>
      <c r="CU186" s="1"/>
      <c r="CV186" s="1"/>
      <c r="CW186" s="1"/>
      <c r="CX186" s="1"/>
      <c r="CY186" s="1"/>
      <c r="CZ186" s="1"/>
      <c r="DA186" s="1"/>
      <c r="DB186" s="1"/>
      <c r="DC186" s="1"/>
      <c r="DD186" s="1"/>
      <c r="DE186" s="1"/>
      <c r="DF186" s="1"/>
      <c r="DG186" s="1"/>
      <c r="DH186" s="1"/>
      <c r="DI186" s="1"/>
      <c r="DJ186" s="1"/>
      <c r="DK186" s="1"/>
      <c r="DL186" s="1"/>
      <c r="DM186" s="1"/>
      <c r="DN186" s="1"/>
      <c r="DO186" s="1"/>
      <c r="DP186" s="1"/>
      <c r="DQ186" s="1"/>
      <c r="DR186" s="1"/>
      <c r="DS186" s="1"/>
      <c r="DT186" s="1"/>
      <c r="DU186" s="1"/>
      <c r="DV186" s="1"/>
      <c r="DW186" s="1"/>
      <c r="DX186" s="1"/>
      <c r="DY186" s="1"/>
      <c r="DZ186" s="1"/>
      <c r="EA186" s="1"/>
      <c r="EB186" s="1"/>
      <c r="EC186" s="1"/>
      <c r="ED186" s="1"/>
      <c r="EE186" s="1"/>
      <c r="EF186" s="1"/>
      <c r="EG186" s="1"/>
      <c r="EH186" s="1"/>
      <c r="EI186" s="1"/>
      <c r="EJ186" s="1"/>
      <c r="EK186" s="1"/>
      <c r="EL186" s="1"/>
      <c r="EM186" s="1"/>
      <c r="EN186" s="1"/>
      <c r="EO186" s="1"/>
      <c r="EP186" s="1"/>
      <c r="EQ186" s="1"/>
      <c r="ER186" s="1"/>
      <c r="ES186" s="1"/>
      <c r="ET186" s="1"/>
      <c r="EU186" s="1"/>
      <c r="EV186" s="1"/>
      <c r="EW186" s="1"/>
      <c r="EX186" s="1"/>
      <c r="EY186" s="1"/>
      <c r="EZ186" s="1"/>
      <c r="FA186" s="1"/>
      <c r="FB186" s="1"/>
      <c r="FC186" s="1"/>
      <c r="FD186" s="1"/>
      <c r="FE186" s="1"/>
      <c r="FF186" s="1"/>
      <c r="FG186" s="1"/>
      <c r="FH186" s="1"/>
      <c r="FI186" s="1"/>
      <c r="FJ186" s="1"/>
      <c r="FK186" s="1"/>
      <c r="FL186" s="1"/>
      <c r="FM186" s="1"/>
      <c r="FN186" s="1"/>
      <c r="FO186" s="1"/>
      <c r="FP186" s="1"/>
      <c r="FQ186" s="1"/>
      <c r="FR186" s="1"/>
      <c r="FS186" s="1"/>
      <c r="FT186" s="1"/>
      <c r="FU186" s="1"/>
      <c r="FV186" s="1"/>
      <c r="FW186" s="1"/>
      <c r="FX186" s="1"/>
      <c r="FY186" s="1"/>
      <c r="FZ186" s="1"/>
      <c r="GA186" s="1"/>
      <c r="GB186" s="1"/>
      <c r="GC186" s="1"/>
      <c r="GD186" s="1"/>
      <c r="GE186" s="1"/>
      <c r="GF186" s="1"/>
      <c r="GG186" s="1"/>
      <c r="GH186" s="1"/>
      <c r="GI186" s="1"/>
      <c r="GJ186" s="1"/>
      <c r="GK186" s="1"/>
      <c r="GL186" s="1"/>
      <c r="GM186" s="1"/>
      <c r="GN186" s="1"/>
      <c r="GO186" s="1"/>
      <c r="GP186" s="1"/>
      <c r="GQ186" s="1"/>
      <c r="GR186" s="1"/>
      <c r="GS186" s="1"/>
      <c r="GT186" s="1"/>
    </row>
    <row r="187" spans="1:202">
      <c r="A187" s="4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Q187" s="1"/>
      <c r="CR187" s="1"/>
      <c r="CS187" s="1"/>
      <c r="CT187" s="1"/>
      <c r="CU187" s="1"/>
      <c r="CV187" s="1"/>
      <c r="CW187" s="1"/>
      <c r="CX187" s="1"/>
      <c r="CY187" s="1"/>
      <c r="CZ187" s="1"/>
      <c r="DA187" s="1"/>
      <c r="DB187" s="1"/>
      <c r="DC187" s="1"/>
      <c r="DD187" s="1"/>
      <c r="DE187" s="1"/>
      <c r="DF187" s="1"/>
      <c r="DG187" s="1"/>
      <c r="DH187" s="1"/>
      <c r="DI187" s="1"/>
      <c r="DJ187" s="1"/>
      <c r="DK187" s="1"/>
      <c r="DL187" s="1"/>
      <c r="DM187" s="1"/>
      <c r="DN187" s="1"/>
      <c r="DO187" s="1"/>
      <c r="DP187" s="1"/>
      <c r="DQ187" s="1"/>
      <c r="DR187" s="1"/>
      <c r="DS187" s="1"/>
      <c r="DT187" s="1"/>
      <c r="DU187" s="1"/>
      <c r="DV187" s="1"/>
      <c r="DW187" s="1"/>
      <c r="DX187" s="1"/>
      <c r="DY187" s="1"/>
      <c r="DZ187" s="1"/>
      <c r="EA187" s="1"/>
      <c r="EB187" s="1"/>
      <c r="EC187" s="1"/>
      <c r="ED187" s="1"/>
      <c r="EE187" s="1"/>
      <c r="EF187" s="1"/>
      <c r="EG187" s="1"/>
      <c r="EH187" s="1"/>
      <c r="EI187" s="1"/>
      <c r="EJ187" s="1"/>
      <c r="EK187" s="1"/>
      <c r="EL187" s="1"/>
      <c r="EM187" s="1"/>
      <c r="EN187" s="1"/>
      <c r="EO187" s="1"/>
      <c r="EP187" s="1"/>
      <c r="EQ187" s="1"/>
      <c r="ER187" s="1"/>
      <c r="ES187" s="1"/>
      <c r="ET187" s="1"/>
      <c r="EU187" s="1"/>
      <c r="EV187" s="1"/>
      <c r="EW187" s="1"/>
      <c r="EX187" s="1"/>
      <c r="EY187" s="1"/>
      <c r="EZ187" s="1"/>
      <c r="FA187" s="1"/>
      <c r="FB187" s="1"/>
      <c r="FC187" s="1"/>
      <c r="FD187" s="1"/>
      <c r="FE187" s="1"/>
      <c r="FF187" s="1"/>
      <c r="FG187" s="1"/>
      <c r="FH187" s="1"/>
      <c r="FI187" s="1"/>
      <c r="FJ187" s="1"/>
      <c r="FK187" s="1"/>
      <c r="FL187" s="1"/>
      <c r="FM187" s="1"/>
      <c r="FN187" s="1"/>
      <c r="FO187" s="1"/>
      <c r="FP187" s="1"/>
      <c r="FQ187" s="1"/>
      <c r="FR187" s="1"/>
      <c r="FS187" s="1"/>
      <c r="FT187" s="1"/>
      <c r="FU187" s="1"/>
      <c r="FV187" s="1"/>
      <c r="FW187" s="1"/>
      <c r="FX187" s="1"/>
      <c r="FY187" s="1"/>
      <c r="FZ187" s="1"/>
      <c r="GA187" s="1"/>
      <c r="GB187" s="1"/>
      <c r="GC187" s="1"/>
      <c r="GD187" s="1"/>
      <c r="GE187" s="1"/>
      <c r="GF187" s="1"/>
      <c r="GG187" s="1"/>
      <c r="GH187" s="1"/>
      <c r="GI187" s="1"/>
      <c r="GJ187" s="1"/>
      <c r="GK187" s="1"/>
      <c r="GL187" s="1"/>
      <c r="GM187" s="1"/>
      <c r="GN187" s="1"/>
      <c r="GO187" s="1"/>
      <c r="GP187" s="1"/>
      <c r="GQ187" s="1"/>
      <c r="GR187" s="1"/>
      <c r="GS187" s="1"/>
      <c r="GT187" s="1"/>
    </row>
    <row r="188" spans="1:202">
      <c r="A188" s="4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Q188" s="1"/>
      <c r="CR188" s="1"/>
      <c r="CS188" s="1"/>
      <c r="CT188" s="1"/>
      <c r="CU188" s="1"/>
      <c r="CV188" s="1"/>
      <c r="CW188" s="1"/>
      <c r="CX188" s="1"/>
      <c r="CY188" s="1"/>
      <c r="CZ188" s="1"/>
      <c r="DA188" s="1"/>
      <c r="DB188" s="1"/>
      <c r="DC188" s="1"/>
      <c r="DD188" s="1"/>
      <c r="DE188" s="1"/>
      <c r="DF188" s="1"/>
      <c r="DG188" s="1"/>
      <c r="DH188" s="1"/>
      <c r="DI188" s="1"/>
      <c r="DJ188" s="1"/>
      <c r="DK188" s="1"/>
      <c r="DL188" s="1"/>
      <c r="DM188" s="1"/>
      <c r="DN188" s="1"/>
      <c r="DO188" s="1"/>
      <c r="DP188" s="1"/>
      <c r="DQ188" s="1"/>
      <c r="DR188" s="1"/>
      <c r="DS188" s="1"/>
      <c r="DT188" s="1"/>
      <c r="DU188" s="1"/>
      <c r="DV188" s="1"/>
      <c r="DW188" s="1"/>
      <c r="DX188" s="1"/>
      <c r="DY188" s="1"/>
      <c r="DZ188" s="1"/>
      <c r="EA188" s="1"/>
      <c r="EB188" s="1"/>
      <c r="EC188" s="1"/>
      <c r="ED188" s="1"/>
      <c r="EE188" s="1"/>
      <c r="EF188" s="1"/>
      <c r="EG188" s="1"/>
      <c r="EH188" s="1"/>
      <c r="EI188" s="1"/>
      <c r="EJ188" s="1"/>
      <c r="EK188" s="1"/>
      <c r="EL188" s="1"/>
      <c r="EM188" s="1"/>
      <c r="EN188" s="1"/>
      <c r="EO188" s="1"/>
      <c r="EP188" s="1"/>
      <c r="EQ188" s="1"/>
      <c r="ER188" s="1"/>
      <c r="ES188" s="1"/>
      <c r="ET188" s="1"/>
      <c r="EU188" s="1"/>
      <c r="EV188" s="1"/>
      <c r="EW188" s="1"/>
      <c r="EX188" s="1"/>
      <c r="EY188" s="1"/>
      <c r="EZ188" s="1"/>
      <c r="FA188" s="1"/>
      <c r="FB188" s="1"/>
      <c r="FC188" s="1"/>
      <c r="FD188" s="1"/>
      <c r="FE188" s="1"/>
      <c r="FF188" s="1"/>
      <c r="FG188" s="1"/>
      <c r="FH188" s="1"/>
      <c r="FI188" s="1"/>
      <c r="FJ188" s="1"/>
      <c r="FK188" s="1"/>
      <c r="FL188" s="1"/>
      <c r="FM188" s="1"/>
      <c r="FN188" s="1"/>
      <c r="FO188" s="1"/>
      <c r="FP188" s="1"/>
      <c r="FQ188" s="1"/>
      <c r="FR188" s="1"/>
      <c r="FS188" s="1"/>
      <c r="FT188" s="1"/>
      <c r="FU188" s="1"/>
      <c r="FV188" s="1"/>
      <c r="FW188" s="1"/>
      <c r="FX188" s="1"/>
      <c r="FY188" s="1"/>
      <c r="FZ188" s="1"/>
      <c r="GA188" s="1"/>
      <c r="GB188" s="1"/>
      <c r="GC188" s="1"/>
      <c r="GD188" s="1"/>
      <c r="GE188" s="1"/>
      <c r="GF188" s="1"/>
      <c r="GG188" s="1"/>
      <c r="GH188" s="1"/>
      <c r="GI188" s="1"/>
      <c r="GJ188" s="1"/>
      <c r="GK188" s="1"/>
      <c r="GL188" s="1"/>
      <c r="GM188" s="1"/>
      <c r="GN188" s="1"/>
      <c r="GO188" s="1"/>
      <c r="GP188" s="1"/>
      <c r="GQ188" s="1"/>
      <c r="GR188" s="1"/>
      <c r="GS188" s="1"/>
      <c r="GT188" s="1"/>
    </row>
    <row r="189" spans="1:202">
      <c r="A189" s="4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Q189" s="1"/>
      <c r="CR189" s="1"/>
      <c r="CS189" s="1"/>
      <c r="CT189" s="1"/>
      <c r="CU189" s="1"/>
      <c r="CV189" s="1"/>
      <c r="CW189" s="1"/>
      <c r="CX189" s="1"/>
      <c r="CY189" s="1"/>
      <c r="CZ189" s="1"/>
      <c r="DA189" s="1"/>
      <c r="DB189" s="1"/>
      <c r="DC189" s="1"/>
      <c r="DD189" s="1"/>
      <c r="DE189" s="1"/>
      <c r="DF189" s="1"/>
      <c r="DG189" s="1"/>
      <c r="DH189" s="1"/>
      <c r="DI189" s="1"/>
      <c r="DJ189" s="1"/>
      <c r="DK189" s="1"/>
      <c r="DL189" s="1"/>
      <c r="DM189" s="1"/>
      <c r="DN189" s="1"/>
      <c r="DO189" s="1"/>
      <c r="DP189" s="1"/>
      <c r="DQ189" s="1"/>
      <c r="DR189" s="1"/>
      <c r="DS189" s="1"/>
      <c r="DT189" s="1"/>
      <c r="DU189" s="1"/>
      <c r="DV189" s="1"/>
      <c r="DW189" s="1"/>
      <c r="DX189" s="1"/>
      <c r="DY189" s="1"/>
      <c r="DZ189" s="1"/>
      <c r="EA189" s="1"/>
      <c r="EB189" s="1"/>
      <c r="EC189" s="1"/>
      <c r="ED189" s="1"/>
      <c r="EE189" s="1"/>
      <c r="EF189" s="1"/>
      <c r="EG189" s="1"/>
      <c r="EH189" s="1"/>
      <c r="EI189" s="1"/>
      <c r="EJ189" s="1"/>
      <c r="EK189" s="1"/>
      <c r="EL189" s="1"/>
      <c r="EM189" s="1"/>
      <c r="EN189" s="1"/>
      <c r="EO189" s="1"/>
      <c r="EP189" s="1"/>
      <c r="EQ189" s="1"/>
      <c r="ER189" s="1"/>
      <c r="ES189" s="1"/>
      <c r="ET189" s="1"/>
      <c r="EU189" s="1"/>
      <c r="EV189" s="1"/>
      <c r="EW189" s="1"/>
      <c r="EX189" s="1"/>
      <c r="EY189" s="1"/>
      <c r="EZ189" s="1"/>
      <c r="FA189" s="1"/>
      <c r="FB189" s="1"/>
      <c r="FC189" s="1"/>
      <c r="FD189" s="1"/>
      <c r="FE189" s="1"/>
      <c r="FF189" s="1"/>
      <c r="FG189" s="1"/>
      <c r="FH189" s="1"/>
      <c r="FI189" s="1"/>
      <c r="FJ189" s="1"/>
      <c r="FK189" s="1"/>
      <c r="FL189" s="1"/>
      <c r="FM189" s="1"/>
      <c r="FN189" s="1"/>
      <c r="FO189" s="1"/>
      <c r="FP189" s="1"/>
      <c r="FQ189" s="1"/>
      <c r="FR189" s="1"/>
      <c r="FS189" s="1"/>
      <c r="FT189" s="1"/>
      <c r="FU189" s="1"/>
      <c r="FV189" s="1"/>
      <c r="FW189" s="1"/>
      <c r="FX189" s="1"/>
      <c r="FY189" s="1"/>
      <c r="FZ189" s="1"/>
      <c r="GA189" s="1"/>
      <c r="GB189" s="1"/>
      <c r="GC189" s="1"/>
      <c r="GD189" s="1"/>
      <c r="GE189" s="1"/>
      <c r="GF189" s="1"/>
      <c r="GG189" s="1"/>
      <c r="GH189" s="1"/>
      <c r="GI189" s="1"/>
      <c r="GJ189" s="1"/>
      <c r="GK189" s="1"/>
      <c r="GL189" s="1"/>
      <c r="GM189" s="1"/>
      <c r="GN189" s="1"/>
      <c r="GO189" s="1"/>
      <c r="GP189" s="1"/>
      <c r="GQ189" s="1"/>
      <c r="GR189" s="1"/>
      <c r="GS189" s="1"/>
      <c r="GT189" s="1"/>
    </row>
    <row r="190" spans="1:202">
      <c r="A190" s="4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Q190" s="1"/>
      <c r="CR190" s="1"/>
      <c r="CS190" s="1"/>
      <c r="CT190" s="1"/>
      <c r="CU190" s="1"/>
      <c r="CV190" s="1"/>
      <c r="CW190" s="1"/>
      <c r="CX190" s="1"/>
      <c r="CY190" s="1"/>
      <c r="CZ190" s="1"/>
      <c r="DA190" s="1"/>
      <c r="DB190" s="1"/>
      <c r="DC190" s="1"/>
      <c r="DD190" s="1"/>
      <c r="DE190" s="1"/>
      <c r="DF190" s="1"/>
      <c r="DG190" s="1"/>
      <c r="DH190" s="1"/>
      <c r="DI190" s="1"/>
      <c r="DJ190" s="1"/>
      <c r="DK190" s="1"/>
      <c r="DL190" s="1"/>
      <c r="DM190" s="1"/>
      <c r="DN190" s="1"/>
      <c r="DO190" s="1"/>
      <c r="DP190" s="1"/>
      <c r="DQ190" s="1"/>
      <c r="DR190" s="1"/>
      <c r="DS190" s="1"/>
      <c r="DT190" s="1"/>
      <c r="DU190" s="1"/>
      <c r="DV190" s="1"/>
      <c r="DW190" s="1"/>
      <c r="DX190" s="1"/>
      <c r="DY190" s="1"/>
      <c r="DZ190" s="1"/>
      <c r="EA190" s="1"/>
      <c r="EB190" s="1"/>
      <c r="EC190" s="1"/>
      <c r="ED190" s="1"/>
      <c r="EE190" s="1"/>
      <c r="EF190" s="1"/>
      <c r="EG190" s="1"/>
      <c r="EH190" s="1"/>
      <c r="EI190" s="1"/>
      <c r="EJ190" s="1"/>
      <c r="EK190" s="1"/>
      <c r="EL190" s="1"/>
      <c r="EM190" s="1"/>
      <c r="EN190" s="1"/>
      <c r="EO190" s="1"/>
      <c r="EP190" s="1"/>
      <c r="EQ190" s="1"/>
      <c r="ER190" s="1"/>
      <c r="ES190" s="1"/>
      <c r="ET190" s="1"/>
      <c r="EU190" s="1"/>
      <c r="EV190" s="1"/>
      <c r="EW190" s="1"/>
      <c r="EX190" s="1"/>
      <c r="EY190" s="1"/>
      <c r="EZ190" s="1"/>
      <c r="FA190" s="1"/>
      <c r="FB190" s="1"/>
      <c r="FC190" s="1"/>
      <c r="FD190" s="1"/>
      <c r="FE190" s="1"/>
      <c r="FF190" s="1"/>
      <c r="FG190" s="1"/>
      <c r="FH190" s="1"/>
      <c r="FI190" s="1"/>
      <c r="FJ190" s="1"/>
      <c r="FK190" s="1"/>
      <c r="FL190" s="1"/>
      <c r="FM190" s="1"/>
      <c r="FN190" s="1"/>
      <c r="FO190" s="1"/>
      <c r="FP190" s="1"/>
      <c r="FQ190" s="1"/>
      <c r="FR190" s="1"/>
      <c r="FS190" s="1"/>
      <c r="FT190" s="1"/>
      <c r="FU190" s="1"/>
      <c r="FV190" s="1"/>
      <c r="FW190" s="1"/>
      <c r="FX190" s="1"/>
      <c r="FY190" s="1"/>
      <c r="FZ190" s="1"/>
      <c r="GA190" s="1"/>
      <c r="GB190" s="1"/>
      <c r="GC190" s="1"/>
      <c r="GD190" s="1"/>
      <c r="GE190" s="1"/>
      <c r="GF190" s="1"/>
      <c r="GG190" s="1"/>
      <c r="GH190" s="1"/>
      <c r="GI190" s="1"/>
      <c r="GJ190" s="1"/>
      <c r="GK190" s="1"/>
      <c r="GL190" s="1"/>
      <c r="GM190" s="1"/>
      <c r="GN190" s="1"/>
      <c r="GO190" s="1"/>
      <c r="GP190" s="1"/>
      <c r="GQ190" s="1"/>
      <c r="GR190" s="1"/>
      <c r="GS190" s="1"/>
      <c r="GT190" s="1"/>
    </row>
    <row r="191" spans="1:202">
      <c r="A191" s="4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Q191" s="1"/>
      <c r="CR191" s="1"/>
      <c r="CS191" s="1"/>
      <c r="CT191" s="1"/>
      <c r="CU191" s="1"/>
      <c r="CV191" s="1"/>
      <c r="CW191" s="1"/>
      <c r="CX191" s="1"/>
      <c r="CY191" s="1"/>
      <c r="CZ191" s="1"/>
      <c r="DA191" s="1"/>
      <c r="DB191" s="1"/>
      <c r="DC191" s="1"/>
      <c r="DD191" s="1"/>
      <c r="DE191" s="1"/>
      <c r="DF191" s="1"/>
      <c r="DG191" s="1"/>
      <c r="DH191" s="1"/>
      <c r="DI191" s="1"/>
      <c r="DJ191" s="1"/>
      <c r="DK191" s="1"/>
      <c r="DL191" s="1"/>
      <c r="DM191" s="1"/>
      <c r="DN191" s="1"/>
      <c r="DO191" s="1"/>
      <c r="DP191" s="1"/>
      <c r="DQ191" s="1"/>
      <c r="DR191" s="1"/>
      <c r="DS191" s="1"/>
      <c r="DT191" s="1"/>
      <c r="DU191" s="1"/>
      <c r="DV191" s="1"/>
      <c r="DW191" s="1"/>
      <c r="DX191" s="1"/>
      <c r="DY191" s="1"/>
      <c r="DZ191" s="1"/>
      <c r="EA191" s="1"/>
      <c r="EB191" s="1"/>
      <c r="EC191" s="1"/>
      <c r="ED191" s="1"/>
      <c r="EE191" s="1"/>
      <c r="EF191" s="1"/>
      <c r="EG191" s="1"/>
      <c r="EH191" s="1"/>
      <c r="EI191" s="1"/>
      <c r="EJ191" s="1"/>
      <c r="EK191" s="1"/>
      <c r="EL191" s="1"/>
      <c r="EM191" s="1"/>
      <c r="EN191" s="1"/>
      <c r="EO191" s="1"/>
      <c r="EP191" s="1"/>
      <c r="EQ191" s="1"/>
      <c r="ER191" s="1"/>
      <c r="ES191" s="1"/>
      <c r="ET191" s="1"/>
      <c r="EU191" s="1"/>
      <c r="EV191" s="1"/>
      <c r="EW191" s="1"/>
      <c r="EX191" s="1"/>
      <c r="EY191" s="1"/>
      <c r="EZ191" s="1"/>
      <c r="FA191" s="1"/>
      <c r="FB191" s="1"/>
      <c r="FC191" s="1"/>
      <c r="FD191" s="1"/>
      <c r="FE191" s="1"/>
      <c r="FF191" s="1"/>
      <c r="FG191" s="1"/>
      <c r="FH191" s="1"/>
      <c r="FI191" s="1"/>
      <c r="FJ191" s="1"/>
      <c r="FK191" s="1"/>
      <c r="FL191" s="1"/>
      <c r="FM191" s="1"/>
      <c r="FN191" s="1"/>
      <c r="FO191" s="1"/>
      <c r="FP191" s="1"/>
      <c r="FQ191" s="1"/>
      <c r="FR191" s="1"/>
      <c r="FS191" s="1"/>
      <c r="FT191" s="1"/>
      <c r="FU191" s="1"/>
      <c r="FV191" s="1"/>
      <c r="FW191" s="1"/>
      <c r="FX191" s="1"/>
      <c r="FY191" s="1"/>
      <c r="FZ191" s="1"/>
      <c r="GA191" s="1"/>
      <c r="GB191" s="1"/>
      <c r="GC191" s="1"/>
      <c r="GD191" s="1"/>
      <c r="GE191" s="1"/>
      <c r="GF191" s="1"/>
      <c r="GG191" s="1"/>
      <c r="GH191" s="1"/>
      <c r="GI191" s="1"/>
      <c r="GJ191" s="1"/>
      <c r="GK191" s="1"/>
      <c r="GL191" s="1"/>
      <c r="GM191" s="1"/>
      <c r="GN191" s="1"/>
      <c r="GO191" s="1"/>
      <c r="GP191" s="1"/>
      <c r="GQ191" s="1"/>
      <c r="GR191" s="1"/>
      <c r="GS191" s="1"/>
      <c r="GT191" s="1"/>
    </row>
    <row r="192" spans="1:202">
      <c r="A192" s="4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Q192" s="1"/>
      <c r="CR192" s="1"/>
      <c r="CS192" s="1"/>
      <c r="CT192" s="1"/>
      <c r="CU192" s="1"/>
      <c r="CV192" s="1"/>
      <c r="CW192" s="1"/>
      <c r="CX192" s="1"/>
      <c r="CY192" s="1"/>
      <c r="CZ192" s="1"/>
      <c r="DA192" s="1"/>
      <c r="DB192" s="1"/>
      <c r="DC192" s="1"/>
      <c r="DD192" s="1"/>
      <c r="DE192" s="1"/>
      <c r="DF192" s="1"/>
      <c r="DG192" s="1"/>
      <c r="DH192" s="1"/>
      <c r="DI192" s="1"/>
      <c r="DJ192" s="1"/>
      <c r="DK192" s="1"/>
      <c r="DL192" s="1"/>
      <c r="DM192" s="1"/>
      <c r="DN192" s="1"/>
      <c r="DO192" s="1"/>
      <c r="DP192" s="1"/>
      <c r="DQ192" s="1"/>
      <c r="DR192" s="1"/>
      <c r="DS192" s="1"/>
      <c r="DT192" s="1"/>
      <c r="DU192" s="1"/>
      <c r="DV192" s="1"/>
      <c r="DW192" s="1"/>
      <c r="DX192" s="1"/>
      <c r="DY192" s="1"/>
      <c r="DZ192" s="1"/>
      <c r="EA192" s="1"/>
      <c r="EB192" s="1"/>
      <c r="EC192" s="1"/>
      <c r="ED192" s="1"/>
      <c r="EE192" s="1"/>
      <c r="EF192" s="1"/>
      <c r="EG192" s="1"/>
      <c r="EH192" s="1"/>
      <c r="EI192" s="1"/>
      <c r="EJ192" s="1"/>
      <c r="EK192" s="1"/>
      <c r="EL192" s="1"/>
      <c r="EM192" s="1"/>
      <c r="EN192" s="1"/>
      <c r="EO192" s="1"/>
      <c r="EP192" s="1"/>
      <c r="EQ192" s="1"/>
      <c r="ER192" s="1"/>
      <c r="ES192" s="1"/>
      <c r="ET192" s="1"/>
      <c r="EU192" s="1"/>
      <c r="EV192" s="1"/>
      <c r="EW192" s="1"/>
      <c r="EX192" s="1"/>
      <c r="EY192" s="1"/>
      <c r="EZ192" s="1"/>
      <c r="FA192" s="1"/>
      <c r="FB192" s="1"/>
      <c r="FC192" s="1"/>
      <c r="FD192" s="1"/>
      <c r="FE192" s="1"/>
      <c r="FF192" s="1"/>
      <c r="FG192" s="1"/>
      <c r="FH192" s="1"/>
      <c r="FI192" s="1"/>
      <c r="FJ192" s="1"/>
      <c r="FK192" s="1"/>
      <c r="FL192" s="1"/>
      <c r="FM192" s="1"/>
      <c r="FN192" s="1"/>
      <c r="FO192" s="1"/>
      <c r="FP192" s="1"/>
      <c r="FQ192" s="1"/>
      <c r="FR192" s="1"/>
      <c r="FS192" s="1"/>
      <c r="FT192" s="1"/>
      <c r="FU192" s="1"/>
      <c r="FV192" s="1"/>
      <c r="FW192" s="1"/>
      <c r="FX192" s="1"/>
      <c r="FY192" s="1"/>
      <c r="FZ192" s="1"/>
      <c r="GA192" s="1"/>
      <c r="GB192" s="1"/>
      <c r="GC192" s="1"/>
      <c r="GD192" s="1"/>
      <c r="GE192" s="1"/>
      <c r="GF192" s="1"/>
      <c r="GG192" s="1"/>
      <c r="GH192" s="1"/>
      <c r="GI192" s="1"/>
      <c r="GJ192" s="1"/>
      <c r="GK192" s="1"/>
      <c r="GL192" s="1"/>
      <c r="GM192" s="1"/>
      <c r="GN192" s="1"/>
      <c r="GO192" s="1"/>
      <c r="GP192" s="1"/>
      <c r="GQ192" s="1"/>
      <c r="GR192" s="1"/>
      <c r="GS192" s="1"/>
      <c r="GT192" s="1"/>
    </row>
    <row r="193" spans="1:202">
      <c r="A193" s="4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Q193" s="1"/>
      <c r="CR193" s="1"/>
      <c r="CS193" s="1"/>
      <c r="CT193" s="1"/>
      <c r="CU193" s="1"/>
      <c r="CV193" s="1"/>
      <c r="CW193" s="1"/>
      <c r="CX193" s="1"/>
      <c r="CY193" s="1"/>
      <c r="CZ193" s="1"/>
      <c r="DA193" s="1"/>
      <c r="DB193" s="1"/>
      <c r="DC193" s="1"/>
      <c r="DD193" s="1"/>
      <c r="DE193" s="1"/>
      <c r="DF193" s="1"/>
      <c r="DG193" s="1"/>
      <c r="DH193" s="1"/>
      <c r="DI193" s="1"/>
      <c r="DJ193" s="1"/>
      <c r="DK193" s="1"/>
      <c r="DL193" s="1"/>
      <c r="DM193" s="1"/>
      <c r="DN193" s="1"/>
      <c r="DO193" s="1"/>
      <c r="DP193" s="1"/>
      <c r="DQ193" s="1"/>
      <c r="DR193" s="1"/>
      <c r="DS193" s="1"/>
      <c r="DT193" s="1"/>
      <c r="DU193" s="1"/>
      <c r="DV193" s="1"/>
      <c r="DW193" s="1"/>
      <c r="DX193" s="1"/>
      <c r="DY193" s="1"/>
      <c r="DZ193" s="1"/>
      <c r="EA193" s="1"/>
      <c r="EB193" s="1"/>
      <c r="EC193" s="1"/>
      <c r="ED193" s="1"/>
      <c r="EE193" s="1"/>
      <c r="EF193" s="1"/>
      <c r="EG193" s="1"/>
      <c r="EH193" s="1"/>
      <c r="EI193" s="1"/>
      <c r="EJ193" s="1"/>
      <c r="EK193" s="1"/>
      <c r="EL193" s="1"/>
      <c r="EM193" s="1"/>
      <c r="EN193" s="1"/>
      <c r="EO193" s="1"/>
      <c r="EP193" s="1"/>
      <c r="EQ193" s="1"/>
      <c r="ER193" s="1"/>
      <c r="ES193" s="1"/>
      <c r="ET193" s="1"/>
      <c r="EU193" s="1"/>
      <c r="EV193" s="1"/>
      <c r="EW193" s="1"/>
      <c r="EX193" s="1"/>
      <c r="EY193" s="1"/>
      <c r="EZ193" s="1"/>
      <c r="FA193" s="1"/>
      <c r="FB193" s="1"/>
      <c r="FC193" s="1"/>
      <c r="FD193" s="1"/>
      <c r="FE193" s="1"/>
      <c r="FF193" s="1"/>
      <c r="FG193" s="1"/>
      <c r="FH193" s="1"/>
      <c r="FI193" s="1"/>
      <c r="FJ193" s="1"/>
      <c r="FK193" s="1"/>
      <c r="FL193" s="1"/>
      <c r="FM193" s="1"/>
      <c r="FN193" s="1"/>
      <c r="FO193" s="1"/>
      <c r="FP193" s="1"/>
      <c r="FQ193" s="1"/>
      <c r="FR193" s="1"/>
      <c r="FS193" s="1"/>
      <c r="FT193" s="1"/>
      <c r="FU193" s="1"/>
      <c r="FV193" s="1"/>
      <c r="FW193" s="1"/>
      <c r="FX193" s="1"/>
      <c r="FY193" s="1"/>
      <c r="FZ193" s="1"/>
      <c r="GA193" s="1"/>
      <c r="GB193" s="1"/>
      <c r="GC193" s="1"/>
      <c r="GD193" s="1"/>
      <c r="GE193" s="1"/>
      <c r="GF193" s="1"/>
      <c r="GG193" s="1"/>
      <c r="GH193" s="1"/>
      <c r="GI193" s="1"/>
      <c r="GJ193" s="1"/>
      <c r="GK193" s="1"/>
      <c r="GL193" s="1"/>
      <c r="GM193" s="1"/>
      <c r="GN193" s="1"/>
      <c r="GO193" s="1"/>
      <c r="GP193" s="1"/>
      <c r="GQ193" s="1"/>
      <c r="GR193" s="1"/>
      <c r="GS193" s="1"/>
      <c r="GT193" s="1"/>
    </row>
    <row r="194" spans="1:202">
      <c r="A194" s="4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  <c r="CN194" s="1"/>
      <c r="CO194" s="1"/>
      <c r="CP194" s="1"/>
      <c r="CQ194" s="1"/>
      <c r="CR194" s="1"/>
      <c r="CS194" s="1"/>
      <c r="CT194" s="1"/>
      <c r="CU194" s="1"/>
      <c r="CV194" s="1"/>
      <c r="CW194" s="1"/>
      <c r="CX194" s="1"/>
      <c r="CY194" s="1"/>
      <c r="CZ194" s="1"/>
      <c r="DA194" s="1"/>
      <c r="DB194" s="1"/>
      <c r="DC194" s="1"/>
      <c r="DD194" s="1"/>
      <c r="DE194" s="1"/>
      <c r="DF194" s="1"/>
      <c r="DG194" s="1"/>
      <c r="DH194" s="1"/>
      <c r="DI194" s="1"/>
      <c r="DJ194" s="1"/>
      <c r="DK194" s="1"/>
      <c r="DL194" s="1"/>
      <c r="DM194" s="1"/>
      <c r="DN194" s="1"/>
      <c r="DO194" s="1"/>
      <c r="DP194" s="1"/>
      <c r="DQ194" s="1"/>
      <c r="DR194" s="1"/>
      <c r="DS194" s="1"/>
      <c r="DT194" s="1"/>
      <c r="DU194" s="1"/>
      <c r="DV194" s="1"/>
      <c r="DW194" s="1"/>
      <c r="DX194" s="1"/>
      <c r="DY194" s="1"/>
      <c r="DZ194" s="1"/>
      <c r="EA194" s="1"/>
      <c r="EB194" s="1"/>
      <c r="EC194" s="1"/>
      <c r="ED194" s="1"/>
      <c r="EE194" s="1"/>
      <c r="EF194" s="1"/>
      <c r="EG194" s="1"/>
      <c r="EH194" s="1"/>
      <c r="EI194" s="1"/>
      <c r="EJ194" s="1"/>
      <c r="EK194" s="1"/>
      <c r="EL194" s="1"/>
      <c r="EM194" s="1"/>
      <c r="EN194" s="1"/>
      <c r="EO194" s="1"/>
      <c r="EP194" s="1"/>
      <c r="EQ194" s="1"/>
      <c r="ER194" s="1"/>
      <c r="ES194" s="1"/>
      <c r="ET194" s="1"/>
      <c r="EU194" s="1"/>
      <c r="EV194" s="1"/>
      <c r="EW194" s="1"/>
      <c r="EX194" s="1"/>
      <c r="EY194" s="1"/>
      <c r="EZ194" s="1"/>
      <c r="FA194" s="1"/>
      <c r="FB194" s="1"/>
      <c r="FC194" s="1"/>
      <c r="FD194" s="1"/>
      <c r="FE194" s="1"/>
      <c r="FF194" s="1"/>
      <c r="FG194" s="1"/>
      <c r="FH194" s="1"/>
      <c r="FI194" s="1"/>
      <c r="FJ194" s="1"/>
      <c r="FK194" s="1"/>
      <c r="FL194" s="1"/>
      <c r="FM194" s="1"/>
      <c r="FN194" s="1"/>
      <c r="FO194" s="1"/>
      <c r="FP194" s="1"/>
      <c r="FQ194" s="1"/>
      <c r="FR194" s="1"/>
      <c r="FS194" s="1"/>
      <c r="FT194" s="1"/>
      <c r="FU194" s="1"/>
      <c r="FV194" s="1"/>
      <c r="FW194" s="1"/>
      <c r="FX194" s="1"/>
      <c r="FY194" s="1"/>
      <c r="FZ194" s="1"/>
      <c r="GA194" s="1"/>
      <c r="GB194" s="1"/>
      <c r="GC194" s="1"/>
      <c r="GD194" s="1"/>
      <c r="GE194" s="1"/>
      <c r="GF194" s="1"/>
      <c r="GG194" s="1"/>
      <c r="GH194" s="1"/>
      <c r="GI194" s="1"/>
      <c r="GJ194" s="1"/>
      <c r="GK194" s="1"/>
      <c r="GL194" s="1"/>
      <c r="GM194" s="1"/>
      <c r="GN194" s="1"/>
      <c r="GO194" s="1"/>
      <c r="GP194" s="1"/>
      <c r="GQ194" s="1"/>
      <c r="GR194" s="1"/>
      <c r="GS194" s="1"/>
      <c r="GT194" s="1"/>
    </row>
    <row r="195" spans="1:202">
      <c r="A195" s="4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Q195" s="1"/>
      <c r="CR195" s="1"/>
      <c r="CS195" s="1"/>
      <c r="CT195" s="1"/>
      <c r="CU195" s="1"/>
      <c r="CV195" s="1"/>
      <c r="CW195" s="1"/>
      <c r="CX195" s="1"/>
      <c r="CY195" s="1"/>
      <c r="CZ195" s="1"/>
      <c r="DA195" s="1"/>
      <c r="DB195" s="1"/>
      <c r="DC195" s="1"/>
      <c r="DD195" s="1"/>
      <c r="DE195" s="1"/>
      <c r="DF195" s="1"/>
      <c r="DG195" s="1"/>
      <c r="DH195" s="1"/>
      <c r="DI195" s="1"/>
      <c r="DJ195" s="1"/>
      <c r="DK195" s="1"/>
      <c r="DL195" s="1"/>
      <c r="DM195" s="1"/>
      <c r="DN195" s="1"/>
      <c r="DO195" s="1"/>
      <c r="DP195" s="1"/>
      <c r="DQ195" s="1"/>
      <c r="DR195" s="1"/>
      <c r="DS195" s="1"/>
      <c r="DT195" s="1"/>
      <c r="DU195" s="1"/>
      <c r="DV195" s="1"/>
      <c r="DW195" s="1"/>
      <c r="DX195" s="1"/>
      <c r="DY195" s="1"/>
      <c r="DZ195" s="1"/>
      <c r="EA195" s="1"/>
      <c r="EB195" s="1"/>
      <c r="EC195" s="1"/>
      <c r="ED195" s="1"/>
      <c r="EE195" s="1"/>
      <c r="EF195" s="1"/>
      <c r="EG195" s="1"/>
      <c r="EH195" s="1"/>
      <c r="EI195" s="1"/>
      <c r="EJ195" s="1"/>
      <c r="EK195" s="1"/>
      <c r="EL195" s="1"/>
      <c r="EM195" s="1"/>
      <c r="EN195" s="1"/>
      <c r="EO195" s="1"/>
      <c r="EP195" s="1"/>
      <c r="EQ195" s="1"/>
      <c r="ER195" s="1"/>
      <c r="ES195" s="1"/>
      <c r="ET195" s="1"/>
      <c r="EU195" s="1"/>
      <c r="EV195" s="1"/>
      <c r="EW195" s="1"/>
      <c r="EX195" s="1"/>
      <c r="EY195" s="1"/>
      <c r="EZ195" s="1"/>
      <c r="FA195" s="1"/>
      <c r="FB195" s="1"/>
      <c r="FC195" s="1"/>
      <c r="FD195" s="1"/>
      <c r="FE195" s="1"/>
      <c r="FF195" s="1"/>
      <c r="FG195" s="1"/>
      <c r="FH195" s="1"/>
      <c r="FI195" s="1"/>
      <c r="FJ195" s="1"/>
      <c r="FK195" s="1"/>
      <c r="FL195" s="1"/>
      <c r="FM195" s="1"/>
      <c r="FN195" s="1"/>
      <c r="FO195" s="1"/>
      <c r="FP195" s="1"/>
      <c r="FQ195" s="1"/>
      <c r="FR195" s="1"/>
      <c r="FS195" s="1"/>
      <c r="FT195" s="1"/>
      <c r="FU195" s="1"/>
      <c r="FV195" s="1"/>
      <c r="FW195" s="1"/>
      <c r="FX195" s="1"/>
      <c r="FY195" s="1"/>
      <c r="FZ195" s="1"/>
      <c r="GA195" s="1"/>
      <c r="GB195" s="1"/>
      <c r="GC195" s="1"/>
      <c r="GD195" s="1"/>
      <c r="GE195" s="1"/>
      <c r="GF195" s="1"/>
      <c r="GG195" s="1"/>
      <c r="GH195" s="1"/>
      <c r="GI195" s="1"/>
      <c r="GJ195" s="1"/>
      <c r="GK195" s="1"/>
      <c r="GL195" s="1"/>
      <c r="GM195" s="1"/>
      <c r="GN195" s="1"/>
      <c r="GO195" s="1"/>
      <c r="GP195" s="1"/>
      <c r="GQ195" s="1"/>
      <c r="GR195" s="1"/>
      <c r="GS195" s="1"/>
      <c r="GT195" s="1"/>
    </row>
    <row r="196" spans="1:202">
      <c r="A196" s="4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Q196" s="1"/>
      <c r="CR196" s="1"/>
      <c r="CS196" s="1"/>
      <c r="CT196" s="1"/>
      <c r="CU196" s="1"/>
      <c r="CV196" s="1"/>
      <c r="CW196" s="1"/>
      <c r="CX196" s="1"/>
      <c r="CY196" s="1"/>
      <c r="CZ196" s="1"/>
      <c r="DA196" s="1"/>
      <c r="DB196" s="1"/>
      <c r="DC196" s="1"/>
      <c r="DD196" s="1"/>
      <c r="DE196" s="1"/>
      <c r="DF196" s="1"/>
      <c r="DG196" s="1"/>
      <c r="DH196" s="1"/>
      <c r="DI196" s="1"/>
      <c r="DJ196" s="1"/>
      <c r="DK196" s="1"/>
      <c r="DL196" s="1"/>
      <c r="DM196" s="1"/>
      <c r="DN196" s="1"/>
      <c r="DO196" s="1"/>
      <c r="DP196" s="1"/>
      <c r="DQ196" s="1"/>
      <c r="DR196" s="1"/>
      <c r="DS196" s="1"/>
      <c r="DT196" s="1"/>
      <c r="DU196" s="1"/>
      <c r="DV196" s="1"/>
      <c r="DW196" s="1"/>
      <c r="DX196" s="1"/>
      <c r="DY196" s="1"/>
      <c r="DZ196" s="1"/>
      <c r="EA196" s="1"/>
      <c r="EB196" s="1"/>
      <c r="EC196" s="1"/>
      <c r="ED196" s="1"/>
      <c r="EE196" s="1"/>
      <c r="EF196" s="1"/>
      <c r="EG196" s="1"/>
      <c r="EH196" s="1"/>
      <c r="EI196" s="1"/>
      <c r="EJ196" s="1"/>
      <c r="EK196" s="1"/>
      <c r="EL196" s="1"/>
      <c r="EM196" s="1"/>
      <c r="EN196" s="1"/>
      <c r="EO196" s="1"/>
      <c r="EP196" s="1"/>
      <c r="EQ196" s="1"/>
      <c r="ER196" s="1"/>
      <c r="ES196" s="1"/>
      <c r="ET196" s="1"/>
      <c r="EU196" s="1"/>
      <c r="EV196" s="1"/>
      <c r="EW196" s="1"/>
      <c r="EX196" s="1"/>
      <c r="EY196" s="1"/>
      <c r="EZ196" s="1"/>
      <c r="FA196" s="1"/>
      <c r="FB196" s="1"/>
      <c r="FC196" s="1"/>
      <c r="FD196" s="1"/>
      <c r="FE196" s="1"/>
      <c r="FF196" s="1"/>
      <c r="FG196" s="1"/>
      <c r="FH196" s="1"/>
      <c r="FI196" s="1"/>
      <c r="FJ196" s="1"/>
      <c r="FK196" s="1"/>
      <c r="FL196" s="1"/>
      <c r="FM196" s="1"/>
      <c r="FN196" s="1"/>
      <c r="FO196" s="1"/>
      <c r="FP196" s="1"/>
      <c r="FQ196" s="1"/>
      <c r="FR196" s="1"/>
      <c r="FS196" s="1"/>
      <c r="FT196" s="1"/>
      <c r="FU196" s="1"/>
      <c r="FV196" s="1"/>
      <c r="FW196" s="1"/>
      <c r="FX196" s="1"/>
      <c r="FY196" s="1"/>
      <c r="FZ196" s="1"/>
      <c r="GA196" s="1"/>
      <c r="GB196" s="1"/>
      <c r="GC196" s="1"/>
      <c r="GD196" s="1"/>
      <c r="GE196" s="1"/>
      <c r="GF196" s="1"/>
      <c r="GG196" s="1"/>
      <c r="GH196" s="1"/>
      <c r="GI196" s="1"/>
      <c r="GJ196" s="1"/>
      <c r="GK196" s="1"/>
      <c r="GL196" s="1"/>
      <c r="GM196" s="1"/>
      <c r="GN196" s="1"/>
      <c r="GO196" s="1"/>
      <c r="GP196" s="1"/>
      <c r="GQ196" s="1"/>
      <c r="GR196" s="1"/>
      <c r="GS196" s="1"/>
      <c r="GT196" s="1"/>
    </row>
    <row r="197" spans="1:202">
      <c r="A197" s="4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Q197" s="1"/>
      <c r="CR197" s="1"/>
      <c r="CS197" s="1"/>
      <c r="CT197" s="1"/>
      <c r="CU197" s="1"/>
      <c r="CV197" s="1"/>
      <c r="CW197" s="1"/>
      <c r="CX197" s="1"/>
      <c r="CY197" s="1"/>
      <c r="CZ197" s="1"/>
      <c r="DA197" s="1"/>
      <c r="DB197" s="1"/>
      <c r="DC197" s="1"/>
      <c r="DD197" s="1"/>
      <c r="DE197" s="1"/>
      <c r="DF197" s="1"/>
      <c r="DG197" s="1"/>
      <c r="DH197" s="1"/>
      <c r="DI197" s="1"/>
      <c r="DJ197" s="1"/>
      <c r="DK197" s="1"/>
      <c r="DL197" s="1"/>
      <c r="DM197" s="1"/>
      <c r="DN197" s="1"/>
      <c r="DO197" s="1"/>
      <c r="DP197" s="1"/>
      <c r="DQ197" s="1"/>
      <c r="DR197" s="1"/>
      <c r="DS197" s="1"/>
      <c r="DT197" s="1"/>
      <c r="DU197" s="1"/>
      <c r="DV197" s="1"/>
      <c r="DW197" s="1"/>
      <c r="DX197" s="1"/>
      <c r="DY197" s="1"/>
      <c r="DZ197" s="1"/>
      <c r="EA197" s="1"/>
      <c r="EB197" s="1"/>
      <c r="EC197" s="1"/>
      <c r="ED197" s="1"/>
      <c r="EE197" s="1"/>
      <c r="EF197" s="1"/>
      <c r="EG197" s="1"/>
      <c r="EH197" s="1"/>
      <c r="EI197" s="1"/>
      <c r="EJ197" s="1"/>
      <c r="EK197" s="1"/>
      <c r="EL197" s="1"/>
      <c r="EM197" s="1"/>
      <c r="EN197" s="1"/>
      <c r="EO197" s="1"/>
      <c r="EP197" s="1"/>
      <c r="EQ197" s="1"/>
      <c r="ER197" s="1"/>
      <c r="ES197" s="1"/>
      <c r="ET197" s="1"/>
      <c r="EU197" s="1"/>
      <c r="EV197" s="1"/>
      <c r="EW197" s="1"/>
      <c r="EX197" s="1"/>
      <c r="EY197" s="1"/>
      <c r="EZ197" s="1"/>
      <c r="FA197" s="1"/>
      <c r="FB197" s="1"/>
      <c r="FC197" s="1"/>
      <c r="FD197" s="1"/>
      <c r="FE197" s="1"/>
      <c r="FF197" s="1"/>
      <c r="FG197" s="1"/>
      <c r="FH197" s="1"/>
      <c r="FI197" s="1"/>
      <c r="FJ197" s="1"/>
      <c r="FK197" s="1"/>
      <c r="FL197" s="1"/>
      <c r="FM197" s="1"/>
      <c r="FN197" s="1"/>
      <c r="FO197" s="1"/>
      <c r="FP197" s="1"/>
      <c r="FQ197" s="1"/>
      <c r="FR197" s="1"/>
      <c r="FS197" s="1"/>
      <c r="FT197" s="1"/>
      <c r="FU197" s="1"/>
      <c r="FV197" s="1"/>
      <c r="FW197" s="1"/>
      <c r="FX197" s="1"/>
      <c r="FY197" s="1"/>
      <c r="FZ197" s="1"/>
      <c r="GA197" s="1"/>
      <c r="GB197" s="1"/>
      <c r="GC197" s="1"/>
      <c r="GD197" s="1"/>
      <c r="GE197" s="1"/>
      <c r="GF197" s="1"/>
      <c r="GG197" s="1"/>
      <c r="GH197" s="1"/>
      <c r="GI197" s="1"/>
      <c r="GJ197" s="1"/>
      <c r="GK197" s="1"/>
      <c r="GL197" s="1"/>
      <c r="GM197" s="1"/>
      <c r="GN197" s="1"/>
      <c r="GO197" s="1"/>
      <c r="GP197" s="1"/>
      <c r="GQ197" s="1"/>
      <c r="GR197" s="1"/>
      <c r="GS197" s="1"/>
      <c r="GT197" s="1"/>
    </row>
    <row r="198" spans="1:202">
      <c r="A198" s="4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  <c r="CN198" s="1"/>
      <c r="CO198" s="1"/>
      <c r="CP198" s="1"/>
      <c r="CQ198" s="1"/>
      <c r="CR198" s="1"/>
      <c r="CS198" s="1"/>
      <c r="CT198" s="1"/>
      <c r="CU198" s="1"/>
      <c r="CV198" s="1"/>
      <c r="CW198" s="1"/>
      <c r="CX198" s="1"/>
      <c r="CY198" s="1"/>
      <c r="CZ198" s="1"/>
      <c r="DA198" s="1"/>
      <c r="DB198" s="1"/>
      <c r="DC198" s="1"/>
      <c r="DD198" s="1"/>
      <c r="DE198" s="1"/>
      <c r="DF198" s="1"/>
      <c r="DG198" s="1"/>
      <c r="DH198" s="1"/>
      <c r="DI198" s="1"/>
      <c r="DJ198" s="1"/>
      <c r="DK198" s="1"/>
      <c r="DL198" s="1"/>
      <c r="DM198" s="1"/>
      <c r="DN198" s="1"/>
      <c r="DO198" s="1"/>
      <c r="DP198" s="1"/>
      <c r="DQ198" s="1"/>
      <c r="DR198" s="1"/>
      <c r="DS198" s="1"/>
      <c r="DT198" s="1"/>
      <c r="DU198" s="1"/>
      <c r="DV198" s="1"/>
      <c r="DW198" s="1"/>
      <c r="DX198" s="1"/>
      <c r="DY198" s="1"/>
      <c r="DZ198" s="1"/>
      <c r="EA198" s="1"/>
      <c r="EB198" s="1"/>
      <c r="EC198" s="1"/>
      <c r="ED198" s="1"/>
      <c r="EE198" s="1"/>
      <c r="EF198" s="1"/>
      <c r="EG198" s="1"/>
      <c r="EH198" s="1"/>
      <c r="EI198" s="1"/>
      <c r="EJ198" s="1"/>
      <c r="EK198" s="1"/>
      <c r="EL198" s="1"/>
      <c r="EM198" s="1"/>
      <c r="EN198" s="1"/>
      <c r="EO198" s="1"/>
      <c r="EP198" s="1"/>
      <c r="EQ198" s="1"/>
      <c r="ER198" s="1"/>
      <c r="ES198" s="1"/>
      <c r="ET198" s="1"/>
      <c r="EU198" s="1"/>
      <c r="EV198" s="1"/>
      <c r="EW198" s="1"/>
      <c r="EX198" s="1"/>
      <c r="EY198" s="1"/>
      <c r="EZ198" s="1"/>
      <c r="FA198" s="1"/>
      <c r="FB198" s="1"/>
      <c r="FC198" s="1"/>
      <c r="FD198" s="1"/>
      <c r="FE198" s="1"/>
      <c r="FF198" s="1"/>
      <c r="FG198" s="1"/>
      <c r="FH198" s="1"/>
      <c r="FI198" s="1"/>
      <c r="FJ198" s="1"/>
      <c r="FK198" s="1"/>
      <c r="FL198" s="1"/>
      <c r="FM198" s="1"/>
      <c r="FN198" s="1"/>
      <c r="FO198" s="1"/>
      <c r="FP198" s="1"/>
      <c r="FQ198" s="1"/>
      <c r="FR198" s="1"/>
      <c r="FS198" s="1"/>
      <c r="FT198" s="1"/>
      <c r="FU198" s="1"/>
      <c r="FV198" s="1"/>
      <c r="FW198" s="1"/>
      <c r="FX198" s="1"/>
      <c r="FY198" s="1"/>
      <c r="FZ198" s="1"/>
      <c r="GA198" s="1"/>
      <c r="GB198" s="1"/>
      <c r="GC198" s="1"/>
      <c r="GD198" s="1"/>
      <c r="GE198" s="1"/>
      <c r="GF198" s="1"/>
      <c r="GG198" s="1"/>
      <c r="GH198" s="1"/>
      <c r="GI198" s="1"/>
      <c r="GJ198" s="1"/>
      <c r="GK198" s="1"/>
      <c r="GL198" s="1"/>
      <c r="GM198" s="1"/>
      <c r="GN198" s="1"/>
      <c r="GO198" s="1"/>
      <c r="GP198" s="1"/>
      <c r="GQ198" s="1"/>
      <c r="GR198" s="1"/>
      <c r="GS198" s="1"/>
      <c r="GT198" s="1"/>
    </row>
    <row r="199" spans="1:202">
      <c r="A199" s="4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Q199" s="1"/>
      <c r="CR199" s="1"/>
      <c r="CS199" s="1"/>
      <c r="CT199" s="1"/>
      <c r="CU199" s="1"/>
      <c r="CV199" s="1"/>
      <c r="CW199" s="1"/>
      <c r="CX199" s="1"/>
      <c r="CY199" s="1"/>
      <c r="CZ199" s="1"/>
      <c r="DA199" s="1"/>
      <c r="DB199" s="1"/>
      <c r="DC199" s="1"/>
      <c r="DD199" s="1"/>
      <c r="DE199" s="1"/>
      <c r="DF199" s="1"/>
      <c r="DG199" s="1"/>
      <c r="DH199" s="1"/>
      <c r="DI199" s="1"/>
      <c r="DJ199" s="1"/>
      <c r="DK199" s="1"/>
      <c r="DL199" s="1"/>
      <c r="DM199" s="1"/>
      <c r="DN199" s="1"/>
      <c r="DO199" s="1"/>
      <c r="DP199" s="1"/>
      <c r="DQ199" s="1"/>
      <c r="DR199" s="1"/>
      <c r="DS199" s="1"/>
      <c r="DT199" s="1"/>
      <c r="DU199" s="1"/>
      <c r="DV199" s="1"/>
      <c r="DW199" s="1"/>
      <c r="DX199" s="1"/>
      <c r="DY199" s="1"/>
      <c r="DZ199" s="1"/>
      <c r="EA199" s="1"/>
      <c r="EB199" s="1"/>
      <c r="EC199" s="1"/>
      <c r="ED199" s="1"/>
      <c r="EE199" s="1"/>
      <c r="EF199" s="1"/>
      <c r="EG199" s="1"/>
      <c r="EH199" s="1"/>
      <c r="EI199" s="1"/>
      <c r="EJ199" s="1"/>
      <c r="EK199" s="1"/>
      <c r="EL199" s="1"/>
      <c r="EM199" s="1"/>
      <c r="EN199" s="1"/>
      <c r="EO199" s="1"/>
      <c r="EP199" s="1"/>
      <c r="EQ199" s="1"/>
      <c r="ER199" s="1"/>
      <c r="ES199" s="1"/>
      <c r="ET199" s="1"/>
      <c r="EU199" s="1"/>
      <c r="EV199" s="1"/>
      <c r="EW199" s="1"/>
      <c r="EX199" s="1"/>
      <c r="EY199" s="1"/>
      <c r="EZ199" s="1"/>
      <c r="FA199" s="1"/>
      <c r="FB199" s="1"/>
      <c r="FC199" s="1"/>
      <c r="FD199" s="1"/>
      <c r="FE199" s="1"/>
      <c r="FF199" s="1"/>
      <c r="FG199" s="1"/>
      <c r="FH199" s="1"/>
      <c r="FI199" s="1"/>
      <c r="FJ199" s="1"/>
      <c r="FK199" s="1"/>
      <c r="FL199" s="1"/>
      <c r="FM199" s="1"/>
      <c r="FN199" s="1"/>
      <c r="FO199" s="1"/>
      <c r="FP199" s="1"/>
      <c r="FQ199" s="1"/>
      <c r="FR199" s="1"/>
      <c r="FS199" s="1"/>
      <c r="FT199" s="1"/>
      <c r="FU199" s="1"/>
      <c r="FV199" s="1"/>
      <c r="FW199" s="1"/>
      <c r="FX199" s="1"/>
      <c r="FY199" s="1"/>
      <c r="FZ199" s="1"/>
      <c r="GA199" s="1"/>
      <c r="GB199" s="1"/>
      <c r="GC199" s="1"/>
      <c r="GD199" s="1"/>
      <c r="GE199" s="1"/>
      <c r="GF199" s="1"/>
      <c r="GG199" s="1"/>
      <c r="GH199" s="1"/>
      <c r="GI199" s="1"/>
      <c r="GJ199" s="1"/>
      <c r="GK199" s="1"/>
      <c r="GL199" s="1"/>
      <c r="GM199" s="1"/>
      <c r="GN199" s="1"/>
      <c r="GO199" s="1"/>
      <c r="GP199" s="1"/>
      <c r="GQ199" s="1"/>
      <c r="GR199" s="1"/>
      <c r="GS199" s="1"/>
      <c r="GT199" s="1"/>
    </row>
    <row r="200" spans="1:202">
      <c r="A200" s="4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Q200" s="1"/>
      <c r="CR200" s="1"/>
      <c r="CS200" s="1"/>
      <c r="CT200" s="1"/>
      <c r="CU200" s="1"/>
      <c r="CV200" s="1"/>
      <c r="CW200" s="1"/>
      <c r="CX200" s="1"/>
      <c r="CY200" s="1"/>
      <c r="CZ200" s="1"/>
      <c r="DA200" s="1"/>
      <c r="DB200" s="1"/>
      <c r="DC200" s="1"/>
      <c r="DD200" s="1"/>
      <c r="DE200" s="1"/>
      <c r="DF200" s="1"/>
      <c r="DG200" s="1"/>
      <c r="DH200" s="1"/>
      <c r="DI200" s="1"/>
      <c r="DJ200" s="1"/>
      <c r="DK200" s="1"/>
      <c r="DL200" s="1"/>
      <c r="DM200" s="1"/>
      <c r="DN200" s="1"/>
      <c r="DO200" s="1"/>
      <c r="DP200" s="1"/>
      <c r="DQ200" s="1"/>
      <c r="DR200" s="1"/>
      <c r="DS200" s="1"/>
      <c r="DT200" s="1"/>
      <c r="DU200" s="1"/>
      <c r="DV200" s="1"/>
      <c r="DW200" s="1"/>
      <c r="DX200" s="1"/>
      <c r="DY200" s="1"/>
      <c r="DZ200" s="1"/>
      <c r="EA200" s="1"/>
      <c r="EB200" s="1"/>
      <c r="EC200" s="1"/>
      <c r="ED200" s="1"/>
      <c r="EE200" s="1"/>
      <c r="EF200" s="1"/>
      <c r="EG200" s="1"/>
      <c r="EH200" s="1"/>
      <c r="EI200" s="1"/>
      <c r="EJ200" s="1"/>
      <c r="EK200" s="1"/>
      <c r="EL200" s="1"/>
      <c r="EM200" s="1"/>
      <c r="EN200" s="1"/>
      <c r="EO200" s="1"/>
      <c r="EP200" s="1"/>
      <c r="EQ200" s="1"/>
      <c r="ER200" s="1"/>
      <c r="ES200" s="1"/>
      <c r="ET200" s="1"/>
      <c r="EU200" s="1"/>
      <c r="EV200" s="1"/>
      <c r="EW200" s="1"/>
      <c r="EX200" s="1"/>
      <c r="EY200" s="1"/>
      <c r="EZ200" s="1"/>
      <c r="FA200" s="1"/>
      <c r="FB200" s="1"/>
      <c r="FC200" s="1"/>
      <c r="FD200" s="1"/>
      <c r="FE200" s="1"/>
      <c r="FF200" s="1"/>
      <c r="FG200" s="1"/>
      <c r="FH200" s="1"/>
      <c r="FI200" s="1"/>
      <c r="FJ200" s="1"/>
      <c r="FK200" s="1"/>
      <c r="FL200" s="1"/>
      <c r="FM200" s="1"/>
      <c r="FN200" s="1"/>
      <c r="FO200" s="1"/>
      <c r="FP200" s="1"/>
      <c r="FQ200" s="1"/>
      <c r="FR200" s="1"/>
      <c r="FS200" s="1"/>
      <c r="FT200" s="1"/>
      <c r="FU200" s="1"/>
      <c r="FV200" s="1"/>
      <c r="FW200" s="1"/>
      <c r="FX200" s="1"/>
      <c r="FY200" s="1"/>
      <c r="FZ200" s="1"/>
      <c r="GA200" s="1"/>
      <c r="GB200" s="1"/>
      <c r="GC200" s="1"/>
      <c r="GD200" s="1"/>
      <c r="GE200" s="1"/>
      <c r="GF200" s="1"/>
      <c r="GG200" s="1"/>
      <c r="GH200" s="1"/>
      <c r="GI200" s="1"/>
      <c r="GJ200" s="1"/>
      <c r="GK200" s="1"/>
      <c r="GL200" s="1"/>
      <c r="GM200" s="1"/>
      <c r="GN200" s="1"/>
      <c r="GO200" s="1"/>
      <c r="GP200" s="1"/>
      <c r="GQ200" s="1"/>
      <c r="GR200" s="1"/>
      <c r="GS200" s="1"/>
      <c r="GT200" s="1"/>
    </row>
    <row r="201" spans="1:202">
      <c r="A201" s="4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  <c r="CN201" s="1"/>
      <c r="CO201" s="1"/>
      <c r="CP201" s="1"/>
      <c r="CQ201" s="1"/>
      <c r="CR201" s="1"/>
      <c r="CS201" s="1"/>
      <c r="CT201" s="1"/>
      <c r="CU201" s="1"/>
      <c r="CV201" s="1"/>
      <c r="CW201" s="1"/>
      <c r="CX201" s="1"/>
      <c r="CY201" s="1"/>
      <c r="CZ201" s="1"/>
      <c r="DA201" s="1"/>
      <c r="DB201" s="1"/>
      <c r="DC201" s="1"/>
      <c r="DD201" s="1"/>
      <c r="DE201" s="1"/>
      <c r="DF201" s="1"/>
      <c r="DG201" s="1"/>
      <c r="DH201" s="1"/>
      <c r="DI201" s="1"/>
      <c r="DJ201" s="1"/>
      <c r="DK201" s="1"/>
      <c r="DL201" s="1"/>
      <c r="DM201" s="1"/>
      <c r="DN201" s="1"/>
      <c r="DO201" s="1"/>
      <c r="DP201" s="1"/>
      <c r="DQ201" s="1"/>
      <c r="DR201" s="1"/>
      <c r="DS201" s="1"/>
      <c r="DT201" s="1"/>
      <c r="DU201" s="1"/>
      <c r="DV201" s="1"/>
      <c r="DW201" s="1"/>
      <c r="DX201" s="1"/>
      <c r="DY201" s="1"/>
      <c r="DZ201" s="1"/>
      <c r="EA201" s="1"/>
      <c r="EB201" s="1"/>
      <c r="EC201" s="1"/>
      <c r="ED201" s="1"/>
      <c r="EE201" s="1"/>
      <c r="EF201" s="1"/>
      <c r="EG201" s="1"/>
      <c r="EH201" s="1"/>
      <c r="EI201" s="1"/>
      <c r="EJ201" s="1"/>
      <c r="EK201" s="1"/>
      <c r="EL201" s="1"/>
      <c r="EM201" s="1"/>
      <c r="EN201" s="1"/>
      <c r="EO201" s="1"/>
      <c r="EP201" s="1"/>
      <c r="EQ201" s="1"/>
      <c r="ER201" s="1"/>
      <c r="ES201" s="1"/>
      <c r="ET201" s="1"/>
      <c r="EU201" s="1"/>
      <c r="EV201" s="1"/>
      <c r="EW201" s="1"/>
      <c r="EX201" s="1"/>
      <c r="EY201" s="1"/>
      <c r="EZ201" s="1"/>
      <c r="FA201" s="1"/>
      <c r="FB201" s="1"/>
      <c r="FC201" s="1"/>
      <c r="FD201" s="1"/>
      <c r="FE201" s="1"/>
      <c r="FF201" s="1"/>
      <c r="FG201" s="1"/>
      <c r="FH201" s="1"/>
      <c r="FI201" s="1"/>
      <c r="FJ201" s="1"/>
      <c r="FK201" s="1"/>
      <c r="FL201" s="1"/>
      <c r="FM201" s="1"/>
      <c r="FN201" s="1"/>
      <c r="FO201" s="1"/>
      <c r="FP201" s="1"/>
      <c r="FQ201" s="1"/>
      <c r="FR201" s="1"/>
      <c r="FS201" s="1"/>
      <c r="FT201" s="1"/>
      <c r="FU201" s="1"/>
      <c r="FV201" s="1"/>
      <c r="FW201" s="1"/>
      <c r="FX201" s="1"/>
      <c r="FY201" s="1"/>
      <c r="FZ201" s="1"/>
      <c r="GA201" s="1"/>
      <c r="GB201" s="1"/>
      <c r="GC201" s="1"/>
      <c r="GD201" s="1"/>
      <c r="GE201" s="1"/>
      <c r="GF201" s="1"/>
      <c r="GG201" s="1"/>
      <c r="GH201" s="1"/>
      <c r="GI201" s="1"/>
      <c r="GJ201" s="1"/>
      <c r="GK201" s="1"/>
      <c r="GL201" s="1"/>
      <c r="GM201" s="1"/>
      <c r="GN201" s="1"/>
      <c r="GO201" s="1"/>
      <c r="GP201" s="1"/>
      <c r="GQ201" s="1"/>
      <c r="GR201" s="1"/>
      <c r="GS201" s="1"/>
      <c r="GT201" s="1"/>
    </row>
    <row r="202" spans="1:202">
      <c r="A202" s="4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Q202" s="1"/>
      <c r="CR202" s="1"/>
      <c r="CS202" s="1"/>
      <c r="CT202" s="1"/>
      <c r="CU202" s="1"/>
      <c r="CV202" s="1"/>
      <c r="CW202" s="1"/>
      <c r="CX202" s="1"/>
      <c r="CY202" s="1"/>
      <c r="CZ202" s="1"/>
      <c r="DA202" s="1"/>
      <c r="DB202" s="1"/>
      <c r="DC202" s="1"/>
      <c r="DD202" s="1"/>
      <c r="DE202" s="1"/>
      <c r="DF202" s="1"/>
      <c r="DG202" s="1"/>
      <c r="DH202" s="1"/>
      <c r="DI202" s="1"/>
      <c r="DJ202" s="1"/>
      <c r="DK202" s="1"/>
      <c r="DL202" s="1"/>
      <c r="DM202" s="1"/>
      <c r="DN202" s="1"/>
      <c r="DO202" s="1"/>
      <c r="DP202" s="1"/>
      <c r="DQ202" s="1"/>
      <c r="DR202" s="1"/>
      <c r="DS202" s="1"/>
      <c r="DT202" s="1"/>
      <c r="DU202" s="1"/>
      <c r="DV202" s="1"/>
      <c r="DW202" s="1"/>
      <c r="DX202" s="1"/>
      <c r="DY202" s="1"/>
      <c r="DZ202" s="1"/>
      <c r="EA202" s="1"/>
      <c r="EB202" s="1"/>
      <c r="EC202" s="1"/>
      <c r="ED202" s="1"/>
      <c r="EE202" s="1"/>
      <c r="EF202" s="1"/>
      <c r="EG202" s="1"/>
      <c r="EH202" s="1"/>
      <c r="EI202" s="1"/>
      <c r="EJ202" s="1"/>
      <c r="EK202" s="1"/>
      <c r="EL202" s="1"/>
      <c r="EM202" s="1"/>
      <c r="EN202" s="1"/>
      <c r="EO202" s="1"/>
      <c r="EP202" s="1"/>
      <c r="EQ202" s="1"/>
      <c r="ER202" s="1"/>
      <c r="ES202" s="1"/>
      <c r="ET202" s="1"/>
      <c r="EU202" s="1"/>
      <c r="EV202" s="1"/>
      <c r="EW202" s="1"/>
      <c r="EX202" s="1"/>
      <c r="EY202" s="1"/>
      <c r="EZ202" s="1"/>
      <c r="FA202" s="1"/>
      <c r="FB202" s="1"/>
      <c r="FC202" s="1"/>
      <c r="FD202" s="1"/>
      <c r="FE202" s="1"/>
      <c r="FF202" s="1"/>
      <c r="FG202" s="1"/>
      <c r="FH202" s="1"/>
      <c r="FI202" s="1"/>
      <c r="FJ202" s="1"/>
      <c r="FK202" s="1"/>
      <c r="FL202" s="1"/>
      <c r="FM202" s="1"/>
      <c r="FN202" s="1"/>
      <c r="FO202" s="1"/>
      <c r="FP202" s="1"/>
      <c r="FQ202" s="1"/>
      <c r="FR202" s="1"/>
      <c r="FS202" s="1"/>
      <c r="FT202" s="1"/>
      <c r="FU202" s="1"/>
      <c r="FV202" s="1"/>
      <c r="FW202" s="1"/>
      <c r="FX202" s="1"/>
      <c r="FY202" s="1"/>
      <c r="FZ202" s="1"/>
      <c r="GA202" s="1"/>
      <c r="GB202" s="1"/>
      <c r="GC202" s="1"/>
      <c r="GD202" s="1"/>
      <c r="GE202" s="1"/>
      <c r="GF202" s="1"/>
      <c r="GG202" s="1"/>
      <c r="GH202" s="1"/>
      <c r="GI202" s="1"/>
      <c r="GJ202" s="1"/>
      <c r="GK202" s="1"/>
      <c r="GL202" s="1"/>
      <c r="GM202" s="1"/>
      <c r="GN202" s="1"/>
      <c r="GO202" s="1"/>
      <c r="GP202" s="1"/>
      <c r="GQ202" s="1"/>
      <c r="GR202" s="1"/>
      <c r="GS202" s="1"/>
      <c r="GT202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GT202"/>
  <sheetViews>
    <sheetView workbookViewId="0">
      <selection activeCell="B2" sqref="B2"/>
    </sheetView>
  </sheetViews>
  <sheetFormatPr defaultRowHeight="15"/>
  <sheetData>
    <row r="1" spans="1:202">
      <c r="A1" s="2"/>
      <c r="B1" s="3">
        <v>-1.2</v>
      </c>
      <c r="C1" s="3">
        <v>-1.1759999999999999</v>
      </c>
      <c r="D1" s="3">
        <v>-1.1519999999999999</v>
      </c>
      <c r="E1" s="3">
        <v>-1.1279999999999999</v>
      </c>
      <c r="F1" s="3">
        <v>-1.1040000000000001</v>
      </c>
      <c r="G1" s="3">
        <v>-1.08</v>
      </c>
      <c r="H1" s="3">
        <v>-1.056</v>
      </c>
      <c r="I1" s="3">
        <v>-1.032</v>
      </c>
      <c r="J1" s="3">
        <v>-1.008</v>
      </c>
      <c r="K1" s="3">
        <v>-0.98399999999999999</v>
      </c>
      <c r="L1" s="3">
        <v>-0.96</v>
      </c>
      <c r="M1" s="3">
        <v>-0.93600000000000005</v>
      </c>
      <c r="N1" s="3">
        <v>-0.91200000000000003</v>
      </c>
      <c r="O1" s="3">
        <v>-0.88800000000000001</v>
      </c>
      <c r="P1" s="3">
        <v>-0.86399999999999999</v>
      </c>
      <c r="Q1" s="3">
        <v>-0.84</v>
      </c>
      <c r="R1" s="3">
        <v>-0.81599999999999995</v>
      </c>
      <c r="S1" s="3">
        <v>-0.79200000000000004</v>
      </c>
      <c r="T1" s="3">
        <v>-0.76800000000000002</v>
      </c>
      <c r="U1" s="3">
        <v>-0.74399999999999999</v>
      </c>
      <c r="V1" s="3">
        <v>-0.72</v>
      </c>
      <c r="W1" s="3">
        <v>-0.69599999999999995</v>
      </c>
      <c r="X1" s="3">
        <v>-0.67200000000000004</v>
      </c>
      <c r="Y1" s="3">
        <v>-0.64800000000000002</v>
      </c>
      <c r="Z1" s="3">
        <v>-0.623999999999999</v>
      </c>
      <c r="AA1" s="3">
        <v>-0.59999999999999898</v>
      </c>
      <c r="AB1" s="3">
        <v>-0.57599999999999896</v>
      </c>
      <c r="AC1" s="3">
        <v>-0.55199999999999905</v>
      </c>
      <c r="AD1" s="3">
        <v>-0.52799999999999903</v>
      </c>
      <c r="AE1" s="3">
        <v>-0.503999999999999</v>
      </c>
      <c r="AF1" s="3">
        <v>-0.47999999999999898</v>
      </c>
      <c r="AG1" s="3">
        <v>-0.45599999999999902</v>
      </c>
      <c r="AH1" s="3">
        <v>-0.431999999999999</v>
      </c>
      <c r="AI1" s="3">
        <v>-0.40799999999999897</v>
      </c>
      <c r="AJ1" s="3">
        <v>-0.38399999999999901</v>
      </c>
      <c r="AK1" s="3">
        <v>-0.35999999999999899</v>
      </c>
      <c r="AL1" s="3">
        <v>-0.33599999999999902</v>
      </c>
      <c r="AM1" s="3">
        <v>-0.311999999999999</v>
      </c>
      <c r="AN1" s="3">
        <v>-0.28799999999999898</v>
      </c>
      <c r="AO1" s="3">
        <v>-0.26399999999999901</v>
      </c>
      <c r="AP1" s="3">
        <v>-0.23999999999999899</v>
      </c>
      <c r="AQ1" s="3">
        <v>-0.215999999999999</v>
      </c>
      <c r="AR1" s="3">
        <v>-0.192</v>
      </c>
      <c r="AS1" s="3">
        <v>-0.16800000000000001</v>
      </c>
      <c r="AT1" s="3">
        <v>-0.14399999999999999</v>
      </c>
      <c r="AU1" s="3">
        <v>-0.12</v>
      </c>
      <c r="AV1" s="3">
        <v>-9.5999999999999905E-2</v>
      </c>
      <c r="AW1" s="3">
        <v>-7.2000000000000106E-2</v>
      </c>
      <c r="AX1" s="3">
        <v>-4.8000000000000001E-2</v>
      </c>
      <c r="AY1" s="3">
        <v>-2.4E-2</v>
      </c>
      <c r="AZ1" s="3">
        <v>0</v>
      </c>
      <c r="BA1" s="3">
        <v>2.4E-2</v>
      </c>
      <c r="BB1" s="3">
        <v>4.8000000000000001E-2</v>
      </c>
      <c r="BC1" s="3">
        <v>7.2000000000000106E-2</v>
      </c>
      <c r="BD1" s="3">
        <v>9.6000000000000099E-2</v>
      </c>
      <c r="BE1" s="3">
        <v>0.12</v>
      </c>
      <c r="BF1" s="3">
        <v>0.14399999999999999</v>
      </c>
      <c r="BG1" s="3">
        <v>0.16800000000000001</v>
      </c>
      <c r="BH1" s="3">
        <v>0.192</v>
      </c>
      <c r="BI1" s="3">
        <v>0.216</v>
      </c>
      <c r="BJ1" s="3">
        <v>0.24</v>
      </c>
      <c r="BK1" s="3">
        <v>0.26400000000000001</v>
      </c>
      <c r="BL1" s="3">
        <v>0.28799999999999998</v>
      </c>
      <c r="BM1" s="3">
        <v>0.312</v>
      </c>
      <c r="BN1" s="3">
        <v>0.33600000000000002</v>
      </c>
      <c r="BO1" s="3">
        <v>0.36</v>
      </c>
      <c r="BP1" s="3">
        <v>0.38400000000000001</v>
      </c>
      <c r="BQ1" s="3">
        <v>0.40799999999999997</v>
      </c>
      <c r="BR1" s="3">
        <v>0.432</v>
      </c>
      <c r="BS1" s="3">
        <v>0.45600000000000002</v>
      </c>
      <c r="BT1" s="3">
        <v>0.48</v>
      </c>
      <c r="BU1" s="3">
        <v>0.504</v>
      </c>
      <c r="BV1" s="3">
        <v>0.52800000000000002</v>
      </c>
      <c r="BW1" s="3">
        <v>0.55200000000000005</v>
      </c>
      <c r="BX1" s="3">
        <v>0.57599999999999996</v>
      </c>
      <c r="BY1" s="3">
        <v>0.6</v>
      </c>
      <c r="BZ1" s="3">
        <v>0.624</v>
      </c>
      <c r="CA1" s="3">
        <v>0.64800000000000002</v>
      </c>
      <c r="CB1" s="3">
        <v>0.67200000000000004</v>
      </c>
      <c r="CC1" s="3">
        <v>0.69599999999999995</v>
      </c>
      <c r="CD1" s="3">
        <v>0.72</v>
      </c>
      <c r="CE1" s="3">
        <v>0.74399999999999999</v>
      </c>
      <c r="CF1" s="3">
        <v>0.76800000000000002</v>
      </c>
      <c r="CG1" s="3">
        <v>0.79200000000000004</v>
      </c>
      <c r="CH1" s="3">
        <v>0.81599999999999995</v>
      </c>
      <c r="CI1" s="3">
        <v>0.84</v>
      </c>
      <c r="CJ1" s="3">
        <v>0.86399999999999999</v>
      </c>
      <c r="CK1" s="3">
        <v>0.88800000000000001</v>
      </c>
      <c r="CL1" s="3">
        <v>0.91200000000000003</v>
      </c>
      <c r="CM1" s="3">
        <v>0.93600000000000005</v>
      </c>
      <c r="CN1" s="3">
        <v>0.96</v>
      </c>
      <c r="CO1" s="3">
        <v>0.98399999999999999</v>
      </c>
      <c r="CP1" s="3">
        <v>1.008</v>
      </c>
      <c r="CQ1" s="3">
        <v>1.032</v>
      </c>
      <c r="CR1" s="3">
        <v>1.056</v>
      </c>
      <c r="CS1" s="3">
        <v>1.08</v>
      </c>
      <c r="CT1" s="3">
        <v>1.1040000000000001</v>
      </c>
      <c r="CU1" s="3">
        <v>1.1279999999999999</v>
      </c>
      <c r="CV1" s="3">
        <v>1.1519999999999999</v>
      </c>
      <c r="CW1" s="3">
        <v>1.1759999999999999</v>
      </c>
      <c r="CX1" s="3">
        <v>1.2</v>
      </c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  <c r="FW1" s="4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</row>
    <row r="2" spans="1:202">
      <c r="A2" s="3">
        <v>-1.2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  <c r="BM2" s="1">
        <v>0</v>
      </c>
      <c r="BN2" s="1">
        <v>0</v>
      </c>
      <c r="BO2" s="1">
        <v>0</v>
      </c>
      <c r="BP2" s="1">
        <v>0</v>
      </c>
      <c r="BQ2" s="1">
        <v>0</v>
      </c>
      <c r="BR2" s="1">
        <v>0</v>
      </c>
      <c r="BS2" s="1">
        <v>0</v>
      </c>
      <c r="BT2" s="1">
        <v>0</v>
      </c>
      <c r="BU2" s="1">
        <v>0</v>
      </c>
      <c r="BV2" s="1">
        <v>0</v>
      </c>
      <c r="BW2" s="1">
        <v>0</v>
      </c>
      <c r="BX2" s="1">
        <v>0</v>
      </c>
      <c r="BY2" s="1">
        <v>0</v>
      </c>
      <c r="BZ2" s="1">
        <v>0</v>
      </c>
      <c r="CA2" s="1">
        <v>0</v>
      </c>
      <c r="CB2" s="1">
        <v>0</v>
      </c>
      <c r="CC2" s="1">
        <v>0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v>0</v>
      </c>
      <c r="CL2" s="1">
        <v>0</v>
      </c>
      <c r="CM2" s="1">
        <v>0</v>
      </c>
      <c r="CN2" s="1">
        <v>0</v>
      </c>
      <c r="CO2" s="1">
        <v>0</v>
      </c>
      <c r="CP2" s="1">
        <v>0</v>
      </c>
      <c r="CQ2" s="1">
        <v>0</v>
      </c>
      <c r="CR2" s="1">
        <v>0</v>
      </c>
      <c r="CS2" s="1">
        <v>0</v>
      </c>
      <c r="CT2" s="1">
        <v>0</v>
      </c>
      <c r="CU2" s="1">
        <v>0</v>
      </c>
      <c r="CV2" s="1">
        <v>0</v>
      </c>
      <c r="CW2" s="1">
        <v>0</v>
      </c>
      <c r="CX2" s="1">
        <v>0</v>
      </c>
    </row>
    <row r="3" spans="1:202">
      <c r="A3" s="3">
        <v>-1.1759999999999999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  <c r="BT3" s="1">
        <v>0</v>
      </c>
      <c r="BU3" s="1">
        <v>0</v>
      </c>
      <c r="BV3" s="1">
        <v>0</v>
      </c>
      <c r="BW3" s="1">
        <v>0</v>
      </c>
      <c r="BX3" s="1">
        <v>0</v>
      </c>
      <c r="BY3" s="1">
        <v>0</v>
      </c>
      <c r="BZ3" s="1">
        <v>0</v>
      </c>
      <c r="CA3" s="1">
        <v>0</v>
      </c>
      <c r="CB3" s="1">
        <v>0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v>0</v>
      </c>
      <c r="CL3" s="1">
        <v>0</v>
      </c>
      <c r="CM3" s="1">
        <v>0</v>
      </c>
      <c r="CN3" s="1">
        <v>0</v>
      </c>
      <c r="CO3" s="1">
        <v>0</v>
      </c>
      <c r="CP3" s="1">
        <v>0</v>
      </c>
      <c r="CQ3" s="1">
        <v>0</v>
      </c>
      <c r="CR3" s="1">
        <v>0</v>
      </c>
      <c r="CS3" s="1">
        <v>0</v>
      </c>
      <c r="CT3" s="1">
        <v>0</v>
      </c>
      <c r="CU3" s="1">
        <v>0</v>
      </c>
      <c r="CV3" s="1">
        <v>0</v>
      </c>
      <c r="CW3" s="1">
        <v>0</v>
      </c>
      <c r="CX3" s="1">
        <v>0</v>
      </c>
    </row>
    <row r="4" spans="1:202">
      <c r="A4" s="3">
        <v>-1.1519999999999999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  <c r="BM4" s="1">
        <v>0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0</v>
      </c>
      <c r="BT4" s="1">
        <v>0</v>
      </c>
      <c r="BU4" s="1">
        <v>0</v>
      </c>
      <c r="BV4" s="1">
        <v>0</v>
      </c>
      <c r="BW4" s="1">
        <v>0</v>
      </c>
      <c r="BX4" s="1">
        <v>0</v>
      </c>
      <c r="BY4" s="1">
        <v>0</v>
      </c>
      <c r="BZ4" s="1">
        <v>0</v>
      </c>
      <c r="CA4" s="1">
        <v>0</v>
      </c>
      <c r="CB4" s="1">
        <v>0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v>0</v>
      </c>
      <c r="CL4" s="1">
        <v>0</v>
      </c>
      <c r="CM4" s="1">
        <v>0</v>
      </c>
      <c r="CN4" s="1">
        <v>0</v>
      </c>
      <c r="CO4" s="1">
        <v>0</v>
      </c>
      <c r="CP4" s="1">
        <v>0</v>
      </c>
      <c r="CQ4" s="1">
        <v>0</v>
      </c>
      <c r="CR4" s="1">
        <v>0</v>
      </c>
      <c r="CS4" s="1">
        <v>0</v>
      </c>
      <c r="CT4" s="1">
        <v>0</v>
      </c>
      <c r="CU4" s="1">
        <v>0</v>
      </c>
      <c r="CV4" s="1">
        <v>0</v>
      </c>
      <c r="CW4" s="1">
        <v>0</v>
      </c>
      <c r="CX4" s="1">
        <v>0</v>
      </c>
    </row>
    <row r="5" spans="1:202">
      <c r="A5" s="3">
        <v>-1.1279999999999999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0</v>
      </c>
      <c r="BL5" s="1">
        <v>0</v>
      </c>
      <c r="BM5" s="1">
        <v>0</v>
      </c>
      <c r="BN5" s="1">
        <v>0</v>
      </c>
      <c r="BO5" s="1">
        <v>0</v>
      </c>
      <c r="BP5" s="1">
        <v>0</v>
      </c>
      <c r="BQ5" s="1">
        <v>0</v>
      </c>
      <c r="BR5" s="1">
        <v>0</v>
      </c>
      <c r="BS5" s="1">
        <v>0</v>
      </c>
      <c r="BT5" s="1">
        <v>0</v>
      </c>
      <c r="BU5" s="1">
        <v>0</v>
      </c>
      <c r="BV5" s="1">
        <v>0</v>
      </c>
      <c r="BW5" s="1">
        <v>0</v>
      </c>
      <c r="BX5" s="1">
        <v>0</v>
      </c>
      <c r="BY5" s="1">
        <v>0</v>
      </c>
      <c r="BZ5" s="1">
        <v>0</v>
      </c>
      <c r="CA5" s="1">
        <v>0</v>
      </c>
      <c r="CB5" s="1">
        <v>0</v>
      </c>
      <c r="CC5" s="1">
        <v>0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0</v>
      </c>
      <c r="CJ5" s="1">
        <v>0</v>
      </c>
      <c r="CK5" s="1">
        <v>0</v>
      </c>
      <c r="CL5" s="1">
        <v>0</v>
      </c>
      <c r="CM5" s="1">
        <v>0</v>
      </c>
      <c r="CN5" s="1">
        <v>0</v>
      </c>
      <c r="CO5" s="1">
        <v>0</v>
      </c>
      <c r="CP5" s="1">
        <v>0</v>
      </c>
      <c r="CQ5" s="1">
        <v>0</v>
      </c>
      <c r="CR5" s="1">
        <v>0</v>
      </c>
      <c r="CS5" s="1">
        <v>0</v>
      </c>
      <c r="CT5" s="1">
        <v>0</v>
      </c>
      <c r="CU5" s="1">
        <v>0</v>
      </c>
      <c r="CV5" s="1">
        <v>0</v>
      </c>
      <c r="CW5" s="1">
        <v>0</v>
      </c>
      <c r="CX5" s="1">
        <v>0</v>
      </c>
    </row>
    <row r="6" spans="1:202">
      <c r="A6" s="3">
        <v>-1.1040000000000001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  <c r="BM6" s="1">
        <v>0</v>
      </c>
      <c r="BN6" s="1">
        <v>0</v>
      </c>
      <c r="BO6" s="1">
        <v>0</v>
      </c>
      <c r="BP6" s="1">
        <v>0</v>
      </c>
      <c r="BQ6" s="1">
        <v>0</v>
      </c>
      <c r="BR6" s="1">
        <v>0</v>
      </c>
      <c r="BS6" s="1">
        <v>0</v>
      </c>
      <c r="BT6" s="1">
        <v>0</v>
      </c>
      <c r="BU6" s="1">
        <v>0</v>
      </c>
      <c r="BV6" s="1">
        <v>0</v>
      </c>
      <c r="BW6" s="1">
        <v>0</v>
      </c>
      <c r="BX6" s="1">
        <v>0</v>
      </c>
      <c r="BY6" s="1">
        <v>0</v>
      </c>
      <c r="BZ6" s="1">
        <v>0</v>
      </c>
      <c r="CA6" s="1">
        <v>0</v>
      </c>
      <c r="CB6" s="1">
        <v>0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v>0</v>
      </c>
      <c r="CL6" s="1">
        <v>0</v>
      </c>
      <c r="CM6" s="1">
        <v>0</v>
      </c>
      <c r="CN6" s="1">
        <v>0</v>
      </c>
      <c r="CO6" s="1">
        <v>0</v>
      </c>
      <c r="CP6" s="1">
        <v>0</v>
      </c>
      <c r="CQ6" s="1">
        <v>0</v>
      </c>
      <c r="CR6" s="1">
        <v>0</v>
      </c>
      <c r="CS6" s="1">
        <v>0</v>
      </c>
      <c r="CT6" s="1">
        <v>0</v>
      </c>
      <c r="CU6" s="1">
        <v>0</v>
      </c>
      <c r="CV6" s="1">
        <v>0</v>
      </c>
      <c r="CW6" s="1">
        <v>0</v>
      </c>
      <c r="CX6" s="1">
        <v>0</v>
      </c>
    </row>
    <row r="7" spans="1:202">
      <c r="A7" s="3">
        <v>-1.08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0</v>
      </c>
      <c r="BL7" s="1">
        <v>0</v>
      </c>
      <c r="BM7" s="1">
        <v>0</v>
      </c>
      <c r="BN7" s="1">
        <v>0</v>
      </c>
      <c r="BO7" s="1">
        <v>0</v>
      </c>
      <c r="BP7" s="1">
        <v>0</v>
      </c>
      <c r="BQ7" s="1">
        <v>0</v>
      </c>
      <c r="BR7" s="1">
        <v>0</v>
      </c>
      <c r="BS7" s="1">
        <v>0</v>
      </c>
      <c r="BT7" s="1">
        <v>0</v>
      </c>
      <c r="BU7" s="1">
        <v>0</v>
      </c>
      <c r="BV7" s="1">
        <v>0</v>
      </c>
      <c r="BW7" s="1">
        <v>0</v>
      </c>
      <c r="BX7" s="1">
        <v>0</v>
      </c>
      <c r="BY7" s="1">
        <v>0</v>
      </c>
      <c r="BZ7" s="1">
        <v>0</v>
      </c>
      <c r="CA7" s="1">
        <v>0</v>
      </c>
      <c r="CB7" s="1">
        <v>0</v>
      </c>
      <c r="CC7" s="1">
        <v>0</v>
      </c>
      <c r="CD7" s="1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  <c r="CK7" s="1">
        <v>0</v>
      </c>
      <c r="CL7" s="1">
        <v>0</v>
      </c>
      <c r="CM7" s="1">
        <v>0</v>
      </c>
      <c r="CN7" s="1">
        <v>0</v>
      </c>
      <c r="CO7" s="1">
        <v>0</v>
      </c>
      <c r="CP7" s="1">
        <v>0</v>
      </c>
      <c r="CQ7" s="1">
        <v>0</v>
      </c>
      <c r="CR7" s="1">
        <v>0</v>
      </c>
      <c r="CS7" s="1">
        <v>0</v>
      </c>
      <c r="CT7" s="1">
        <v>0</v>
      </c>
      <c r="CU7" s="1">
        <v>0</v>
      </c>
      <c r="CV7" s="1">
        <v>0</v>
      </c>
      <c r="CW7" s="1">
        <v>0</v>
      </c>
      <c r="CX7" s="1">
        <v>0</v>
      </c>
    </row>
    <row r="8" spans="1:202">
      <c r="A8" s="3">
        <v>-1.056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0</v>
      </c>
      <c r="BK8" s="1">
        <v>0</v>
      </c>
      <c r="BL8" s="1">
        <v>0</v>
      </c>
      <c r="BM8" s="1">
        <v>0</v>
      </c>
      <c r="BN8" s="1">
        <v>0</v>
      </c>
      <c r="BO8" s="1">
        <v>0</v>
      </c>
      <c r="BP8" s="1">
        <v>0</v>
      </c>
      <c r="BQ8" s="1">
        <v>0</v>
      </c>
      <c r="BR8" s="1">
        <v>0</v>
      </c>
      <c r="BS8" s="1">
        <v>0</v>
      </c>
      <c r="BT8" s="1">
        <v>0</v>
      </c>
      <c r="BU8" s="1">
        <v>0</v>
      </c>
      <c r="BV8" s="1">
        <v>0</v>
      </c>
      <c r="BW8" s="1">
        <v>0</v>
      </c>
      <c r="BX8" s="1">
        <v>0</v>
      </c>
      <c r="BY8" s="1">
        <v>0</v>
      </c>
      <c r="BZ8" s="1">
        <v>0</v>
      </c>
      <c r="CA8" s="1">
        <v>0</v>
      </c>
      <c r="CB8" s="1">
        <v>0</v>
      </c>
      <c r="CC8" s="1">
        <v>0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  <c r="CK8" s="1">
        <v>0</v>
      </c>
      <c r="CL8" s="1">
        <v>0</v>
      </c>
      <c r="CM8" s="1">
        <v>0</v>
      </c>
      <c r="CN8" s="1">
        <v>0</v>
      </c>
      <c r="CO8" s="1">
        <v>0</v>
      </c>
      <c r="CP8" s="1">
        <v>0</v>
      </c>
      <c r="CQ8" s="1">
        <v>0</v>
      </c>
      <c r="CR8" s="1">
        <v>0</v>
      </c>
      <c r="CS8" s="1">
        <v>0</v>
      </c>
      <c r="CT8" s="1">
        <v>0</v>
      </c>
      <c r="CU8" s="1">
        <v>0</v>
      </c>
      <c r="CV8" s="1">
        <v>0</v>
      </c>
      <c r="CW8" s="1">
        <v>0</v>
      </c>
      <c r="CX8" s="1">
        <v>0</v>
      </c>
    </row>
    <row r="9" spans="1:202">
      <c r="A9" s="3">
        <v>-1.032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  <c r="BP9" s="1">
        <v>0</v>
      </c>
      <c r="BQ9" s="1">
        <v>0</v>
      </c>
      <c r="BR9" s="1">
        <v>0</v>
      </c>
      <c r="BS9" s="1">
        <v>0</v>
      </c>
      <c r="BT9" s="1">
        <v>0</v>
      </c>
      <c r="BU9" s="1">
        <v>0</v>
      </c>
      <c r="BV9" s="1">
        <v>0</v>
      </c>
      <c r="BW9" s="1">
        <v>0</v>
      </c>
      <c r="BX9" s="1">
        <v>0</v>
      </c>
      <c r="BY9" s="1">
        <v>0</v>
      </c>
      <c r="BZ9" s="1">
        <v>0</v>
      </c>
      <c r="CA9" s="1">
        <v>0</v>
      </c>
      <c r="CB9" s="1">
        <v>0</v>
      </c>
      <c r="CC9" s="1">
        <v>0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K9" s="1">
        <v>0</v>
      </c>
      <c r="CL9" s="1">
        <v>0</v>
      </c>
      <c r="CM9" s="1">
        <v>0</v>
      </c>
      <c r="CN9" s="1">
        <v>0</v>
      </c>
      <c r="CO9" s="1">
        <v>0</v>
      </c>
      <c r="CP9" s="1">
        <v>0</v>
      </c>
      <c r="CQ9" s="1">
        <v>0</v>
      </c>
      <c r="CR9" s="1">
        <v>0</v>
      </c>
      <c r="CS9" s="1">
        <v>0</v>
      </c>
      <c r="CT9" s="1">
        <v>0</v>
      </c>
      <c r="CU9" s="1">
        <v>0</v>
      </c>
      <c r="CV9" s="1">
        <v>0</v>
      </c>
      <c r="CW9" s="1">
        <v>0</v>
      </c>
      <c r="CX9" s="1">
        <v>0</v>
      </c>
    </row>
    <row r="10" spans="1:202">
      <c r="A10" s="3">
        <v>-1.008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 s="1">
        <v>0</v>
      </c>
      <c r="BJ10" s="1">
        <v>0</v>
      </c>
      <c r="BK10" s="1">
        <v>0</v>
      </c>
      <c r="BL10" s="1">
        <v>0</v>
      </c>
      <c r="BM10" s="1">
        <v>0</v>
      </c>
      <c r="BN10" s="1">
        <v>0</v>
      </c>
      <c r="BO10" s="1">
        <v>0</v>
      </c>
      <c r="BP10" s="1">
        <v>0</v>
      </c>
      <c r="BQ10" s="1">
        <v>0</v>
      </c>
      <c r="BR10" s="1">
        <v>0</v>
      </c>
      <c r="BS10" s="1">
        <v>0</v>
      </c>
      <c r="BT10" s="1">
        <v>0</v>
      </c>
      <c r="BU10" s="1">
        <v>0</v>
      </c>
      <c r="BV10" s="1">
        <v>0</v>
      </c>
      <c r="BW10" s="1">
        <v>0</v>
      </c>
      <c r="BX10" s="1">
        <v>0</v>
      </c>
      <c r="BY10" s="1">
        <v>0</v>
      </c>
      <c r="BZ10" s="1">
        <v>0</v>
      </c>
      <c r="CA10" s="1">
        <v>0</v>
      </c>
      <c r="CB10" s="1">
        <v>0</v>
      </c>
      <c r="CC10" s="1">
        <v>0</v>
      </c>
      <c r="CD10" s="1">
        <v>0</v>
      </c>
      <c r="CE10" s="1">
        <v>0</v>
      </c>
      <c r="CF10" s="1">
        <v>0</v>
      </c>
      <c r="CG10" s="1">
        <v>0</v>
      </c>
      <c r="CH10" s="1">
        <v>0</v>
      </c>
      <c r="CI10" s="1">
        <v>0</v>
      </c>
      <c r="CJ10" s="1">
        <v>0</v>
      </c>
      <c r="CK10" s="1">
        <v>0</v>
      </c>
      <c r="CL10" s="1">
        <v>0</v>
      </c>
      <c r="CM10" s="1">
        <v>0</v>
      </c>
      <c r="CN10" s="1">
        <v>0</v>
      </c>
      <c r="CO10" s="1">
        <v>0</v>
      </c>
      <c r="CP10" s="1">
        <v>0</v>
      </c>
      <c r="CQ10" s="1">
        <v>0</v>
      </c>
      <c r="CR10" s="1">
        <v>0</v>
      </c>
      <c r="CS10" s="1">
        <v>0</v>
      </c>
      <c r="CT10" s="1">
        <v>0</v>
      </c>
      <c r="CU10" s="1">
        <v>0</v>
      </c>
      <c r="CV10" s="1">
        <v>0</v>
      </c>
      <c r="CW10" s="1">
        <v>0</v>
      </c>
      <c r="CX10" s="1">
        <v>0</v>
      </c>
    </row>
    <row r="11" spans="1:202">
      <c r="A11" s="3">
        <v>-0.98399999999999999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 s="1">
        <v>0</v>
      </c>
      <c r="BC11" s="1">
        <v>0</v>
      </c>
      <c r="BD11" s="1">
        <v>0</v>
      </c>
      <c r="BE11" s="1">
        <v>0</v>
      </c>
      <c r="BF11" s="1">
        <v>0</v>
      </c>
      <c r="BG11" s="1">
        <v>0</v>
      </c>
      <c r="BH11" s="1">
        <v>0</v>
      </c>
      <c r="BI11" s="1">
        <v>0</v>
      </c>
      <c r="BJ11" s="1">
        <v>0</v>
      </c>
      <c r="BK11" s="1">
        <v>0</v>
      </c>
      <c r="BL11" s="1">
        <v>0</v>
      </c>
      <c r="BM11" s="1">
        <v>0</v>
      </c>
      <c r="BN11" s="1">
        <v>0</v>
      </c>
      <c r="BO11" s="1">
        <v>0</v>
      </c>
      <c r="BP11" s="1">
        <v>0</v>
      </c>
      <c r="BQ11" s="1">
        <v>0</v>
      </c>
      <c r="BR11" s="1">
        <v>0</v>
      </c>
      <c r="BS11" s="1">
        <v>0</v>
      </c>
      <c r="BT11" s="1">
        <v>0</v>
      </c>
      <c r="BU11" s="1">
        <v>0</v>
      </c>
      <c r="BV11" s="1">
        <v>0</v>
      </c>
      <c r="BW11" s="1">
        <v>0</v>
      </c>
      <c r="BX11" s="1">
        <v>0</v>
      </c>
      <c r="BY11" s="1">
        <v>0</v>
      </c>
      <c r="BZ11" s="1">
        <v>0</v>
      </c>
      <c r="CA11" s="1">
        <v>0</v>
      </c>
      <c r="CB11" s="1">
        <v>0</v>
      </c>
      <c r="CC11" s="1">
        <v>0</v>
      </c>
      <c r="CD11" s="1">
        <v>0</v>
      </c>
      <c r="CE11" s="1">
        <v>0</v>
      </c>
      <c r="CF11" s="1">
        <v>0</v>
      </c>
      <c r="CG11" s="1">
        <v>0</v>
      </c>
      <c r="CH11" s="1">
        <v>0</v>
      </c>
      <c r="CI11" s="1">
        <v>0</v>
      </c>
      <c r="CJ11" s="1">
        <v>0</v>
      </c>
      <c r="CK11" s="1">
        <v>0</v>
      </c>
      <c r="CL11" s="1">
        <v>0</v>
      </c>
      <c r="CM11" s="1">
        <v>0</v>
      </c>
      <c r="CN11" s="1">
        <v>0</v>
      </c>
      <c r="CO11" s="1">
        <v>0</v>
      </c>
      <c r="CP11" s="1">
        <v>0</v>
      </c>
      <c r="CQ11" s="1">
        <v>0</v>
      </c>
      <c r="CR11" s="1">
        <v>0</v>
      </c>
      <c r="CS11" s="1">
        <v>0</v>
      </c>
      <c r="CT11" s="1">
        <v>0</v>
      </c>
      <c r="CU11" s="1">
        <v>0</v>
      </c>
      <c r="CV11" s="1">
        <v>0</v>
      </c>
      <c r="CW11" s="1">
        <v>0</v>
      </c>
      <c r="CX11" s="1">
        <v>0</v>
      </c>
    </row>
    <row r="12" spans="1:202">
      <c r="A12" s="3">
        <v>-0.96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  <c r="AY12" s="1">
        <v>0</v>
      </c>
      <c r="AZ12" s="1">
        <v>0</v>
      </c>
      <c r="BA12" s="1">
        <v>0</v>
      </c>
      <c r="BB12" s="1">
        <v>0</v>
      </c>
      <c r="BC12" s="1">
        <v>0</v>
      </c>
      <c r="BD12" s="1">
        <v>0</v>
      </c>
      <c r="BE12" s="1">
        <v>0</v>
      </c>
      <c r="BF12" s="1">
        <v>0</v>
      </c>
      <c r="BG12" s="1">
        <v>0</v>
      </c>
      <c r="BH12" s="1">
        <v>0</v>
      </c>
      <c r="BI12" s="1">
        <v>0</v>
      </c>
      <c r="BJ12" s="1">
        <v>0</v>
      </c>
      <c r="BK12" s="1">
        <v>0</v>
      </c>
      <c r="BL12" s="1">
        <v>0</v>
      </c>
      <c r="BM12" s="1">
        <v>0</v>
      </c>
      <c r="BN12" s="1">
        <v>0</v>
      </c>
      <c r="BO12" s="1">
        <v>0</v>
      </c>
      <c r="BP12" s="1">
        <v>0</v>
      </c>
      <c r="BQ12" s="1">
        <v>0</v>
      </c>
      <c r="BR12" s="1">
        <v>0</v>
      </c>
      <c r="BS12" s="1">
        <v>0</v>
      </c>
      <c r="BT12" s="1">
        <v>0</v>
      </c>
      <c r="BU12" s="1">
        <v>0</v>
      </c>
      <c r="BV12" s="1">
        <v>0</v>
      </c>
      <c r="BW12" s="1">
        <v>0</v>
      </c>
      <c r="BX12" s="1">
        <v>0</v>
      </c>
      <c r="BY12" s="1">
        <v>0</v>
      </c>
      <c r="BZ12" s="1">
        <v>0</v>
      </c>
      <c r="CA12" s="1">
        <v>0</v>
      </c>
      <c r="CB12" s="1">
        <v>0</v>
      </c>
      <c r="CC12" s="1">
        <v>0</v>
      </c>
      <c r="CD12" s="1">
        <v>0</v>
      </c>
      <c r="CE12" s="1">
        <v>0</v>
      </c>
      <c r="CF12" s="1">
        <v>0</v>
      </c>
      <c r="CG12" s="1">
        <v>0</v>
      </c>
      <c r="CH12" s="1">
        <v>0</v>
      </c>
      <c r="CI12" s="1">
        <v>0</v>
      </c>
      <c r="CJ12" s="1">
        <v>0</v>
      </c>
      <c r="CK12" s="1">
        <v>0</v>
      </c>
      <c r="CL12" s="1">
        <v>0</v>
      </c>
      <c r="CM12" s="1">
        <v>0</v>
      </c>
      <c r="CN12" s="1">
        <v>0</v>
      </c>
      <c r="CO12" s="1">
        <v>0</v>
      </c>
      <c r="CP12" s="1">
        <v>0</v>
      </c>
      <c r="CQ12" s="1">
        <v>0</v>
      </c>
      <c r="CR12" s="1">
        <v>0</v>
      </c>
      <c r="CS12" s="1">
        <v>0</v>
      </c>
      <c r="CT12" s="1">
        <v>0</v>
      </c>
      <c r="CU12" s="1">
        <v>0</v>
      </c>
      <c r="CV12" s="1">
        <v>0</v>
      </c>
      <c r="CW12" s="1">
        <v>0</v>
      </c>
      <c r="CX12" s="1">
        <v>0</v>
      </c>
    </row>
    <row r="13" spans="1:202">
      <c r="A13" s="3">
        <v>-0.93600000000000005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  <c r="BA13" s="1">
        <v>0</v>
      </c>
      <c r="BB13" s="1">
        <v>0</v>
      </c>
      <c r="BC13" s="1">
        <v>0</v>
      </c>
      <c r="BD13" s="1">
        <v>0</v>
      </c>
      <c r="BE13" s="1">
        <v>0</v>
      </c>
      <c r="BF13" s="1">
        <v>0</v>
      </c>
      <c r="BG13" s="1">
        <v>0</v>
      </c>
      <c r="BH13" s="1">
        <v>0</v>
      </c>
      <c r="BI13" s="1">
        <v>0</v>
      </c>
      <c r="BJ13" s="1">
        <v>0</v>
      </c>
      <c r="BK13" s="1">
        <v>0</v>
      </c>
      <c r="BL13" s="1">
        <v>0</v>
      </c>
      <c r="BM13" s="1">
        <v>0</v>
      </c>
      <c r="BN13" s="1">
        <v>0</v>
      </c>
      <c r="BO13" s="1">
        <v>0</v>
      </c>
      <c r="BP13" s="1">
        <v>0</v>
      </c>
      <c r="BQ13" s="1">
        <v>0</v>
      </c>
      <c r="BR13" s="1">
        <v>0</v>
      </c>
      <c r="BS13" s="1">
        <v>0</v>
      </c>
      <c r="BT13" s="1">
        <v>0</v>
      </c>
      <c r="BU13" s="1">
        <v>0</v>
      </c>
      <c r="BV13" s="1">
        <v>0</v>
      </c>
      <c r="BW13" s="1">
        <v>0</v>
      </c>
      <c r="BX13" s="1">
        <v>0</v>
      </c>
      <c r="BY13" s="1">
        <v>0</v>
      </c>
      <c r="BZ13" s="1">
        <v>0</v>
      </c>
      <c r="CA13" s="1">
        <v>0</v>
      </c>
      <c r="CB13" s="1">
        <v>0</v>
      </c>
      <c r="CC13" s="1">
        <v>0</v>
      </c>
      <c r="CD13" s="1">
        <v>0</v>
      </c>
      <c r="CE13" s="1">
        <v>0</v>
      </c>
      <c r="CF13" s="1">
        <v>0</v>
      </c>
      <c r="CG13" s="1">
        <v>0</v>
      </c>
      <c r="CH13" s="1">
        <v>0</v>
      </c>
      <c r="CI13" s="1">
        <v>0</v>
      </c>
      <c r="CJ13" s="1">
        <v>0</v>
      </c>
      <c r="CK13" s="1">
        <v>0</v>
      </c>
      <c r="CL13" s="1">
        <v>0</v>
      </c>
      <c r="CM13" s="1">
        <v>0</v>
      </c>
      <c r="CN13" s="1">
        <v>0</v>
      </c>
      <c r="CO13" s="1">
        <v>0</v>
      </c>
      <c r="CP13" s="1">
        <v>0</v>
      </c>
      <c r="CQ13" s="1">
        <v>0</v>
      </c>
      <c r="CR13" s="1">
        <v>0</v>
      </c>
      <c r="CS13" s="1">
        <v>0</v>
      </c>
      <c r="CT13" s="1">
        <v>0</v>
      </c>
      <c r="CU13" s="1">
        <v>0</v>
      </c>
      <c r="CV13" s="1">
        <v>0</v>
      </c>
      <c r="CW13" s="1">
        <v>0</v>
      </c>
      <c r="CX13" s="1">
        <v>0</v>
      </c>
    </row>
    <row r="14" spans="1:202">
      <c r="A14" s="3">
        <v>-0.91200000000000003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0</v>
      </c>
      <c r="BD14" s="1">
        <v>0</v>
      </c>
      <c r="BE14" s="1">
        <v>0</v>
      </c>
      <c r="BF14" s="1">
        <v>0</v>
      </c>
      <c r="BG14" s="1">
        <v>0</v>
      </c>
      <c r="BH14" s="1">
        <v>0</v>
      </c>
      <c r="BI14" s="1">
        <v>0</v>
      </c>
      <c r="BJ14" s="1">
        <v>0</v>
      </c>
      <c r="BK14" s="1">
        <v>0</v>
      </c>
      <c r="BL14" s="1">
        <v>0</v>
      </c>
      <c r="BM14" s="1">
        <v>0</v>
      </c>
      <c r="BN14" s="1">
        <v>0</v>
      </c>
      <c r="BO14" s="1">
        <v>0</v>
      </c>
      <c r="BP14" s="1">
        <v>0</v>
      </c>
      <c r="BQ14" s="1">
        <v>0</v>
      </c>
      <c r="BR14" s="1">
        <v>0</v>
      </c>
      <c r="BS14" s="1">
        <v>0</v>
      </c>
      <c r="BT14" s="1">
        <v>0</v>
      </c>
      <c r="BU14" s="1">
        <v>0</v>
      </c>
      <c r="BV14" s="1">
        <v>0</v>
      </c>
      <c r="BW14" s="1">
        <v>0</v>
      </c>
      <c r="BX14" s="1">
        <v>0</v>
      </c>
      <c r="BY14" s="1">
        <v>0</v>
      </c>
      <c r="BZ14" s="1">
        <v>0</v>
      </c>
      <c r="CA14" s="1">
        <v>0</v>
      </c>
      <c r="CB14" s="1">
        <v>0</v>
      </c>
      <c r="CC14" s="1">
        <v>0</v>
      </c>
      <c r="CD14" s="1">
        <v>0</v>
      </c>
      <c r="CE14" s="1">
        <v>0</v>
      </c>
      <c r="CF14" s="1">
        <v>0</v>
      </c>
      <c r="CG14" s="1">
        <v>0</v>
      </c>
      <c r="CH14" s="1">
        <v>0</v>
      </c>
      <c r="CI14" s="1">
        <v>0</v>
      </c>
      <c r="CJ14" s="1">
        <v>0</v>
      </c>
      <c r="CK14" s="1">
        <v>0</v>
      </c>
      <c r="CL14" s="1">
        <v>0</v>
      </c>
      <c r="CM14" s="1">
        <v>0</v>
      </c>
      <c r="CN14" s="1">
        <v>0</v>
      </c>
      <c r="CO14" s="1">
        <v>0</v>
      </c>
      <c r="CP14" s="1">
        <v>0</v>
      </c>
      <c r="CQ14" s="1">
        <v>0</v>
      </c>
      <c r="CR14" s="1">
        <v>0</v>
      </c>
      <c r="CS14" s="1">
        <v>0</v>
      </c>
      <c r="CT14" s="1">
        <v>0</v>
      </c>
      <c r="CU14" s="1">
        <v>0</v>
      </c>
      <c r="CV14" s="1">
        <v>0</v>
      </c>
      <c r="CW14" s="1">
        <v>0</v>
      </c>
      <c r="CX14" s="1">
        <v>0</v>
      </c>
    </row>
    <row r="15" spans="1:202">
      <c r="A15" s="3">
        <v>-0.88800000000000001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AY15" s="1">
        <v>0</v>
      </c>
      <c r="AZ15" s="1">
        <v>0</v>
      </c>
      <c r="BA15" s="1">
        <v>0</v>
      </c>
      <c r="BB15" s="1">
        <v>0</v>
      </c>
      <c r="BC15" s="1">
        <v>0</v>
      </c>
      <c r="BD15" s="1">
        <v>0</v>
      </c>
      <c r="BE15" s="1">
        <v>0</v>
      </c>
      <c r="BF15" s="1">
        <v>0</v>
      </c>
      <c r="BG15" s="1">
        <v>0</v>
      </c>
      <c r="BH15" s="1">
        <v>0</v>
      </c>
      <c r="BI15" s="1">
        <v>0</v>
      </c>
      <c r="BJ15" s="1">
        <v>0</v>
      </c>
      <c r="BK15" s="1">
        <v>0</v>
      </c>
      <c r="BL15" s="1">
        <v>0</v>
      </c>
      <c r="BM15" s="1">
        <v>0</v>
      </c>
      <c r="BN15" s="1">
        <v>0</v>
      </c>
      <c r="BO15" s="1">
        <v>0</v>
      </c>
      <c r="BP15" s="1">
        <v>0</v>
      </c>
      <c r="BQ15" s="1">
        <v>0</v>
      </c>
      <c r="BR15" s="1">
        <v>0</v>
      </c>
      <c r="BS15" s="1">
        <v>0</v>
      </c>
      <c r="BT15" s="1">
        <v>0</v>
      </c>
      <c r="BU15" s="1">
        <v>0</v>
      </c>
      <c r="BV15" s="1">
        <v>0</v>
      </c>
      <c r="BW15" s="1">
        <v>0</v>
      </c>
      <c r="BX15" s="1">
        <v>0</v>
      </c>
      <c r="BY15" s="1">
        <v>0</v>
      </c>
      <c r="BZ15" s="1">
        <v>0</v>
      </c>
      <c r="CA15" s="1">
        <v>0</v>
      </c>
      <c r="CB15" s="1">
        <v>0</v>
      </c>
      <c r="CC15" s="1">
        <v>0</v>
      </c>
      <c r="CD15" s="1">
        <v>0</v>
      </c>
      <c r="CE15" s="1">
        <v>0</v>
      </c>
      <c r="CF15" s="1">
        <v>0</v>
      </c>
      <c r="CG15" s="1">
        <v>0</v>
      </c>
      <c r="CH15" s="1">
        <v>0</v>
      </c>
      <c r="CI15" s="1">
        <v>0</v>
      </c>
      <c r="CJ15" s="1">
        <v>0</v>
      </c>
      <c r="CK15" s="1">
        <v>0</v>
      </c>
      <c r="CL15" s="1">
        <v>0</v>
      </c>
      <c r="CM15" s="1">
        <v>0</v>
      </c>
      <c r="CN15" s="1">
        <v>0</v>
      </c>
      <c r="CO15" s="1">
        <v>0</v>
      </c>
      <c r="CP15" s="1">
        <v>0</v>
      </c>
      <c r="CQ15" s="1">
        <v>0</v>
      </c>
      <c r="CR15" s="1">
        <v>0</v>
      </c>
      <c r="CS15" s="1">
        <v>0</v>
      </c>
      <c r="CT15" s="1">
        <v>0</v>
      </c>
      <c r="CU15" s="1">
        <v>0</v>
      </c>
      <c r="CV15" s="1">
        <v>0</v>
      </c>
      <c r="CW15" s="1">
        <v>0</v>
      </c>
      <c r="CX15" s="1">
        <v>0</v>
      </c>
    </row>
    <row r="16" spans="1:202">
      <c r="A16" s="3">
        <v>-0.86399999999999999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  <c r="AY16" s="1">
        <v>0</v>
      </c>
      <c r="AZ16" s="1">
        <v>0</v>
      </c>
      <c r="BA16" s="1">
        <v>0</v>
      </c>
      <c r="BB16" s="1">
        <v>0</v>
      </c>
      <c r="BC16" s="1">
        <v>0</v>
      </c>
      <c r="BD16" s="1">
        <v>0</v>
      </c>
      <c r="BE16" s="1">
        <v>0</v>
      </c>
      <c r="BF16" s="1">
        <v>0</v>
      </c>
      <c r="BG16" s="1">
        <v>0</v>
      </c>
      <c r="BH16" s="1">
        <v>0</v>
      </c>
      <c r="BI16" s="1">
        <v>0</v>
      </c>
      <c r="BJ16" s="1">
        <v>0</v>
      </c>
      <c r="BK16" s="1">
        <v>0</v>
      </c>
      <c r="BL16" s="1">
        <v>0</v>
      </c>
      <c r="BM16" s="1">
        <v>0</v>
      </c>
      <c r="BN16" s="1">
        <v>0</v>
      </c>
      <c r="BO16" s="1">
        <v>0</v>
      </c>
      <c r="BP16" s="1">
        <v>0</v>
      </c>
      <c r="BQ16" s="1">
        <v>0</v>
      </c>
      <c r="BR16" s="1">
        <v>0</v>
      </c>
      <c r="BS16" s="1">
        <v>0</v>
      </c>
      <c r="BT16" s="1">
        <v>0</v>
      </c>
      <c r="BU16" s="1">
        <v>0</v>
      </c>
      <c r="BV16" s="1">
        <v>0</v>
      </c>
      <c r="BW16" s="1">
        <v>0</v>
      </c>
      <c r="BX16" s="1">
        <v>0</v>
      </c>
      <c r="BY16" s="1">
        <v>0</v>
      </c>
      <c r="BZ16" s="1">
        <v>0</v>
      </c>
      <c r="CA16" s="1">
        <v>0</v>
      </c>
      <c r="CB16" s="1">
        <v>0</v>
      </c>
      <c r="CC16" s="1">
        <v>0</v>
      </c>
      <c r="CD16" s="1">
        <v>0</v>
      </c>
      <c r="CE16" s="1">
        <v>0</v>
      </c>
      <c r="CF16" s="1">
        <v>0</v>
      </c>
      <c r="CG16" s="1">
        <v>0</v>
      </c>
      <c r="CH16" s="1">
        <v>0</v>
      </c>
      <c r="CI16" s="1">
        <v>0</v>
      </c>
      <c r="CJ16" s="1">
        <v>0</v>
      </c>
      <c r="CK16" s="1">
        <v>0</v>
      </c>
      <c r="CL16" s="1">
        <v>0</v>
      </c>
      <c r="CM16" s="1">
        <v>0</v>
      </c>
      <c r="CN16" s="1">
        <v>0</v>
      </c>
      <c r="CO16" s="1">
        <v>0</v>
      </c>
      <c r="CP16" s="1">
        <v>0</v>
      </c>
      <c r="CQ16" s="1">
        <v>0</v>
      </c>
      <c r="CR16" s="1">
        <v>0</v>
      </c>
      <c r="CS16" s="1">
        <v>0</v>
      </c>
      <c r="CT16" s="1">
        <v>0</v>
      </c>
      <c r="CU16" s="1">
        <v>0</v>
      </c>
      <c r="CV16" s="1">
        <v>0</v>
      </c>
      <c r="CW16" s="1">
        <v>0</v>
      </c>
      <c r="CX16" s="1">
        <v>0</v>
      </c>
    </row>
    <row r="17" spans="1:102">
      <c r="A17" s="3">
        <v>-0.84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C17" s="1">
        <v>0</v>
      </c>
      <c r="BD17" s="1">
        <v>0</v>
      </c>
      <c r="BE17" s="1">
        <v>0</v>
      </c>
      <c r="BF17" s="1">
        <v>0</v>
      </c>
      <c r="BG17" s="1">
        <v>0</v>
      </c>
      <c r="BH17" s="1">
        <v>0</v>
      </c>
      <c r="BI17" s="1">
        <v>0</v>
      </c>
      <c r="BJ17" s="1">
        <v>0</v>
      </c>
      <c r="BK17" s="1">
        <v>0</v>
      </c>
      <c r="BL17" s="1">
        <v>0</v>
      </c>
      <c r="BM17" s="1">
        <v>0</v>
      </c>
      <c r="BN17" s="1">
        <v>0</v>
      </c>
      <c r="BO17" s="1">
        <v>0</v>
      </c>
      <c r="BP17" s="1">
        <v>0</v>
      </c>
      <c r="BQ17" s="1">
        <v>0</v>
      </c>
      <c r="BR17" s="1">
        <v>0</v>
      </c>
      <c r="BS17" s="1">
        <v>0</v>
      </c>
      <c r="BT17" s="1">
        <v>0</v>
      </c>
      <c r="BU17" s="1">
        <v>0</v>
      </c>
      <c r="BV17" s="1">
        <v>0</v>
      </c>
      <c r="BW17" s="1">
        <v>0</v>
      </c>
      <c r="BX17" s="1">
        <v>0</v>
      </c>
      <c r="BY17" s="1">
        <v>0</v>
      </c>
      <c r="BZ17" s="1">
        <v>0</v>
      </c>
      <c r="CA17" s="1">
        <v>0</v>
      </c>
      <c r="CB17" s="1">
        <v>0</v>
      </c>
      <c r="CC17" s="1">
        <v>0</v>
      </c>
      <c r="CD17" s="1">
        <v>0</v>
      </c>
      <c r="CE17" s="1">
        <v>0</v>
      </c>
      <c r="CF17" s="1">
        <v>0</v>
      </c>
      <c r="CG17" s="1">
        <v>0</v>
      </c>
      <c r="CH17" s="1">
        <v>0</v>
      </c>
      <c r="CI17" s="1">
        <v>0</v>
      </c>
      <c r="CJ17" s="1">
        <v>0</v>
      </c>
      <c r="CK17" s="1">
        <v>0</v>
      </c>
      <c r="CL17" s="1">
        <v>0</v>
      </c>
      <c r="CM17" s="1">
        <v>0</v>
      </c>
      <c r="CN17" s="1">
        <v>0</v>
      </c>
      <c r="CO17" s="1">
        <v>0</v>
      </c>
      <c r="CP17" s="1">
        <v>0</v>
      </c>
      <c r="CQ17" s="1">
        <v>0</v>
      </c>
      <c r="CR17" s="1">
        <v>0</v>
      </c>
      <c r="CS17" s="1">
        <v>0</v>
      </c>
      <c r="CT17" s="1">
        <v>0</v>
      </c>
      <c r="CU17" s="1">
        <v>0</v>
      </c>
      <c r="CV17" s="1">
        <v>0</v>
      </c>
      <c r="CW17" s="1">
        <v>0</v>
      </c>
      <c r="CX17" s="1">
        <v>0</v>
      </c>
    </row>
    <row r="18" spans="1:102">
      <c r="A18" s="3">
        <v>-0.81599999999999995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  <c r="AY18" s="1">
        <v>0</v>
      </c>
      <c r="AZ18" s="1">
        <v>0</v>
      </c>
      <c r="BA18" s="1">
        <v>0</v>
      </c>
      <c r="BB18" s="1">
        <v>0</v>
      </c>
      <c r="BC18" s="1">
        <v>0</v>
      </c>
      <c r="BD18" s="1">
        <v>0</v>
      </c>
      <c r="BE18" s="1">
        <v>0</v>
      </c>
      <c r="BF18" s="1">
        <v>0</v>
      </c>
      <c r="BG18" s="1">
        <v>0</v>
      </c>
      <c r="BH18" s="1">
        <v>0</v>
      </c>
      <c r="BI18" s="1">
        <v>0</v>
      </c>
      <c r="BJ18" s="1">
        <v>0</v>
      </c>
      <c r="BK18" s="1">
        <v>0</v>
      </c>
      <c r="BL18" s="1">
        <v>0</v>
      </c>
      <c r="BM18" s="1">
        <v>0</v>
      </c>
      <c r="BN18" s="1">
        <v>0</v>
      </c>
      <c r="BO18" s="1">
        <v>0</v>
      </c>
      <c r="BP18" s="1">
        <v>0</v>
      </c>
      <c r="BQ18" s="1">
        <v>0</v>
      </c>
      <c r="BR18" s="1">
        <v>0</v>
      </c>
      <c r="BS18" s="1">
        <v>0</v>
      </c>
      <c r="BT18" s="1">
        <v>0</v>
      </c>
      <c r="BU18" s="1">
        <v>0</v>
      </c>
      <c r="BV18" s="1">
        <v>0</v>
      </c>
      <c r="BW18" s="1">
        <v>0</v>
      </c>
      <c r="BX18" s="1">
        <v>0</v>
      </c>
      <c r="BY18" s="1">
        <v>0</v>
      </c>
      <c r="BZ18" s="1">
        <v>0</v>
      </c>
      <c r="CA18" s="1">
        <v>0</v>
      </c>
      <c r="CB18" s="1">
        <v>0</v>
      </c>
      <c r="CC18" s="1">
        <v>0</v>
      </c>
      <c r="CD18" s="1">
        <v>0</v>
      </c>
      <c r="CE18" s="1">
        <v>0</v>
      </c>
      <c r="CF18" s="1">
        <v>0</v>
      </c>
      <c r="CG18" s="1">
        <v>0</v>
      </c>
      <c r="CH18" s="1">
        <v>0</v>
      </c>
      <c r="CI18" s="1">
        <v>0</v>
      </c>
      <c r="CJ18" s="1">
        <v>0</v>
      </c>
      <c r="CK18" s="1">
        <v>0</v>
      </c>
      <c r="CL18" s="1">
        <v>0</v>
      </c>
      <c r="CM18" s="1">
        <v>0</v>
      </c>
      <c r="CN18" s="1">
        <v>0</v>
      </c>
      <c r="CO18" s="1">
        <v>0</v>
      </c>
      <c r="CP18" s="1">
        <v>0</v>
      </c>
      <c r="CQ18" s="1">
        <v>0</v>
      </c>
      <c r="CR18" s="1">
        <v>0</v>
      </c>
      <c r="CS18" s="1">
        <v>0</v>
      </c>
      <c r="CT18" s="1">
        <v>0</v>
      </c>
      <c r="CU18" s="1">
        <v>0</v>
      </c>
      <c r="CV18" s="1">
        <v>0</v>
      </c>
      <c r="CW18" s="1">
        <v>0</v>
      </c>
      <c r="CX18" s="1">
        <v>0</v>
      </c>
    </row>
    <row r="19" spans="1:102">
      <c r="A19" s="3">
        <v>-0.79200000000000004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  <c r="AY19" s="1">
        <v>0</v>
      </c>
      <c r="AZ19" s="1">
        <v>0</v>
      </c>
      <c r="BA19" s="1">
        <v>0</v>
      </c>
      <c r="BB19" s="1">
        <v>0</v>
      </c>
      <c r="BC19" s="1">
        <v>0</v>
      </c>
      <c r="BD19" s="1">
        <v>0</v>
      </c>
      <c r="BE19" s="1">
        <v>0</v>
      </c>
      <c r="BF19" s="1">
        <v>0</v>
      </c>
      <c r="BG19" s="1">
        <v>0</v>
      </c>
      <c r="BH19" s="1">
        <v>0</v>
      </c>
      <c r="BI19" s="1">
        <v>0</v>
      </c>
      <c r="BJ19" s="1">
        <v>0</v>
      </c>
      <c r="BK19" s="1">
        <v>0</v>
      </c>
      <c r="BL19" s="1">
        <v>0</v>
      </c>
      <c r="BM19" s="1">
        <v>0</v>
      </c>
      <c r="BN19" s="1">
        <v>0</v>
      </c>
      <c r="BO19" s="1">
        <v>0</v>
      </c>
      <c r="BP19" s="1">
        <v>0</v>
      </c>
      <c r="BQ19" s="1">
        <v>0</v>
      </c>
      <c r="BR19" s="1">
        <v>0</v>
      </c>
      <c r="BS19" s="1">
        <v>0</v>
      </c>
      <c r="BT19" s="1">
        <v>0</v>
      </c>
      <c r="BU19" s="1">
        <v>0</v>
      </c>
      <c r="BV19" s="1">
        <v>0</v>
      </c>
      <c r="BW19" s="1">
        <v>0</v>
      </c>
      <c r="BX19" s="1">
        <v>0</v>
      </c>
      <c r="BY19" s="1">
        <v>0</v>
      </c>
      <c r="BZ19" s="1">
        <v>0</v>
      </c>
      <c r="CA19" s="1">
        <v>0</v>
      </c>
      <c r="CB19" s="1">
        <v>0</v>
      </c>
      <c r="CC19" s="1">
        <v>0</v>
      </c>
      <c r="CD19" s="1">
        <v>0</v>
      </c>
      <c r="CE19" s="1">
        <v>0</v>
      </c>
      <c r="CF19" s="1">
        <v>0</v>
      </c>
      <c r="CG19" s="1">
        <v>0</v>
      </c>
      <c r="CH19" s="1">
        <v>0</v>
      </c>
      <c r="CI19" s="1">
        <v>0</v>
      </c>
      <c r="CJ19" s="1">
        <v>0</v>
      </c>
      <c r="CK19" s="1">
        <v>0</v>
      </c>
      <c r="CL19" s="1">
        <v>0</v>
      </c>
      <c r="CM19" s="1">
        <v>0</v>
      </c>
      <c r="CN19" s="1">
        <v>0</v>
      </c>
      <c r="CO19" s="1">
        <v>0</v>
      </c>
      <c r="CP19" s="1">
        <v>0</v>
      </c>
      <c r="CQ19" s="1">
        <v>0</v>
      </c>
      <c r="CR19" s="1">
        <v>0</v>
      </c>
      <c r="CS19" s="1">
        <v>0</v>
      </c>
      <c r="CT19" s="1">
        <v>0</v>
      </c>
      <c r="CU19" s="1">
        <v>0</v>
      </c>
      <c r="CV19" s="1">
        <v>0</v>
      </c>
      <c r="CW19" s="1">
        <v>0</v>
      </c>
      <c r="CX19" s="1">
        <v>0</v>
      </c>
    </row>
    <row r="20" spans="1:102">
      <c r="A20" s="3">
        <v>-0.76800000000000002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  <c r="AY20" s="1">
        <v>0</v>
      </c>
      <c r="AZ20" s="1">
        <v>0</v>
      </c>
      <c r="BA20" s="1">
        <v>0</v>
      </c>
      <c r="BB20" s="1">
        <v>0</v>
      </c>
      <c r="BC20" s="1">
        <v>0</v>
      </c>
      <c r="BD20" s="1">
        <v>0</v>
      </c>
      <c r="BE20" s="1">
        <v>0</v>
      </c>
      <c r="BF20" s="1">
        <v>0</v>
      </c>
      <c r="BG20" s="1">
        <v>0</v>
      </c>
      <c r="BH20" s="1">
        <v>0</v>
      </c>
      <c r="BI20" s="1">
        <v>0</v>
      </c>
      <c r="BJ20" s="1">
        <v>0</v>
      </c>
      <c r="BK20" s="1">
        <v>0</v>
      </c>
      <c r="BL20" s="1">
        <v>0</v>
      </c>
      <c r="BM20" s="1">
        <v>0</v>
      </c>
      <c r="BN20" s="1">
        <v>0</v>
      </c>
      <c r="BO20" s="1">
        <v>0</v>
      </c>
      <c r="BP20" s="1">
        <v>0</v>
      </c>
      <c r="BQ20" s="1">
        <v>0</v>
      </c>
      <c r="BR20" s="1">
        <v>0</v>
      </c>
      <c r="BS20" s="1">
        <v>0</v>
      </c>
      <c r="BT20" s="1">
        <v>0</v>
      </c>
      <c r="BU20" s="1">
        <v>0</v>
      </c>
      <c r="BV20" s="1">
        <v>0</v>
      </c>
      <c r="BW20" s="1">
        <v>0</v>
      </c>
      <c r="BX20" s="1">
        <v>0</v>
      </c>
      <c r="BY20" s="1">
        <v>0</v>
      </c>
      <c r="BZ20" s="1">
        <v>0</v>
      </c>
      <c r="CA20" s="1">
        <v>0</v>
      </c>
      <c r="CB20" s="1">
        <v>0</v>
      </c>
      <c r="CC20" s="1">
        <v>0</v>
      </c>
      <c r="CD20" s="1">
        <v>0</v>
      </c>
      <c r="CE20" s="1">
        <v>0</v>
      </c>
      <c r="CF20" s="1">
        <v>0</v>
      </c>
      <c r="CG20" s="1">
        <v>0</v>
      </c>
      <c r="CH20" s="1">
        <v>0</v>
      </c>
      <c r="CI20" s="1">
        <v>0</v>
      </c>
      <c r="CJ20" s="1">
        <v>0</v>
      </c>
      <c r="CK20" s="1">
        <v>0</v>
      </c>
      <c r="CL20" s="1">
        <v>0</v>
      </c>
      <c r="CM20" s="1">
        <v>0</v>
      </c>
      <c r="CN20" s="1">
        <v>0</v>
      </c>
      <c r="CO20" s="1">
        <v>0</v>
      </c>
      <c r="CP20" s="1">
        <v>0</v>
      </c>
      <c r="CQ20" s="1">
        <v>0</v>
      </c>
      <c r="CR20" s="1">
        <v>0</v>
      </c>
      <c r="CS20" s="1">
        <v>0</v>
      </c>
      <c r="CT20" s="1">
        <v>0</v>
      </c>
      <c r="CU20" s="1">
        <v>0</v>
      </c>
      <c r="CV20" s="1">
        <v>0</v>
      </c>
      <c r="CW20" s="1">
        <v>0</v>
      </c>
      <c r="CX20" s="1">
        <v>0</v>
      </c>
    </row>
    <row r="21" spans="1:102">
      <c r="A21" s="3">
        <v>-0.74399999999999999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  <c r="AY21" s="1">
        <v>0</v>
      </c>
      <c r="AZ21" s="1">
        <v>0</v>
      </c>
      <c r="BA21" s="1">
        <v>0</v>
      </c>
      <c r="BB21" s="1">
        <v>0</v>
      </c>
      <c r="BC21" s="1">
        <v>0</v>
      </c>
      <c r="BD21" s="1">
        <v>0</v>
      </c>
      <c r="BE21" s="1">
        <v>0</v>
      </c>
      <c r="BF21" s="1">
        <v>0</v>
      </c>
      <c r="BG21" s="1">
        <v>0</v>
      </c>
      <c r="BH21" s="1">
        <v>0</v>
      </c>
      <c r="BI21" s="1">
        <v>0</v>
      </c>
      <c r="BJ21" s="1">
        <v>0</v>
      </c>
      <c r="BK21" s="1">
        <v>0</v>
      </c>
      <c r="BL21" s="1">
        <v>0</v>
      </c>
      <c r="BM21" s="1">
        <v>0</v>
      </c>
      <c r="BN21" s="1">
        <v>0</v>
      </c>
      <c r="BO21" s="1">
        <v>0</v>
      </c>
      <c r="BP21" s="1">
        <v>0</v>
      </c>
      <c r="BQ21" s="1">
        <v>0</v>
      </c>
      <c r="BR21" s="1">
        <v>0</v>
      </c>
      <c r="BS21" s="1">
        <v>0</v>
      </c>
      <c r="BT21" s="1">
        <v>0</v>
      </c>
      <c r="BU21" s="1">
        <v>0</v>
      </c>
      <c r="BV21" s="1">
        <v>0</v>
      </c>
      <c r="BW21" s="1">
        <v>0</v>
      </c>
      <c r="BX21" s="1">
        <v>0</v>
      </c>
      <c r="BY21" s="1">
        <v>0</v>
      </c>
      <c r="BZ21" s="1">
        <v>0</v>
      </c>
      <c r="CA21" s="1">
        <v>0</v>
      </c>
      <c r="CB21" s="1">
        <v>0</v>
      </c>
      <c r="CC21" s="1">
        <v>0</v>
      </c>
      <c r="CD21" s="1">
        <v>0</v>
      </c>
      <c r="CE21" s="1">
        <v>0</v>
      </c>
      <c r="CF21" s="1">
        <v>0</v>
      </c>
      <c r="CG21" s="1">
        <v>0</v>
      </c>
      <c r="CH21" s="1">
        <v>0</v>
      </c>
      <c r="CI21" s="1">
        <v>0</v>
      </c>
      <c r="CJ21" s="1">
        <v>0</v>
      </c>
      <c r="CK21" s="1">
        <v>0</v>
      </c>
      <c r="CL21" s="1">
        <v>0</v>
      </c>
      <c r="CM21" s="1">
        <v>0</v>
      </c>
      <c r="CN21" s="1">
        <v>0</v>
      </c>
      <c r="CO21" s="1">
        <v>0</v>
      </c>
      <c r="CP21" s="1">
        <v>0</v>
      </c>
      <c r="CQ21" s="1">
        <v>0</v>
      </c>
      <c r="CR21" s="1">
        <v>0</v>
      </c>
      <c r="CS21" s="1">
        <v>0</v>
      </c>
      <c r="CT21" s="1">
        <v>0</v>
      </c>
      <c r="CU21" s="1">
        <v>0</v>
      </c>
      <c r="CV21" s="1">
        <v>0</v>
      </c>
      <c r="CW21" s="1">
        <v>0</v>
      </c>
      <c r="CX21" s="1">
        <v>0</v>
      </c>
    </row>
    <row r="22" spans="1:102">
      <c r="A22" s="3">
        <v>-0.72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  <c r="AY22" s="1">
        <v>0</v>
      </c>
      <c r="AZ22" s="1">
        <v>0</v>
      </c>
      <c r="BA22" s="1">
        <v>0</v>
      </c>
      <c r="BB22" s="1">
        <v>0</v>
      </c>
      <c r="BC22" s="1">
        <v>0</v>
      </c>
      <c r="BD22" s="1">
        <v>0</v>
      </c>
      <c r="BE22" s="1">
        <v>0</v>
      </c>
      <c r="BF22" s="1">
        <v>0</v>
      </c>
      <c r="BG22" s="1">
        <v>0</v>
      </c>
      <c r="BH22" s="1">
        <v>0</v>
      </c>
      <c r="BI22" s="1">
        <v>0</v>
      </c>
      <c r="BJ22" s="1">
        <v>0</v>
      </c>
      <c r="BK22" s="1">
        <v>0</v>
      </c>
      <c r="BL22" s="1">
        <v>0</v>
      </c>
      <c r="BM22" s="1">
        <v>0</v>
      </c>
      <c r="BN22" s="1">
        <v>0</v>
      </c>
      <c r="BO22" s="1">
        <v>0</v>
      </c>
      <c r="BP22" s="1">
        <v>0</v>
      </c>
      <c r="BQ22" s="1">
        <v>0</v>
      </c>
      <c r="BR22" s="1">
        <v>0</v>
      </c>
      <c r="BS22" s="1">
        <v>0</v>
      </c>
      <c r="BT22" s="1">
        <v>0</v>
      </c>
      <c r="BU22" s="1">
        <v>0</v>
      </c>
      <c r="BV22" s="1">
        <v>0</v>
      </c>
      <c r="BW22" s="1">
        <v>0</v>
      </c>
      <c r="BX22" s="1">
        <v>0</v>
      </c>
      <c r="BY22" s="1">
        <v>0</v>
      </c>
      <c r="BZ22" s="1">
        <v>0</v>
      </c>
      <c r="CA22" s="1">
        <v>0</v>
      </c>
      <c r="CB22" s="1">
        <v>0</v>
      </c>
      <c r="CC22" s="1">
        <v>0</v>
      </c>
      <c r="CD22" s="1">
        <v>0</v>
      </c>
      <c r="CE22" s="1">
        <v>0</v>
      </c>
      <c r="CF22" s="1">
        <v>0</v>
      </c>
      <c r="CG22" s="1">
        <v>0</v>
      </c>
      <c r="CH22" s="1">
        <v>0</v>
      </c>
      <c r="CI22" s="1">
        <v>0</v>
      </c>
      <c r="CJ22" s="1">
        <v>0</v>
      </c>
      <c r="CK22" s="1">
        <v>0</v>
      </c>
      <c r="CL22" s="1">
        <v>0</v>
      </c>
      <c r="CM22" s="1">
        <v>0</v>
      </c>
      <c r="CN22" s="1">
        <v>0</v>
      </c>
      <c r="CO22" s="1">
        <v>0</v>
      </c>
      <c r="CP22" s="1">
        <v>0</v>
      </c>
      <c r="CQ22" s="1">
        <v>0</v>
      </c>
      <c r="CR22" s="1">
        <v>0</v>
      </c>
      <c r="CS22" s="1">
        <v>0</v>
      </c>
      <c r="CT22" s="1">
        <v>0</v>
      </c>
      <c r="CU22" s="1">
        <v>0</v>
      </c>
      <c r="CV22" s="1">
        <v>0</v>
      </c>
      <c r="CW22" s="1">
        <v>0</v>
      </c>
      <c r="CX22" s="1">
        <v>0</v>
      </c>
    </row>
    <row r="23" spans="1:102">
      <c r="A23" s="3">
        <v>-0.69599999999999995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  <c r="AY23" s="1">
        <v>0</v>
      </c>
      <c r="AZ23" s="1">
        <v>0</v>
      </c>
      <c r="BA23" s="1">
        <v>0</v>
      </c>
      <c r="BB23" s="1">
        <v>0</v>
      </c>
      <c r="BC23" s="1">
        <v>0</v>
      </c>
      <c r="BD23" s="1">
        <v>0</v>
      </c>
      <c r="BE23" s="1">
        <v>0</v>
      </c>
      <c r="BF23" s="1">
        <v>0</v>
      </c>
      <c r="BG23" s="1">
        <v>0</v>
      </c>
      <c r="BH23" s="1">
        <v>0</v>
      </c>
      <c r="BI23" s="1">
        <v>0</v>
      </c>
      <c r="BJ23" s="1">
        <v>0</v>
      </c>
      <c r="BK23" s="1">
        <v>0</v>
      </c>
      <c r="BL23" s="1">
        <v>0</v>
      </c>
      <c r="BM23" s="1">
        <v>0</v>
      </c>
      <c r="BN23" s="1">
        <v>0</v>
      </c>
      <c r="BO23" s="1">
        <v>0</v>
      </c>
      <c r="BP23" s="1">
        <v>0</v>
      </c>
      <c r="BQ23" s="1">
        <v>0</v>
      </c>
      <c r="BR23" s="1">
        <v>0</v>
      </c>
      <c r="BS23" s="1">
        <v>0</v>
      </c>
      <c r="BT23" s="1">
        <v>0</v>
      </c>
      <c r="BU23" s="1">
        <v>0</v>
      </c>
      <c r="BV23" s="1">
        <v>0</v>
      </c>
      <c r="BW23" s="1">
        <v>0</v>
      </c>
      <c r="BX23" s="1">
        <v>0</v>
      </c>
      <c r="BY23" s="1">
        <v>0</v>
      </c>
      <c r="BZ23" s="1">
        <v>0</v>
      </c>
      <c r="CA23" s="1">
        <v>0</v>
      </c>
      <c r="CB23" s="1">
        <v>0</v>
      </c>
      <c r="CC23" s="1">
        <v>0</v>
      </c>
      <c r="CD23" s="1">
        <v>0</v>
      </c>
      <c r="CE23" s="1">
        <v>0</v>
      </c>
      <c r="CF23" s="1">
        <v>0</v>
      </c>
      <c r="CG23" s="1">
        <v>0</v>
      </c>
      <c r="CH23" s="1">
        <v>0</v>
      </c>
      <c r="CI23" s="1">
        <v>0</v>
      </c>
      <c r="CJ23" s="1">
        <v>0</v>
      </c>
      <c r="CK23" s="1">
        <v>0</v>
      </c>
      <c r="CL23" s="1">
        <v>0</v>
      </c>
      <c r="CM23" s="1">
        <v>0</v>
      </c>
      <c r="CN23" s="1">
        <v>0</v>
      </c>
      <c r="CO23" s="1">
        <v>0</v>
      </c>
      <c r="CP23" s="1">
        <v>0</v>
      </c>
      <c r="CQ23" s="1">
        <v>0</v>
      </c>
      <c r="CR23" s="1">
        <v>0</v>
      </c>
      <c r="CS23" s="1">
        <v>0</v>
      </c>
      <c r="CT23" s="1">
        <v>0</v>
      </c>
      <c r="CU23" s="1">
        <v>0</v>
      </c>
      <c r="CV23" s="1">
        <v>0</v>
      </c>
      <c r="CW23" s="1">
        <v>0</v>
      </c>
      <c r="CX23" s="1">
        <v>0</v>
      </c>
    </row>
    <row r="24" spans="1:102">
      <c r="A24" s="3">
        <v>-0.67200000000000004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  <c r="AY24" s="1">
        <v>0</v>
      </c>
      <c r="AZ24" s="1">
        <v>0</v>
      </c>
      <c r="BA24" s="1">
        <v>0</v>
      </c>
      <c r="BB24" s="1">
        <v>0</v>
      </c>
      <c r="BC24" s="1">
        <v>0</v>
      </c>
      <c r="BD24" s="1">
        <v>0</v>
      </c>
      <c r="BE24" s="1">
        <v>0</v>
      </c>
      <c r="BF24" s="1">
        <v>0</v>
      </c>
      <c r="BG24" s="1">
        <v>0</v>
      </c>
      <c r="BH24" s="1">
        <v>0</v>
      </c>
      <c r="BI24" s="1">
        <v>0</v>
      </c>
      <c r="BJ24" s="1">
        <v>0</v>
      </c>
      <c r="BK24" s="1">
        <v>0</v>
      </c>
      <c r="BL24" s="1">
        <v>0</v>
      </c>
      <c r="BM24" s="1">
        <v>0</v>
      </c>
      <c r="BN24" s="1">
        <v>0</v>
      </c>
      <c r="BO24" s="1">
        <v>0</v>
      </c>
      <c r="BP24" s="1">
        <v>0</v>
      </c>
      <c r="BQ24" s="1">
        <v>0</v>
      </c>
      <c r="BR24" s="1">
        <v>0</v>
      </c>
      <c r="BS24" s="1">
        <v>0</v>
      </c>
      <c r="BT24" s="1">
        <v>0</v>
      </c>
      <c r="BU24" s="1">
        <v>0</v>
      </c>
      <c r="BV24" s="1">
        <v>0</v>
      </c>
      <c r="BW24" s="1">
        <v>0</v>
      </c>
      <c r="BX24" s="1">
        <v>0</v>
      </c>
      <c r="BY24" s="1">
        <v>0</v>
      </c>
      <c r="BZ24" s="1">
        <v>0</v>
      </c>
      <c r="CA24" s="1">
        <v>0</v>
      </c>
      <c r="CB24" s="1">
        <v>0</v>
      </c>
      <c r="CC24" s="1">
        <v>0</v>
      </c>
      <c r="CD24" s="1">
        <v>0</v>
      </c>
      <c r="CE24" s="1">
        <v>0</v>
      </c>
      <c r="CF24" s="1">
        <v>0</v>
      </c>
      <c r="CG24" s="1">
        <v>0</v>
      </c>
      <c r="CH24" s="1">
        <v>0</v>
      </c>
      <c r="CI24" s="1">
        <v>0</v>
      </c>
      <c r="CJ24" s="1">
        <v>0</v>
      </c>
      <c r="CK24" s="1">
        <v>0</v>
      </c>
      <c r="CL24" s="1">
        <v>0</v>
      </c>
      <c r="CM24" s="1">
        <v>0</v>
      </c>
      <c r="CN24" s="1">
        <v>0</v>
      </c>
      <c r="CO24" s="1">
        <v>0</v>
      </c>
      <c r="CP24" s="1">
        <v>0</v>
      </c>
      <c r="CQ24" s="1">
        <v>0</v>
      </c>
      <c r="CR24" s="1">
        <v>0</v>
      </c>
      <c r="CS24" s="1">
        <v>0</v>
      </c>
      <c r="CT24" s="1">
        <v>0</v>
      </c>
      <c r="CU24" s="1">
        <v>0</v>
      </c>
      <c r="CV24" s="1">
        <v>0</v>
      </c>
      <c r="CW24" s="1">
        <v>0</v>
      </c>
      <c r="CX24" s="1">
        <v>0</v>
      </c>
    </row>
    <row r="25" spans="1:102">
      <c r="A25" s="3">
        <v>-0.64800000000000002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  <c r="AY25" s="1">
        <v>0</v>
      </c>
      <c r="AZ25" s="1">
        <v>0</v>
      </c>
      <c r="BA25" s="1">
        <v>0</v>
      </c>
      <c r="BB25" s="1">
        <v>0</v>
      </c>
      <c r="BC25" s="1">
        <v>0</v>
      </c>
      <c r="BD25" s="1">
        <v>0</v>
      </c>
      <c r="BE25" s="1">
        <v>0</v>
      </c>
      <c r="BF25" s="1">
        <v>0</v>
      </c>
      <c r="BG25" s="1">
        <v>0</v>
      </c>
      <c r="BH25" s="1">
        <v>0</v>
      </c>
      <c r="BI25" s="1">
        <v>0</v>
      </c>
      <c r="BJ25" s="1">
        <v>0</v>
      </c>
      <c r="BK25" s="1">
        <v>0</v>
      </c>
      <c r="BL25" s="1">
        <v>0</v>
      </c>
      <c r="BM25" s="1">
        <v>0</v>
      </c>
      <c r="BN25" s="1">
        <v>0</v>
      </c>
      <c r="BO25" s="1">
        <v>0</v>
      </c>
      <c r="BP25" s="1">
        <v>0</v>
      </c>
      <c r="BQ25" s="1">
        <v>0</v>
      </c>
      <c r="BR25" s="1">
        <v>0</v>
      </c>
      <c r="BS25" s="1">
        <v>0</v>
      </c>
      <c r="BT25" s="1">
        <v>0</v>
      </c>
      <c r="BU25" s="1">
        <v>0</v>
      </c>
      <c r="BV25" s="1">
        <v>0</v>
      </c>
      <c r="BW25" s="1">
        <v>0</v>
      </c>
      <c r="BX25" s="1">
        <v>0</v>
      </c>
      <c r="BY25" s="1">
        <v>0</v>
      </c>
      <c r="BZ25" s="1">
        <v>0</v>
      </c>
      <c r="CA25" s="1">
        <v>0</v>
      </c>
      <c r="CB25" s="1">
        <v>0</v>
      </c>
      <c r="CC25" s="1">
        <v>0</v>
      </c>
      <c r="CD25" s="1">
        <v>0</v>
      </c>
      <c r="CE25" s="1">
        <v>0</v>
      </c>
      <c r="CF25" s="1">
        <v>0</v>
      </c>
      <c r="CG25" s="1">
        <v>0</v>
      </c>
      <c r="CH25" s="1">
        <v>0</v>
      </c>
      <c r="CI25" s="1">
        <v>0</v>
      </c>
      <c r="CJ25" s="1">
        <v>0</v>
      </c>
      <c r="CK25" s="1">
        <v>0</v>
      </c>
      <c r="CL25" s="1">
        <v>0</v>
      </c>
      <c r="CM25" s="1">
        <v>0</v>
      </c>
      <c r="CN25" s="1">
        <v>0</v>
      </c>
      <c r="CO25" s="1">
        <v>0</v>
      </c>
      <c r="CP25" s="1">
        <v>0</v>
      </c>
      <c r="CQ25" s="1">
        <v>0</v>
      </c>
      <c r="CR25" s="1">
        <v>0</v>
      </c>
      <c r="CS25" s="1">
        <v>0</v>
      </c>
      <c r="CT25" s="1">
        <v>0</v>
      </c>
      <c r="CU25" s="1">
        <v>0</v>
      </c>
      <c r="CV25" s="1">
        <v>0</v>
      </c>
      <c r="CW25" s="1">
        <v>0</v>
      </c>
      <c r="CX25" s="1">
        <v>0</v>
      </c>
    </row>
    <row r="26" spans="1:102">
      <c r="A26" s="3">
        <v>-0.623999999999999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  <c r="AY26" s="1">
        <v>0</v>
      </c>
      <c r="AZ26" s="1">
        <v>0</v>
      </c>
      <c r="BA26" s="1">
        <v>0</v>
      </c>
      <c r="BB26" s="1">
        <v>0</v>
      </c>
      <c r="BC26" s="1">
        <v>0</v>
      </c>
      <c r="BD26" s="1">
        <v>0</v>
      </c>
      <c r="BE26" s="1">
        <v>0</v>
      </c>
      <c r="BF26" s="1">
        <v>0</v>
      </c>
      <c r="BG26" s="1">
        <v>0</v>
      </c>
      <c r="BH26" s="1">
        <v>0</v>
      </c>
      <c r="BI26" s="1">
        <v>0</v>
      </c>
      <c r="BJ26" s="1">
        <v>0</v>
      </c>
      <c r="BK26" s="1">
        <v>0</v>
      </c>
      <c r="BL26" s="1">
        <v>0</v>
      </c>
      <c r="BM26" s="1">
        <v>0</v>
      </c>
      <c r="BN26" s="1">
        <v>0</v>
      </c>
      <c r="BO26" s="1">
        <v>0</v>
      </c>
      <c r="BP26" s="1">
        <v>0</v>
      </c>
      <c r="BQ26" s="1">
        <v>0</v>
      </c>
      <c r="BR26" s="1">
        <v>0</v>
      </c>
      <c r="BS26" s="1">
        <v>0</v>
      </c>
      <c r="BT26" s="1">
        <v>0</v>
      </c>
      <c r="BU26" s="1">
        <v>0</v>
      </c>
      <c r="BV26" s="1">
        <v>0</v>
      </c>
      <c r="BW26" s="1">
        <v>0</v>
      </c>
      <c r="BX26" s="1">
        <v>0</v>
      </c>
      <c r="BY26" s="1">
        <v>0</v>
      </c>
      <c r="BZ26" s="1">
        <v>0</v>
      </c>
      <c r="CA26" s="1">
        <v>0</v>
      </c>
      <c r="CB26" s="1">
        <v>0</v>
      </c>
      <c r="CC26" s="1">
        <v>0</v>
      </c>
      <c r="CD26" s="1">
        <v>0</v>
      </c>
      <c r="CE26" s="1">
        <v>0</v>
      </c>
      <c r="CF26" s="1">
        <v>0</v>
      </c>
      <c r="CG26" s="1">
        <v>0</v>
      </c>
      <c r="CH26" s="1">
        <v>0</v>
      </c>
      <c r="CI26" s="1">
        <v>0</v>
      </c>
      <c r="CJ26" s="1">
        <v>0</v>
      </c>
      <c r="CK26" s="1">
        <v>0</v>
      </c>
      <c r="CL26" s="1">
        <v>0</v>
      </c>
      <c r="CM26" s="1">
        <v>0</v>
      </c>
      <c r="CN26" s="1">
        <v>0</v>
      </c>
      <c r="CO26" s="1">
        <v>0</v>
      </c>
      <c r="CP26" s="1">
        <v>0</v>
      </c>
      <c r="CQ26" s="1">
        <v>0</v>
      </c>
      <c r="CR26" s="1">
        <v>0</v>
      </c>
      <c r="CS26" s="1">
        <v>0</v>
      </c>
      <c r="CT26" s="1">
        <v>0</v>
      </c>
      <c r="CU26" s="1">
        <v>0</v>
      </c>
      <c r="CV26" s="1">
        <v>0</v>
      </c>
      <c r="CW26" s="1">
        <v>0</v>
      </c>
      <c r="CX26" s="1">
        <v>0</v>
      </c>
    </row>
    <row r="27" spans="1:102">
      <c r="A27" s="3">
        <v>-0.59999999999999898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0</v>
      </c>
      <c r="AY27" s="1">
        <v>0</v>
      </c>
      <c r="AZ27" s="1">
        <v>0</v>
      </c>
      <c r="BA27" s="1">
        <v>0</v>
      </c>
      <c r="BB27" s="1">
        <v>0</v>
      </c>
      <c r="BC27" s="1">
        <v>0</v>
      </c>
      <c r="BD27" s="1">
        <v>0</v>
      </c>
      <c r="BE27" s="1">
        <v>0</v>
      </c>
      <c r="BF27" s="1">
        <v>0</v>
      </c>
      <c r="BG27" s="1">
        <v>0</v>
      </c>
      <c r="BH27" s="1">
        <v>0</v>
      </c>
      <c r="BI27" s="1">
        <v>0</v>
      </c>
      <c r="BJ27" s="1">
        <v>0</v>
      </c>
      <c r="BK27" s="1">
        <v>0</v>
      </c>
      <c r="BL27" s="1">
        <v>0</v>
      </c>
      <c r="BM27" s="1">
        <v>0</v>
      </c>
      <c r="BN27" s="1">
        <v>0</v>
      </c>
      <c r="BO27" s="1">
        <v>0</v>
      </c>
      <c r="BP27" s="1">
        <v>0</v>
      </c>
      <c r="BQ27" s="1">
        <v>0</v>
      </c>
      <c r="BR27" s="1">
        <v>0</v>
      </c>
      <c r="BS27" s="1">
        <v>0</v>
      </c>
      <c r="BT27" s="1">
        <v>0</v>
      </c>
      <c r="BU27" s="1">
        <v>0</v>
      </c>
      <c r="BV27" s="1">
        <v>0</v>
      </c>
      <c r="BW27" s="1">
        <v>0</v>
      </c>
      <c r="BX27" s="1">
        <v>0</v>
      </c>
      <c r="BY27" s="1">
        <v>0</v>
      </c>
      <c r="BZ27" s="1">
        <v>0</v>
      </c>
      <c r="CA27" s="1">
        <v>0</v>
      </c>
      <c r="CB27" s="1">
        <v>0</v>
      </c>
      <c r="CC27" s="1">
        <v>0</v>
      </c>
      <c r="CD27" s="1">
        <v>0</v>
      </c>
      <c r="CE27" s="1">
        <v>0</v>
      </c>
      <c r="CF27" s="1">
        <v>0</v>
      </c>
      <c r="CG27" s="1">
        <v>0</v>
      </c>
      <c r="CH27" s="1">
        <v>0</v>
      </c>
      <c r="CI27" s="1">
        <v>0</v>
      </c>
      <c r="CJ27" s="1">
        <v>0</v>
      </c>
      <c r="CK27" s="1">
        <v>0</v>
      </c>
      <c r="CL27" s="1">
        <v>0</v>
      </c>
      <c r="CM27" s="1">
        <v>0</v>
      </c>
      <c r="CN27" s="1">
        <v>0</v>
      </c>
      <c r="CO27" s="1">
        <v>0</v>
      </c>
      <c r="CP27" s="1">
        <v>0</v>
      </c>
      <c r="CQ27" s="1">
        <v>0</v>
      </c>
      <c r="CR27" s="1">
        <v>0</v>
      </c>
      <c r="CS27" s="1">
        <v>0</v>
      </c>
      <c r="CT27" s="1">
        <v>0</v>
      </c>
      <c r="CU27" s="1">
        <v>0</v>
      </c>
      <c r="CV27" s="1">
        <v>0</v>
      </c>
      <c r="CW27" s="1">
        <v>0</v>
      </c>
      <c r="CX27" s="1">
        <v>0</v>
      </c>
    </row>
    <row r="28" spans="1:102">
      <c r="A28" s="3">
        <v>-0.57599999999999896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  <c r="AY28" s="1">
        <v>0</v>
      </c>
      <c r="AZ28" s="1">
        <v>0</v>
      </c>
      <c r="BA28" s="1">
        <v>0</v>
      </c>
      <c r="BB28" s="1">
        <v>0</v>
      </c>
      <c r="BC28" s="1">
        <v>0</v>
      </c>
      <c r="BD28" s="1">
        <v>0</v>
      </c>
      <c r="BE28" s="1">
        <v>0</v>
      </c>
      <c r="BF28" s="1">
        <v>0</v>
      </c>
      <c r="BG28" s="1">
        <v>0</v>
      </c>
      <c r="BH28" s="1">
        <v>0</v>
      </c>
      <c r="BI28" s="1">
        <v>0</v>
      </c>
      <c r="BJ28" s="1">
        <v>0</v>
      </c>
      <c r="BK28" s="1">
        <v>0</v>
      </c>
      <c r="BL28" s="1">
        <v>0</v>
      </c>
      <c r="BM28" s="1">
        <v>0</v>
      </c>
      <c r="BN28" s="1">
        <v>0</v>
      </c>
      <c r="BO28" s="1">
        <v>0</v>
      </c>
      <c r="BP28" s="1">
        <v>0</v>
      </c>
      <c r="BQ28" s="1">
        <v>0</v>
      </c>
      <c r="BR28" s="1">
        <v>0</v>
      </c>
      <c r="BS28" s="1">
        <v>0</v>
      </c>
      <c r="BT28" s="1">
        <v>0</v>
      </c>
      <c r="BU28" s="1">
        <v>0</v>
      </c>
      <c r="BV28" s="1">
        <v>0</v>
      </c>
      <c r="BW28" s="1">
        <v>0</v>
      </c>
      <c r="BX28" s="1">
        <v>0</v>
      </c>
      <c r="BY28" s="1">
        <v>0</v>
      </c>
      <c r="BZ28" s="1">
        <v>0</v>
      </c>
      <c r="CA28" s="1">
        <v>0</v>
      </c>
      <c r="CB28" s="1">
        <v>0</v>
      </c>
      <c r="CC28" s="1">
        <v>0</v>
      </c>
      <c r="CD28" s="1">
        <v>0</v>
      </c>
      <c r="CE28" s="1">
        <v>0</v>
      </c>
      <c r="CF28" s="1">
        <v>0</v>
      </c>
      <c r="CG28" s="1">
        <v>0</v>
      </c>
      <c r="CH28" s="1">
        <v>0</v>
      </c>
      <c r="CI28" s="1">
        <v>0</v>
      </c>
      <c r="CJ28" s="1">
        <v>0</v>
      </c>
      <c r="CK28" s="1">
        <v>0</v>
      </c>
      <c r="CL28" s="1">
        <v>0</v>
      </c>
      <c r="CM28" s="1">
        <v>0</v>
      </c>
      <c r="CN28" s="1">
        <v>0</v>
      </c>
      <c r="CO28" s="1">
        <v>0</v>
      </c>
      <c r="CP28" s="1">
        <v>0</v>
      </c>
      <c r="CQ28" s="1">
        <v>0</v>
      </c>
      <c r="CR28" s="1">
        <v>0</v>
      </c>
      <c r="CS28" s="1">
        <v>0</v>
      </c>
      <c r="CT28" s="1">
        <v>0</v>
      </c>
      <c r="CU28" s="1">
        <v>0</v>
      </c>
      <c r="CV28" s="1">
        <v>0</v>
      </c>
      <c r="CW28" s="1">
        <v>0</v>
      </c>
      <c r="CX28" s="1">
        <v>0</v>
      </c>
    </row>
    <row r="29" spans="1:102">
      <c r="A29" s="3">
        <v>-0.55199999999999905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  <c r="AY29" s="1">
        <v>0</v>
      </c>
      <c r="AZ29" s="1">
        <v>0</v>
      </c>
      <c r="BA29" s="1">
        <v>0</v>
      </c>
      <c r="BB29" s="1">
        <v>0</v>
      </c>
      <c r="BC29" s="1">
        <v>0</v>
      </c>
      <c r="BD29" s="1">
        <v>0</v>
      </c>
      <c r="BE29" s="1">
        <v>0</v>
      </c>
      <c r="BF29" s="1">
        <v>0</v>
      </c>
      <c r="BG29" s="1">
        <v>0</v>
      </c>
      <c r="BH29" s="1">
        <v>0</v>
      </c>
      <c r="BI29" s="1">
        <v>0</v>
      </c>
      <c r="BJ29" s="1">
        <v>0</v>
      </c>
      <c r="BK29" s="1">
        <v>0</v>
      </c>
      <c r="BL29" s="1">
        <v>0</v>
      </c>
      <c r="BM29" s="1">
        <v>0</v>
      </c>
      <c r="BN29" s="1">
        <v>0</v>
      </c>
      <c r="BO29" s="1">
        <v>0</v>
      </c>
      <c r="BP29" s="1">
        <v>0</v>
      </c>
      <c r="BQ29" s="1">
        <v>0</v>
      </c>
      <c r="BR29" s="1">
        <v>0</v>
      </c>
      <c r="BS29" s="1">
        <v>0</v>
      </c>
      <c r="BT29" s="1">
        <v>0</v>
      </c>
      <c r="BU29" s="1">
        <v>0</v>
      </c>
      <c r="BV29" s="1">
        <v>0</v>
      </c>
      <c r="BW29" s="1">
        <v>0</v>
      </c>
      <c r="BX29" s="1">
        <v>0</v>
      </c>
      <c r="BY29" s="1">
        <v>0</v>
      </c>
      <c r="BZ29" s="1">
        <v>0</v>
      </c>
      <c r="CA29" s="1">
        <v>0</v>
      </c>
      <c r="CB29" s="1">
        <v>0</v>
      </c>
      <c r="CC29" s="1">
        <v>0</v>
      </c>
      <c r="CD29" s="1">
        <v>0</v>
      </c>
      <c r="CE29" s="1">
        <v>0</v>
      </c>
      <c r="CF29" s="1">
        <v>0</v>
      </c>
      <c r="CG29" s="1">
        <v>0</v>
      </c>
      <c r="CH29" s="1">
        <v>0</v>
      </c>
      <c r="CI29" s="1">
        <v>0</v>
      </c>
      <c r="CJ29" s="1">
        <v>0</v>
      </c>
      <c r="CK29" s="1">
        <v>0</v>
      </c>
      <c r="CL29" s="1">
        <v>0</v>
      </c>
      <c r="CM29" s="1">
        <v>0</v>
      </c>
      <c r="CN29" s="1">
        <v>0</v>
      </c>
      <c r="CO29" s="1">
        <v>0</v>
      </c>
      <c r="CP29" s="1">
        <v>0</v>
      </c>
      <c r="CQ29" s="1">
        <v>0</v>
      </c>
      <c r="CR29" s="1">
        <v>0</v>
      </c>
      <c r="CS29" s="1">
        <v>0</v>
      </c>
      <c r="CT29" s="1">
        <v>0</v>
      </c>
      <c r="CU29" s="1">
        <v>0</v>
      </c>
      <c r="CV29" s="1">
        <v>0</v>
      </c>
      <c r="CW29" s="1">
        <v>0</v>
      </c>
      <c r="CX29" s="1">
        <v>0</v>
      </c>
    </row>
    <row r="30" spans="1:102">
      <c r="A30" s="3">
        <v>-0.52799999999999903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  <c r="AY30" s="1">
        <v>0</v>
      </c>
      <c r="AZ30" s="1">
        <v>0</v>
      </c>
      <c r="BA30" s="1">
        <v>0</v>
      </c>
      <c r="BB30" s="1">
        <v>0</v>
      </c>
      <c r="BC30" s="1">
        <v>0</v>
      </c>
      <c r="BD30" s="1">
        <v>0</v>
      </c>
      <c r="BE30" s="1">
        <v>0</v>
      </c>
      <c r="BF30" s="1">
        <v>0</v>
      </c>
      <c r="BG30" s="1">
        <v>0</v>
      </c>
      <c r="BH30" s="1">
        <v>0</v>
      </c>
      <c r="BI30" s="1">
        <v>0</v>
      </c>
      <c r="BJ30" s="1">
        <v>0</v>
      </c>
      <c r="BK30" s="1">
        <v>0</v>
      </c>
      <c r="BL30" s="1">
        <v>0</v>
      </c>
      <c r="BM30" s="1">
        <v>0</v>
      </c>
      <c r="BN30" s="1">
        <v>0</v>
      </c>
      <c r="BO30" s="1">
        <v>0</v>
      </c>
      <c r="BP30" s="1">
        <v>0</v>
      </c>
      <c r="BQ30" s="1">
        <v>0</v>
      </c>
      <c r="BR30" s="1">
        <v>0</v>
      </c>
      <c r="BS30" s="1">
        <v>0</v>
      </c>
      <c r="BT30" s="1">
        <v>0</v>
      </c>
      <c r="BU30" s="1">
        <v>0</v>
      </c>
      <c r="BV30" s="1">
        <v>0</v>
      </c>
      <c r="BW30" s="1">
        <v>0</v>
      </c>
      <c r="BX30" s="1">
        <v>0</v>
      </c>
      <c r="BY30" s="1">
        <v>0</v>
      </c>
      <c r="BZ30" s="1">
        <v>0</v>
      </c>
      <c r="CA30" s="1">
        <v>0</v>
      </c>
      <c r="CB30" s="1">
        <v>0</v>
      </c>
      <c r="CC30" s="1">
        <v>0</v>
      </c>
      <c r="CD30" s="1">
        <v>0</v>
      </c>
      <c r="CE30" s="1">
        <v>0</v>
      </c>
      <c r="CF30" s="1">
        <v>0</v>
      </c>
      <c r="CG30" s="1">
        <v>0</v>
      </c>
      <c r="CH30" s="1">
        <v>0</v>
      </c>
      <c r="CI30" s="1">
        <v>0</v>
      </c>
      <c r="CJ30" s="1">
        <v>0</v>
      </c>
      <c r="CK30" s="1">
        <v>0</v>
      </c>
      <c r="CL30" s="1">
        <v>0</v>
      </c>
      <c r="CM30" s="1">
        <v>0</v>
      </c>
      <c r="CN30" s="1">
        <v>0</v>
      </c>
      <c r="CO30" s="1">
        <v>0</v>
      </c>
      <c r="CP30" s="1">
        <v>0</v>
      </c>
      <c r="CQ30" s="1">
        <v>0</v>
      </c>
      <c r="CR30" s="1">
        <v>0</v>
      </c>
      <c r="CS30" s="1">
        <v>0</v>
      </c>
      <c r="CT30" s="1">
        <v>0</v>
      </c>
      <c r="CU30" s="1">
        <v>0</v>
      </c>
      <c r="CV30" s="1">
        <v>0</v>
      </c>
      <c r="CW30" s="1">
        <v>0</v>
      </c>
      <c r="CX30" s="1">
        <v>0</v>
      </c>
    </row>
    <row r="31" spans="1:102">
      <c r="A31" s="3">
        <v>-0.503999999999999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0</v>
      </c>
      <c r="AY31" s="1">
        <v>0</v>
      </c>
      <c r="AZ31" s="1">
        <v>0</v>
      </c>
      <c r="BA31" s="1">
        <v>0</v>
      </c>
      <c r="BB31" s="1">
        <v>0</v>
      </c>
      <c r="BC31" s="1">
        <v>0</v>
      </c>
      <c r="BD31" s="1">
        <v>0</v>
      </c>
      <c r="BE31" s="1">
        <v>0</v>
      </c>
      <c r="BF31" s="1">
        <v>0</v>
      </c>
      <c r="BG31" s="1">
        <v>0</v>
      </c>
      <c r="BH31" s="1">
        <v>0</v>
      </c>
      <c r="BI31" s="1">
        <v>0</v>
      </c>
      <c r="BJ31" s="1">
        <v>0</v>
      </c>
      <c r="BK31" s="1">
        <v>0</v>
      </c>
      <c r="BL31" s="1">
        <v>0</v>
      </c>
      <c r="BM31" s="1">
        <v>0</v>
      </c>
      <c r="BN31" s="1">
        <v>0</v>
      </c>
      <c r="BO31" s="1">
        <v>0</v>
      </c>
      <c r="BP31" s="1">
        <v>0</v>
      </c>
      <c r="BQ31" s="1">
        <v>0</v>
      </c>
      <c r="BR31" s="1">
        <v>0</v>
      </c>
      <c r="BS31" s="1">
        <v>0</v>
      </c>
      <c r="BT31" s="1">
        <v>0</v>
      </c>
      <c r="BU31" s="1">
        <v>0</v>
      </c>
      <c r="BV31" s="1">
        <v>0</v>
      </c>
      <c r="BW31" s="1">
        <v>0</v>
      </c>
      <c r="BX31" s="1">
        <v>0</v>
      </c>
      <c r="BY31" s="1">
        <v>0</v>
      </c>
      <c r="BZ31" s="1">
        <v>0</v>
      </c>
      <c r="CA31" s="1">
        <v>0</v>
      </c>
      <c r="CB31" s="1">
        <v>0</v>
      </c>
      <c r="CC31" s="1">
        <v>0</v>
      </c>
      <c r="CD31" s="1">
        <v>0</v>
      </c>
      <c r="CE31" s="1">
        <v>0</v>
      </c>
      <c r="CF31" s="1">
        <v>0</v>
      </c>
      <c r="CG31" s="1">
        <v>0</v>
      </c>
      <c r="CH31" s="1">
        <v>0</v>
      </c>
      <c r="CI31" s="1">
        <v>0</v>
      </c>
      <c r="CJ31" s="1">
        <v>0</v>
      </c>
      <c r="CK31" s="1">
        <v>0</v>
      </c>
      <c r="CL31" s="1">
        <v>0</v>
      </c>
      <c r="CM31" s="1">
        <v>0</v>
      </c>
      <c r="CN31" s="1">
        <v>0</v>
      </c>
      <c r="CO31" s="1">
        <v>0</v>
      </c>
      <c r="CP31" s="1">
        <v>0</v>
      </c>
      <c r="CQ31" s="1">
        <v>0</v>
      </c>
      <c r="CR31" s="1">
        <v>0</v>
      </c>
      <c r="CS31" s="1">
        <v>0</v>
      </c>
      <c r="CT31" s="1">
        <v>0</v>
      </c>
      <c r="CU31" s="1">
        <v>0</v>
      </c>
      <c r="CV31" s="1">
        <v>0</v>
      </c>
      <c r="CW31" s="1">
        <v>0</v>
      </c>
      <c r="CX31" s="1">
        <v>0</v>
      </c>
    </row>
    <row r="32" spans="1:102">
      <c r="A32" s="3">
        <v>-0.47999999999999898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  <c r="AY32" s="1">
        <v>0</v>
      </c>
      <c r="AZ32" s="1">
        <v>0</v>
      </c>
      <c r="BA32" s="1">
        <v>0</v>
      </c>
      <c r="BB32" s="1">
        <v>0</v>
      </c>
      <c r="BC32" s="1">
        <v>0</v>
      </c>
      <c r="BD32" s="1">
        <v>0</v>
      </c>
      <c r="BE32" s="1">
        <v>0</v>
      </c>
      <c r="BF32" s="1">
        <v>0</v>
      </c>
      <c r="BG32" s="1">
        <v>0</v>
      </c>
      <c r="BH32" s="1">
        <v>0</v>
      </c>
      <c r="BI32" s="1">
        <v>0</v>
      </c>
      <c r="BJ32" s="1">
        <v>0</v>
      </c>
      <c r="BK32" s="1">
        <v>0</v>
      </c>
      <c r="BL32" s="1">
        <v>0</v>
      </c>
      <c r="BM32" s="1">
        <v>0</v>
      </c>
      <c r="BN32" s="1">
        <v>0</v>
      </c>
      <c r="BO32" s="1">
        <v>0</v>
      </c>
      <c r="BP32" s="1">
        <v>0</v>
      </c>
      <c r="BQ32" s="1">
        <v>0</v>
      </c>
      <c r="BR32" s="1">
        <v>0</v>
      </c>
      <c r="BS32" s="1">
        <v>0</v>
      </c>
      <c r="BT32" s="1">
        <v>0</v>
      </c>
      <c r="BU32" s="1">
        <v>0</v>
      </c>
      <c r="BV32" s="1">
        <v>0</v>
      </c>
      <c r="BW32" s="1">
        <v>0</v>
      </c>
      <c r="BX32" s="1">
        <v>0</v>
      </c>
      <c r="BY32" s="1">
        <v>0</v>
      </c>
      <c r="BZ32" s="1">
        <v>0</v>
      </c>
      <c r="CA32" s="1">
        <v>0</v>
      </c>
      <c r="CB32" s="1">
        <v>0</v>
      </c>
      <c r="CC32" s="1">
        <v>0</v>
      </c>
      <c r="CD32" s="1">
        <v>0</v>
      </c>
      <c r="CE32" s="1">
        <v>0</v>
      </c>
      <c r="CF32" s="1">
        <v>0</v>
      </c>
      <c r="CG32" s="1">
        <v>0</v>
      </c>
      <c r="CH32" s="1">
        <v>0</v>
      </c>
      <c r="CI32" s="1">
        <v>0</v>
      </c>
      <c r="CJ32" s="1">
        <v>0</v>
      </c>
      <c r="CK32" s="1">
        <v>0</v>
      </c>
      <c r="CL32" s="1">
        <v>0</v>
      </c>
      <c r="CM32" s="1">
        <v>0</v>
      </c>
      <c r="CN32" s="1">
        <v>0</v>
      </c>
      <c r="CO32" s="1">
        <v>0</v>
      </c>
      <c r="CP32" s="1">
        <v>0</v>
      </c>
      <c r="CQ32" s="1">
        <v>0</v>
      </c>
      <c r="CR32" s="1">
        <v>0</v>
      </c>
      <c r="CS32" s="1">
        <v>0</v>
      </c>
      <c r="CT32" s="1">
        <v>0</v>
      </c>
      <c r="CU32" s="1">
        <v>0</v>
      </c>
      <c r="CV32" s="1">
        <v>0</v>
      </c>
      <c r="CW32" s="1">
        <v>0</v>
      </c>
      <c r="CX32" s="1">
        <v>0</v>
      </c>
    </row>
    <row r="33" spans="1:175">
      <c r="A33" s="3">
        <v>-0.45599999999999902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  <c r="AY33" s="1">
        <v>0</v>
      </c>
      <c r="AZ33" s="1">
        <v>0</v>
      </c>
      <c r="BA33" s="1">
        <v>0</v>
      </c>
      <c r="BB33" s="1">
        <v>0</v>
      </c>
      <c r="BC33" s="1">
        <v>0</v>
      </c>
      <c r="BD33" s="1">
        <v>0</v>
      </c>
      <c r="BE33" s="1">
        <v>0</v>
      </c>
      <c r="BF33" s="1">
        <v>0</v>
      </c>
      <c r="BG33" s="1">
        <v>0</v>
      </c>
      <c r="BH33" s="1">
        <v>0</v>
      </c>
      <c r="BI33" s="1">
        <v>0</v>
      </c>
      <c r="BJ33" s="1">
        <v>0</v>
      </c>
      <c r="BK33" s="1">
        <v>0</v>
      </c>
      <c r="BL33" s="1">
        <v>0</v>
      </c>
      <c r="BM33" s="1">
        <v>0</v>
      </c>
      <c r="BN33" s="1">
        <v>0</v>
      </c>
      <c r="BO33" s="1">
        <v>0</v>
      </c>
      <c r="BP33" s="1">
        <v>0</v>
      </c>
      <c r="BQ33" s="1">
        <v>0</v>
      </c>
      <c r="BR33" s="1">
        <v>0</v>
      </c>
      <c r="BS33" s="1">
        <v>0</v>
      </c>
      <c r="BT33" s="1">
        <v>0</v>
      </c>
      <c r="BU33" s="1">
        <v>0</v>
      </c>
      <c r="BV33" s="1">
        <v>0</v>
      </c>
      <c r="BW33" s="1">
        <v>0</v>
      </c>
      <c r="BX33" s="1">
        <v>0</v>
      </c>
      <c r="BY33" s="1">
        <v>0</v>
      </c>
      <c r="BZ33" s="1">
        <v>0</v>
      </c>
      <c r="CA33" s="1">
        <v>0</v>
      </c>
      <c r="CB33" s="1">
        <v>0</v>
      </c>
      <c r="CC33" s="1">
        <v>0</v>
      </c>
      <c r="CD33" s="1">
        <v>0</v>
      </c>
      <c r="CE33" s="1">
        <v>0</v>
      </c>
      <c r="CF33" s="1">
        <v>0</v>
      </c>
      <c r="CG33" s="1">
        <v>0</v>
      </c>
      <c r="CH33" s="1">
        <v>0</v>
      </c>
      <c r="CI33" s="1">
        <v>0</v>
      </c>
      <c r="CJ33" s="1">
        <v>0</v>
      </c>
      <c r="CK33" s="1">
        <v>0</v>
      </c>
      <c r="CL33" s="1">
        <v>0</v>
      </c>
      <c r="CM33" s="1">
        <v>0</v>
      </c>
      <c r="CN33" s="1">
        <v>0</v>
      </c>
      <c r="CO33" s="1">
        <v>0</v>
      </c>
      <c r="CP33" s="1">
        <v>0</v>
      </c>
      <c r="CQ33" s="1">
        <v>0</v>
      </c>
      <c r="CR33" s="1">
        <v>0</v>
      </c>
      <c r="CS33" s="1">
        <v>0</v>
      </c>
      <c r="CT33" s="1">
        <v>0</v>
      </c>
      <c r="CU33" s="1">
        <v>0</v>
      </c>
      <c r="CV33" s="1">
        <v>0</v>
      </c>
      <c r="CW33" s="1">
        <v>0</v>
      </c>
      <c r="CX33" s="1">
        <v>0</v>
      </c>
    </row>
    <row r="34" spans="1:175">
      <c r="A34" s="3">
        <v>-0.431999999999999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  <c r="AY34" s="1">
        <v>0</v>
      </c>
      <c r="AZ34" s="1">
        <v>0</v>
      </c>
      <c r="BA34" s="1">
        <v>0</v>
      </c>
      <c r="BB34" s="1">
        <v>0</v>
      </c>
      <c r="BC34" s="1">
        <v>0</v>
      </c>
      <c r="BD34" s="1">
        <v>0</v>
      </c>
      <c r="BE34" s="1">
        <v>0</v>
      </c>
      <c r="BF34" s="1">
        <v>0</v>
      </c>
      <c r="BG34" s="1">
        <v>0</v>
      </c>
      <c r="BH34" s="1">
        <v>0</v>
      </c>
      <c r="BI34" s="1">
        <v>0</v>
      </c>
      <c r="BJ34" s="1">
        <v>0</v>
      </c>
      <c r="BK34" s="1">
        <v>0</v>
      </c>
      <c r="BL34" s="1">
        <v>0</v>
      </c>
      <c r="BM34" s="1">
        <v>0</v>
      </c>
      <c r="BN34" s="1">
        <v>0</v>
      </c>
      <c r="BO34" s="1">
        <v>0</v>
      </c>
      <c r="BP34" s="1">
        <v>0</v>
      </c>
      <c r="BQ34" s="1">
        <v>0</v>
      </c>
      <c r="BR34" s="1">
        <v>0</v>
      </c>
      <c r="BS34" s="1">
        <v>0</v>
      </c>
      <c r="BT34" s="1">
        <v>0</v>
      </c>
      <c r="BU34" s="1">
        <v>0</v>
      </c>
      <c r="BV34" s="1">
        <v>0</v>
      </c>
      <c r="BW34" s="1">
        <v>0</v>
      </c>
      <c r="BX34" s="1">
        <v>0</v>
      </c>
      <c r="BY34" s="1">
        <v>0</v>
      </c>
      <c r="BZ34" s="1">
        <v>0</v>
      </c>
      <c r="CA34" s="1">
        <v>0</v>
      </c>
      <c r="CB34" s="1">
        <v>0</v>
      </c>
      <c r="CC34" s="1">
        <v>0</v>
      </c>
      <c r="CD34" s="1">
        <v>0</v>
      </c>
      <c r="CE34" s="1">
        <v>0</v>
      </c>
      <c r="CF34" s="1">
        <v>0</v>
      </c>
      <c r="CG34" s="1">
        <v>0</v>
      </c>
      <c r="CH34" s="1">
        <v>0</v>
      </c>
      <c r="CI34" s="1">
        <v>0</v>
      </c>
      <c r="CJ34" s="1">
        <v>0</v>
      </c>
      <c r="CK34" s="1">
        <v>0</v>
      </c>
      <c r="CL34" s="1">
        <v>0</v>
      </c>
      <c r="CM34" s="1">
        <v>0</v>
      </c>
      <c r="CN34" s="1">
        <v>0</v>
      </c>
      <c r="CO34" s="1">
        <v>0</v>
      </c>
      <c r="CP34" s="1">
        <v>0</v>
      </c>
      <c r="CQ34" s="1">
        <v>0</v>
      </c>
      <c r="CR34" s="1">
        <v>0</v>
      </c>
      <c r="CS34" s="1">
        <v>0</v>
      </c>
      <c r="CT34" s="1">
        <v>0</v>
      </c>
      <c r="CU34" s="1">
        <v>0</v>
      </c>
      <c r="CV34" s="1">
        <v>0</v>
      </c>
      <c r="CW34" s="1">
        <v>0</v>
      </c>
      <c r="CX34" s="1">
        <v>0</v>
      </c>
    </row>
    <row r="35" spans="1:175">
      <c r="A35" s="3">
        <v>-0.40799999999999897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  <c r="AY35" s="1">
        <v>0</v>
      </c>
      <c r="AZ35" s="1">
        <v>0</v>
      </c>
      <c r="BA35" s="1">
        <v>0</v>
      </c>
      <c r="BB35" s="1">
        <v>0</v>
      </c>
      <c r="BC35" s="1">
        <v>0</v>
      </c>
      <c r="BD35" s="1">
        <v>0</v>
      </c>
      <c r="BE35" s="1">
        <v>0</v>
      </c>
      <c r="BF35" s="1">
        <v>0</v>
      </c>
      <c r="BG35" s="1">
        <v>0</v>
      </c>
      <c r="BH35" s="1">
        <v>0</v>
      </c>
      <c r="BI35" s="1">
        <v>0</v>
      </c>
      <c r="BJ35" s="1">
        <v>0</v>
      </c>
      <c r="BK35" s="1">
        <v>0</v>
      </c>
      <c r="BL35" s="1">
        <v>0</v>
      </c>
      <c r="BM35" s="1">
        <v>0</v>
      </c>
      <c r="BN35" s="1">
        <v>0</v>
      </c>
      <c r="BO35" s="1">
        <v>0</v>
      </c>
      <c r="BP35" s="1">
        <v>0</v>
      </c>
      <c r="BQ35" s="1">
        <v>0</v>
      </c>
      <c r="BR35" s="1">
        <v>0</v>
      </c>
      <c r="BS35" s="1">
        <v>0</v>
      </c>
      <c r="BT35" s="1">
        <v>0</v>
      </c>
      <c r="BU35" s="1">
        <v>0</v>
      </c>
      <c r="BV35" s="1">
        <v>0</v>
      </c>
      <c r="BW35" s="1">
        <v>0</v>
      </c>
      <c r="BX35" s="1">
        <v>0</v>
      </c>
      <c r="BY35" s="1">
        <v>0</v>
      </c>
      <c r="BZ35" s="1">
        <v>0</v>
      </c>
      <c r="CA35" s="1">
        <v>0</v>
      </c>
      <c r="CB35" s="1">
        <v>0</v>
      </c>
      <c r="CC35" s="1">
        <v>0</v>
      </c>
      <c r="CD35" s="1">
        <v>0</v>
      </c>
      <c r="CE35" s="1">
        <v>0</v>
      </c>
      <c r="CF35" s="1">
        <v>0</v>
      </c>
      <c r="CG35" s="1">
        <v>0</v>
      </c>
      <c r="CH35" s="1">
        <v>0</v>
      </c>
      <c r="CI35" s="1">
        <v>0</v>
      </c>
      <c r="CJ35" s="1">
        <v>0</v>
      </c>
      <c r="CK35" s="1">
        <v>0</v>
      </c>
      <c r="CL35" s="1">
        <v>0</v>
      </c>
      <c r="CM35" s="1">
        <v>0</v>
      </c>
      <c r="CN35" s="1">
        <v>0</v>
      </c>
      <c r="CO35" s="1">
        <v>0</v>
      </c>
      <c r="CP35" s="1">
        <v>0</v>
      </c>
      <c r="CQ35" s="1">
        <v>0</v>
      </c>
      <c r="CR35" s="1">
        <v>0</v>
      </c>
      <c r="CS35" s="1">
        <v>0</v>
      </c>
      <c r="CT35" s="1">
        <v>0</v>
      </c>
      <c r="CU35" s="1">
        <v>0</v>
      </c>
      <c r="CV35" s="1">
        <v>0</v>
      </c>
      <c r="CW35" s="1">
        <v>0</v>
      </c>
      <c r="CX35" s="1">
        <v>0</v>
      </c>
    </row>
    <row r="36" spans="1:175">
      <c r="A36" s="3">
        <v>-0.38399999999999901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  <c r="AY36" s="1">
        <v>0</v>
      </c>
      <c r="AZ36" s="1">
        <v>0</v>
      </c>
      <c r="BA36" s="1">
        <v>0</v>
      </c>
      <c r="BB36" s="1">
        <v>0</v>
      </c>
      <c r="BC36" s="1">
        <v>0</v>
      </c>
      <c r="BD36" s="1">
        <v>0</v>
      </c>
      <c r="BE36" s="1">
        <v>0</v>
      </c>
      <c r="BF36" s="1">
        <v>0</v>
      </c>
      <c r="BG36" s="1">
        <v>0</v>
      </c>
      <c r="BH36" s="1">
        <v>0</v>
      </c>
      <c r="BI36" s="1">
        <v>0</v>
      </c>
      <c r="BJ36" s="1">
        <v>0</v>
      </c>
      <c r="BK36" s="1">
        <v>0</v>
      </c>
      <c r="BL36" s="1">
        <v>0</v>
      </c>
      <c r="BM36" s="1">
        <v>0</v>
      </c>
      <c r="BN36" s="1">
        <v>0</v>
      </c>
      <c r="BO36" s="1">
        <v>0</v>
      </c>
      <c r="BP36" s="1">
        <v>0</v>
      </c>
      <c r="BQ36" s="1">
        <v>0</v>
      </c>
      <c r="BR36" s="1">
        <v>0</v>
      </c>
      <c r="BS36" s="1">
        <v>0</v>
      </c>
      <c r="BT36" s="1">
        <v>0</v>
      </c>
      <c r="BU36" s="1">
        <v>0</v>
      </c>
      <c r="BV36" s="1">
        <v>0</v>
      </c>
      <c r="BW36" s="1">
        <v>0</v>
      </c>
      <c r="BX36" s="1">
        <v>0</v>
      </c>
      <c r="BY36" s="1">
        <v>0</v>
      </c>
      <c r="BZ36" s="1">
        <v>0</v>
      </c>
      <c r="CA36" s="1">
        <v>0</v>
      </c>
      <c r="CB36" s="1">
        <v>0</v>
      </c>
      <c r="CC36" s="1">
        <v>0</v>
      </c>
      <c r="CD36" s="1">
        <v>0</v>
      </c>
      <c r="CE36" s="1">
        <v>0</v>
      </c>
      <c r="CF36" s="1">
        <v>0</v>
      </c>
      <c r="CG36" s="1">
        <v>0</v>
      </c>
      <c r="CH36" s="1">
        <v>0</v>
      </c>
      <c r="CI36" s="1">
        <v>0</v>
      </c>
      <c r="CJ36" s="1">
        <v>0</v>
      </c>
      <c r="CK36" s="1">
        <v>0</v>
      </c>
      <c r="CL36" s="1">
        <v>0</v>
      </c>
      <c r="CM36" s="1">
        <v>0</v>
      </c>
      <c r="CN36" s="1">
        <v>0</v>
      </c>
      <c r="CO36" s="1">
        <v>0</v>
      </c>
      <c r="CP36" s="1">
        <v>0</v>
      </c>
      <c r="CQ36" s="1">
        <v>0</v>
      </c>
      <c r="CR36" s="1">
        <v>0</v>
      </c>
      <c r="CS36" s="1">
        <v>0</v>
      </c>
      <c r="CT36" s="1">
        <v>0</v>
      </c>
      <c r="CU36" s="1">
        <v>0</v>
      </c>
      <c r="CV36" s="1">
        <v>0</v>
      </c>
      <c r="CW36" s="1">
        <v>0</v>
      </c>
      <c r="CX36" s="1">
        <v>0</v>
      </c>
    </row>
    <row r="37" spans="1:175">
      <c r="A37" s="3">
        <v>-0.35999999999999899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AY37" s="1">
        <v>0</v>
      </c>
      <c r="AZ37" s="1">
        <v>0</v>
      </c>
      <c r="BA37" s="1">
        <v>0</v>
      </c>
      <c r="BB37" s="1">
        <v>0</v>
      </c>
      <c r="BC37" s="1">
        <v>0</v>
      </c>
      <c r="BD37" s="1">
        <v>0</v>
      </c>
      <c r="BE37" s="1">
        <v>0</v>
      </c>
      <c r="BF37" s="1">
        <v>0</v>
      </c>
      <c r="BG37" s="1">
        <v>0</v>
      </c>
      <c r="BH37" s="1">
        <v>0</v>
      </c>
      <c r="BI37" s="1">
        <v>0</v>
      </c>
      <c r="BJ37" s="1">
        <v>0</v>
      </c>
      <c r="BK37" s="1">
        <v>0</v>
      </c>
      <c r="BL37" s="1">
        <v>0</v>
      </c>
      <c r="BM37" s="1">
        <v>0</v>
      </c>
      <c r="BN37" s="1">
        <v>0</v>
      </c>
      <c r="BO37" s="1">
        <v>0</v>
      </c>
      <c r="BP37" s="1">
        <v>0</v>
      </c>
      <c r="BQ37" s="1">
        <v>0</v>
      </c>
      <c r="BR37" s="1">
        <v>0</v>
      </c>
      <c r="BS37" s="1">
        <v>0</v>
      </c>
      <c r="BT37" s="1">
        <v>0</v>
      </c>
      <c r="BU37" s="1">
        <v>0</v>
      </c>
      <c r="BV37" s="1">
        <v>0</v>
      </c>
      <c r="BW37" s="1">
        <v>0</v>
      </c>
      <c r="BX37" s="1">
        <v>0</v>
      </c>
      <c r="BY37" s="1">
        <v>0</v>
      </c>
      <c r="BZ37" s="1">
        <v>0</v>
      </c>
      <c r="CA37" s="1">
        <v>0</v>
      </c>
      <c r="CB37" s="1">
        <v>0</v>
      </c>
      <c r="CC37" s="1">
        <v>0</v>
      </c>
      <c r="CD37" s="1">
        <v>0</v>
      </c>
      <c r="CE37" s="1">
        <v>0</v>
      </c>
      <c r="CF37" s="1">
        <v>0</v>
      </c>
      <c r="CG37" s="1">
        <v>0</v>
      </c>
      <c r="CH37" s="1">
        <v>0</v>
      </c>
      <c r="CI37" s="1">
        <v>0</v>
      </c>
      <c r="CJ37" s="1">
        <v>0</v>
      </c>
      <c r="CK37" s="1">
        <v>0</v>
      </c>
      <c r="CL37" s="1">
        <v>0</v>
      </c>
      <c r="CM37" s="1">
        <v>0</v>
      </c>
      <c r="CN37" s="1">
        <v>0</v>
      </c>
      <c r="CO37" s="1">
        <v>0</v>
      </c>
      <c r="CP37" s="1">
        <v>0</v>
      </c>
      <c r="CQ37" s="1">
        <v>0</v>
      </c>
      <c r="CR37" s="1">
        <v>0</v>
      </c>
      <c r="CS37" s="1">
        <v>0</v>
      </c>
      <c r="CT37" s="1">
        <v>0</v>
      </c>
      <c r="CU37" s="1">
        <v>0</v>
      </c>
      <c r="CV37" s="1">
        <v>0</v>
      </c>
      <c r="CW37" s="1">
        <v>0</v>
      </c>
      <c r="CX37" s="1">
        <v>0</v>
      </c>
    </row>
    <row r="38" spans="1:175">
      <c r="A38" s="3">
        <v>-0.33599999999999902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  <c r="AY38" s="1">
        <v>0</v>
      </c>
      <c r="AZ38" s="1">
        <v>0</v>
      </c>
      <c r="BA38" s="1">
        <v>0</v>
      </c>
      <c r="BB38" s="1">
        <v>0</v>
      </c>
      <c r="BC38" s="1">
        <v>0</v>
      </c>
      <c r="BD38" s="1">
        <v>0</v>
      </c>
      <c r="BE38" s="1">
        <v>0</v>
      </c>
      <c r="BF38" s="1">
        <v>0</v>
      </c>
      <c r="BG38" s="1">
        <v>0</v>
      </c>
      <c r="BH38" s="1">
        <v>0</v>
      </c>
      <c r="BI38" s="1">
        <v>0</v>
      </c>
      <c r="BJ38" s="1">
        <v>0</v>
      </c>
      <c r="BK38" s="1">
        <v>0</v>
      </c>
      <c r="BL38" s="1">
        <v>0</v>
      </c>
      <c r="BM38" s="1">
        <v>0</v>
      </c>
      <c r="BN38" s="1">
        <v>0</v>
      </c>
      <c r="BO38" s="1">
        <v>0</v>
      </c>
      <c r="BP38" s="1">
        <v>0</v>
      </c>
      <c r="BQ38" s="1">
        <v>0</v>
      </c>
      <c r="BR38" s="1">
        <v>0</v>
      </c>
      <c r="BS38" s="1">
        <v>0</v>
      </c>
      <c r="BT38" s="1">
        <v>0</v>
      </c>
      <c r="BU38" s="1">
        <v>0</v>
      </c>
      <c r="BV38" s="1">
        <v>0</v>
      </c>
      <c r="BW38" s="1">
        <v>0</v>
      </c>
      <c r="BX38" s="1">
        <v>0</v>
      </c>
      <c r="BY38" s="1">
        <v>0</v>
      </c>
      <c r="BZ38" s="1">
        <v>0</v>
      </c>
      <c r="CA38" s="1">
        <v>0</v>
      </c>
      <c r="CB38" s="1">
        <v>0</v>
      </c>
      <c r="CC38" s="1">
        <v>0</v>
      </c>
      <c r="CD38" s="1">
        <v>0</v>
      </c>
      <c r="CE38" s="1">
        <v>0</v>
      </c>
      <c r="CF38" s="1">
        <v>0</v>
      </c>
      <c r="CG38" s="1">
        <v>0</v>
      </c>
      <c r="CH38" s="1">
        <v>0</v>
      </c>
      <c r="CI38" s="1">
        <v>0</v>
      </c>
      <c r="CJ38" s="1">
        <v>0</v>
      </c>
      <c r="CK38" s="1">
        <v>0</v>
      </c>
      <c r="CL38" s="1">
        <v>0</v>
      </c>
      <c r="CM38" s="1">
        <v>0</v>
      </c>
      <c r="CN38" s="1">
        <v>0</v>
      </c>
      <c r="CO38" s="1">
        <v>0</v>
      </c>
      <c r="CP38" s="1">
        <v>0</v>
      </c>
      <c r="CQ38" s="1">
        <v>0</v>
      </c>
      <c r="CR38" s="1">
        <v>0</v>
      </c>
      <c r="CS38" s="1">
        <v>0</v>
      </c>
      <c r="CT38" s="1">
        <v>0</v>
      </c>
      <c r="CU38" s="1">
        <v>0</v>
      </c>
      <c r="CV38" s="1">
        <v>0</v>
      </c>
      <c r="CW38" s="1">
        <v>0</v>
      </c>
      <c r="CX38" s="1">
        <v>0</v>
      </c>
    </row>
    <row r="39" spans="1:175">
      <c r="A39" s="3">
        <v>-0.311999999999999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  <c r="AY39" s="1">
        <v>0</v>
      </c>
      <c r="AZ39" s="1">
        <v>0</v>
      </c>
      <c r="BA39" s="1">
        <v>0</v>
      </c>
      <c r="BB39" s="1">
        <v>0</v>
      </c>
      <c r="BC39" s="1">
        <v>0</v>
      </c>
      <c r="BD39" s="1">
        <v>0</v>
      </c>
      <c r="BE39" s="1">
        <v>0</v>
      </c>
      <c r="BF39" s="1">
        <v>0</v>
      </c>
      <c r="BG39" s="1">
        <v>0</v>
      </c>
      <c r="BH39" s="1">
        <v>0</v>
      </c>
      <c r="BI39" s="1">
        <v>0</v>
      </c>
      <c r="BJ39" s="1">
        <v>0</v>
      </c>
      <c r="BK39" s="1">
        <v>0</v>
      </c>
      <c r="BL39" s="1">
        <v>0</v>
      </c>
      <c r="BM39" s="1">
        <v>0</v>
      </c>
      <c r="BN39" s="1">
        <v>0</v>
      </c>
      <c r="BO39" s="1">
        <v>0</v>
      </c>
      <c r="BP39" s="1">
        <v>0</v>
      </c>
      <c r="BQ39" s="1">
        <v>0</v>
      </c>
      <c r="BR39" s="1">
        <v>0</v>
      </c>
      <c r="BS39" s="1">
        <v>0</v>
      </c>
      <c r="BT39" s="1">
        <v>0</v>
      </c>
      <c r="BU39" s="1">
        <v>0</v>
      </c>
      <c r="BV39" s="1">
        <v>0</v>
      </c>
      <c r="BW39" s="1">
        <v>0</v>
      </c>
      <c r="BX39" s="1">
        <v>0</v>
      </c>
      <c r="BY39" s="1">
        <v>0</v>
      </c>
      <c r="BZ39" s="1">
        <v>0</v>
      </c>
      <c r="CA39" s="1">
        <v>0</v>
      </c>
      <c r="CB39" s="1">
        <v>0</v>
      </c>
      <c r="CC39" s="1">
        <v>0</v>
      </c>
      <c r="CD39" s="1">
        <v>0</v>
      </c>
      <c r="CE39" s="1">
        <v>0</v>
      </c>
      <c r="CF39" s="1">
        <v>0</v>
      </c>
      <c r="CG39" s="1">
        <v>0</v>
      </c>
      <c r="CH39" s="1">
        <v>0</v>
      </c>
      <c r="CI39" s="1">
        <v>0</v>
      </c>
      <c r="CJ39" s="1">
        <v>0</v>
      </c>
      <c r="CK39" s="1">
        <v>0</v>
      </c>
      <c r="CL39" s="1">
        <v>0</v>
      </c>
      <c r="CM39" s="1">
        <v>0</v>
      </c>
      <c r="CN39" s="1">
        <v>0</v>
      </c>
      <c r="CO39" s="1">
        <v>0</v>
      </c>
      <c r="CP39" s="1">
        <v>0</v>
      </c>
      <c r="CQ39" s="1">
        <v>0</v>
      </c>
      <c r="CR39" s="1">
        <v>0</v>
      </c>
      <c r="CS39" s="1">
        <v>0</v>
      </c>
      <c r="CT39" s="1">
        <v>0</v>
      </c>
      <c r="CU39" s="1">
        <v>0</v>
      </c>
      <c r="CV39" s="1">
        <v>0</v>
      </c>
      <c r="CW39" s="1">
        <v>0</v>
      </c>
      <c r="CX39" s="1">
        <v>0</v>
      </c>
    </row>
    <row r="40" spans="1:175">
      <c r="A40" s="3">
        <v>-0.28799999999999898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  <c r="AY40" s="1">
        <v>0</v>
      </c>
      <c r="AZ40" s="1">
        <v>0</v>
      </c>
      <c r="BA40" s="1">
        <v>0</v>
      </c>
      <c r="BB40" s="1">
        <v>0</v>
      </c>
      <c r="BC40" s="1">
        <v>0</v>
      </c>
      <c r="BD40" s="1">
        <v>0</v>
      </c>
      <c r="BE40" s="1">
        <v>0</v>
      </c>
      <c r="BF40" s="1">
        <v>0</v>
      </c>
      <c r="BG40" s="1">
        <v>0</v>
      </c>
      <c r="BH40" s="1">
        <v>0</v>
      </c>
      <c r="BI40" s="1">
        <v>0</v>
      </c>
      <c r="BJ40" s="1">
        <v>0</v>
      </c>
      <c r="BK40" s="1">
        <v>0</v>
      </c>
      <c r="BL40" s="1">
        <v>0</v>
      </c>
      <c r="BM40" s="1">
        <v>0</v>
      </c>
      <c r="BN40" s="1">
        <v>0</v>
      </c>
      <c r="BO40" s="1">
        <v>0</v>
      </c>
      <c r="BP40" s="1">
        <v>0</v>
      </c>
      <c r="BQ40" s="1">
        <v>0</v>
      </c>
      <c r="BR40" s="1">
        <v>0</v>
      </c>
      <c r="BS40" s="1">
        <v>0</v>
      </c>
      <c r="BT40" s="1">
        <v>0</v>
      </c>
      <c r="BU40" s="1">
        <v>0</v>
      </c>
      <c r="BV40" s="1">
        <v>0</v>
      </c>
      <c r="BW40" s="1">
        <v>0</v>
      </c>
      <c r="BX40" s="1">
        <v>0</v>
      </c>
      <c r="BY40" s="1">
        <v>0</v>
      </c>
      <c r="BZ40" s="1">
        <v>0</v>
      </c>
      <c r="CA40" s="1">
        <v>0</v>
      </c>
      <c r="CB40" s="1">
        <v>0</v>
      </c>
      <c r="CC40" s="1">
        <v>0</v>
      </c>
      <c r="CD40" s="1">
        <v>0</v>
      </c>
      <c r="CE40" s="1">
        <v>0</v>
      </c>
      <c r="CF40" s="1">
        <v>0</v>
      </c>
      <c r="CG40" s="1">
        <v>0</v>
      </c>
      <c r="CH40" s="1">
        <v>0</v>
      </c>
      <c r="CI40" s="1">
        <v>0</v>
      </c>
      <c r="CJ40" s="1">
        <v>0</v>
      </c>
      <c r="CK40" s="1">
        <v>0</v>
      </c>
      <c r="CL40" s="1">
        <v>0</v>
      </c>
      <c r="CM40" s="1">
        <v>0</v>
      </c>
      <c r="CN40" s="1">
        <v>0</v>
      </c>
      <c r="CO40" s="1">
        <v>0</v>
      </c>
      <c r="CP40" s="1">
        <v>0</v>
      </c>
      <c r="CQ40" s="1">
        <v>0</v>
      </c>
      <c r="CR40" s="1">
        <v>0</v>
      </c>
      <c r="CS40" s="1">
        <v>0</v>
      </c>
      <c r="CT40" s="1">
        <v>0</v>
      </c>
      <c r="CU40" s="1">
        <v>0</v>
      </c>
      <c r="CV40" s="1">
        <v>0</v>
      </c>
      <c r="CW40" s="1">
        <v>0</v>
      </c>
      <c r="CX40" s="1">
        <v>0</v>
      </c>
    </row>
    <row r="41" spans="1:175">
      <c r="A41" s="3">
        <v>-0.26399999999999901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  <c r="AY41" s="1">
        <v>0</v>
      </c>
      <c r="AZ41" s="1">
        <v>0</v>
      </c>
      <c r="BA41" s="1">
        <v>0</v>
      </c>
      <c r="BB41" s="1">
        <v>0</v>
      </c>
      <c r="BC41" s="1">
        <v>0</v>
      </c>
      <c r="BD41" s="1">
        <v>0</v>
      </c>
      <c r="BE41" s="1">
        <v>0</v>
      </c>
      <c r="BF41" s="1">
        <v>0</v>
      </c>
      <c r="BG41" s="1">
        <v>0</v>
      </c>
      <c r="BH41" s="1">
        <v>0</v>
      </c>
      <c r="BI41" s="1">
        <v>0</v>
      </c>
      <c r="BJ41" s="1">
        <v>0</v>
      </c>
      <c r="BK41" s="1">
        <v>0</v>
      </c>
      <c r="BL41" s="1">
        <v>0</v>
      </c>
      <c r="BM41" s="1">
        <v>0</v>
      </c>
      <c r="BN41" s="1">
        <v>0</v>
      </c>
      <c r="BO41" s="1">
        <v>0</v>
      </c>
      <c r="BP41" s="1">
        <v>0</v>
      </c>
      <c r="BQ41" s="1">
        <v>0</v>
      </c>
      <c r="BR41" s="1">
        <v>0</v>
      </c>
      <c r="BS41" s="1">
        <v>0</v>
      </c>
      <c r="BT41" s="1">
        <v>0</v>
      </c>
      <c r="BU41" s="1">
        <v>0</v>
      </c>
      <c r="BV41" s="1">
        <v>0</v>
      </c>
      <c r="BW41" s="1">
        <v>0</v>
      </c>
      <c r="BX41" s="1">
        <v>0</v>
      </c>
      <c r="BY41" s="1">
        <v>0</v>
      </c>
      <c r="BZ41" s="1">
        <v>0</v>
      </c>
      <c r="CA41" s="1">
        <v>0</v>
      </c>
      <c r="CB41" s="1">
        <v>0</v>
      </c>
      <c r="CC41" s="1">
        <v>0</v>
      </c>
      <c r="CD41" s="1">
        <v>0</v>
      </c>
      <c r="CE41" s="1">
        <v>0</v>
      </c>
      <c r="CF41" s="1">
        <v>0</v>
      </c>
      <c r="CG41" s="1">
        <v>0</v>
      </c>
      <c r="CH41" s="1">
        <v>0</v>
      </c>
      <c r="CI41" s="1">
        <v>0</v>
      </c>
      <c r="CJ41" s="1">
        <v>0</v>
      </c>
      <c r="CK41" s="1">
        <v>0</v>
      </c>
      <c r="CL41" s="1">
        <v>0</v>
      </c>
      <c r="CM41" s="1">
        <v>0</v>
      </c>
      <c r="CN41" s="1">
        <v>0</v>
      </c>
      <c r="CO41" s="1">
        <v>0</v>
      </c>
      <c r="CP41" s="1">
        <v>0</v>
      </c>
      <c r="CQ41" s="1">
        <v>0</v>
      </c>
      <c r="CR41" s="1">
        <v>0</v>
      </c>
      <c r="CS41" s="1">
        <v>0</v>
      </c>
      <c r="CT41" s="1">
        <v>0</v>
      </c>
      <c r="CU41" s="1">
        <v>0</v>
      </c>
      <c r="CV41" s="1">
        <v>0</v>
      </c>
      <c r="CW41" s="1">
        <v>0</v>
      </c>
      <c r="CX41" s="1">
        <v>0</v>
      </c>
    </row>
    <row r="42" spans="1:175">
      <c r="A42" s="3">
        <v>-0.23999999999999899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AY42" s="1">
        <v>0</v>
      </c>
      <c r="AZ42" s="1">
        <v>0</v>
      </c>
      <c r="BA42" s="1">
        <v>0</v>
      </c>
      <c r="BB42" s="1">
        <v>0</v>
      </c>
      <c r="BC42" s="1">
        <v>0</v>
      </c>
      <c r="BD42" s="1">
        <v>0</v>
      </c>
      <c r="BE42" s="1">
        <v>0</v>
      </c>
      <c r="BF42" s="1">
        <v>0</v>
      </c>
      <c r="BG42" s="1">
        <v>0</v>
      </c>
      <c r="BH42" s="1">
        <v>0</v>
      </c>
      <c r="BI42" s="1">
        <v>0</v>
      </c>
      <c r="BJ42" s="1">
        <v>0</v>
      </c>
      <c r="BK42" s="1">
        <v>0</v>
      </c>
      <c r="BL42" s="1">
        <v>0</v>
      </c>
      <c r="BM42" s="1">
        <v>0</v>
      </c>
      <c r="BN42" s="1">
        <v>0</v>
      </c>
      <c r="BO42" s="1">
        <v>0</v>
      </c>
      <c r="BP42" s="1">
        <v>0</v>
      </c>
      <c r="BQ42" s="1">
        <v>0</v>
      </c>
      <c r="BR42" s="1">
        <v>0</v>
      </c>
      <c r="BS42" s="1">
        <v>0</v>
      </c>
      <c r="BT42" s="1">
        <v>0</v>
      </c>
      <c r="BU42" s="1">
        <v>0</v>
      </c>
      <c r="BV42" s="1">
        <v>0</v>
      </c>
      <c r="BW42" s="1">
        <v>0</v>
      </c>
      <c r="BX42" s="1">
        <v>0</v>
      </c>
      <c r="BY42" s="1">
        <v>0</v>
      </c>
      <c r="BZ42" s="1">
        <v>0</v>
      </c>
      <c r="CA42" s="1">
        <v>0</v>
      </c>
      <c r="CB42" s="1">
        <v>0</v>
      </c>
      <c r="CC42" s="1">
        <v>0</v>
      </c>
      <c r="CD42" s="1">
        <v>0</v>
      </c>
      <c r="CE42" s="1">
        <v>0</v>
      </c>
      <c r="CF42" s="1">
        <v>0</v>
      </c>
      <c r="CG42" s="1">
        <v>0</v>
      </c>
      <c r="CH42" s="1">
        <v>0</v>
      </c>
      <c r="CI42" s="1">
        <v>0</v>
      </c>
      <c r="CJ42" s="1">
        <v>0</v>
      </c>
      <c r="CK42" s="1">
        <v>0</v>
      </c>
      <c r="CL42" s="1">
        <v>0</v>
      </c>
      <c r="CM42" s="1">
        <v>0</v>
      </c>
      <c r="CN42" s="1">
        <v>0</v>
      </c>
      <c r="CO42" s="1">
        <v>0</v>
      </c>
      <c r="CP42" s="1">
        <v>0</v>
      </c>
      <c r="CQ42" s="1">
        <v>0</v>
      </c>
      <c r="CR42" s="1">
        <v>0</v>
      </c>
      <c r="CS42" s="1">
        <v>0</v>
      </c>
      <c r="CT42" s="1">
        <v>0</v>
      </c>
      <c r="CU42" s="1">
        <v>0</v>
      </c>
      <c r="CV42" s="1">
        <v>0</v>
      </c>
      <c r="CW42" s="1">
        <v>0</v>
      </c>
      <c r="CX42" s="1">
        <v>0</v>
      </c>
    </row>
    <row r="43" spans="1:175">
      <c r="A43" s="3">
        <v>-0.215999999999999</v>
      </c>
      <c r="B43" s="1">
        <v>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  <c r="AY43" s="1">
        <v>0</v>
      </c>
      <c r="AZ43" s="1">
        <v>0</v>
      </c>
      <c r="BA43" s="1">
        <v>0</v>
      </c>
      <c r="BB43" s="1">
        <v>0</v>
      </c>
      <c r="BC43" s="1">
        <v>0</v>
      </c>
      <c r="BD43" s="1">
        <v>0</v>
      </c>
      <c r="BE43" s="1">
        <v>0</v>
      </c>
      <c r="BF43" s="1">
        <v>0</v>
      </c>
      <c r="BG43" s="1">
        <v>0</v>
      </c>
      <c r="BH43" s="1">
        <v>0</v>
      </c>
      <c r="BI43" s="1">
        <v>0</v>
      </c>
      <c r="BJ43" s="1">
        <v>0</v>
      </c>
      <c r="BK43" s="1">
        <v>0</v>
      </c>
      <c r="BL43" s="1">
        <v>0</v>
      </c>
      <c r="BM43" s="1">
        <v>0</v>
      </c>
      <c r="BN43" s="1">
        <v>0</v>
      </c>
      <c r="BO43" s="1">
        <v>0</v>
      </c>
      <c r="BP43" s="1">
        <v>0</v>
      </c>
      <c r="BQ43" s="1">
        <v>0</v>
      </c>
      <c r="BR43" s="1">
        <v>0</v>
      </c>
      <c r="BS43" s="1">
        <v>0</v>
      </c>
      <c r="BT43" s="1">
        <v>0</v>
      </c>
      <c r="BU43" s="1">
        <v>0</v>
      </c>
      <c r="BV43" s="1">
        <v>0</v>
      </c>
      <c r="BW43" s="1">
        <v>0</v>
      </c>
      <c r="BX43" s="1">
        <v>0</v>
      </c>
      <c r="BY43" s="1">
        <v>0</v>
      </c>
      <c r="BZ43" s="1">
        <v>0</v>
      </c>
      <c r="CA43" s="1">
        <v>0</v>
      </c>
      <c r="CB43" s="1">
        <v>0</v>
      </c>
      <c r="CC43" s="1">
        <v>0</v>
      </c>
      <c r="CD43" s="1">
        <v>0</v>
      </c>
      <c r="CE43" s="1">
        <v>0</v>
      </c>
      <c r="CF43" s="1">
        <v>0</v>
      </c>
      <c r="CG43" s="1">
        <v>0</v>
      </c>
      <c r="CH43" s="1">
        <v>0</v>
      </c>
      <c r="CI43" s="1">
        <v>0</v>
      </c>
      <c r="CJ43" s="1">
        <v>0</v>
      </c>
      <c r="CK43" s="1">
        <v>0</v>
      </c>
      <c r="CL43" s="1">
        <v>0</v>
      </c>
      <c r="CM43" s="1">
        <v>0</v>
      </c>
      <c r="CN43" s="1">
        <v>0</v>
      </c>
      <c r="CO43" s="1">
        <v>0</v>
      </c>
      <c r="CP43" s="1">
        <v>0</v>
      </c>
      <c r="CQ43" s="1">
        <v>0</v>
      </c>
      <c r="CR43" s="1">
        <v>0</v>
      </c>
      <c r="CS43" s="1">
        <v>0</v>
      </c>
      <c r="CT43" s="1">
        <v>0</v>
      </c>
      <c r="CU43" s="1">
        <v>0</v>
      </c>
      <c r="CV43" s="1">
        <v>0</v>
      </c>
      <c r="CW43" s="1">
        <v>0</v>
      </c>
      <c r="CX43" s="1">
        <v>0</v>
      </c>
    </row>
    <row r="44" spans="1:175">
      <c r="A44" s="3">
        <v>-0.192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 s="1">
        <v>0</v>
      </c>
      <c r="AY44" s="1">
        <v>0</v>
      </c>
      <c r="AZ44" s="1">
        <v>0</v>
      </c>
      <c r="BA44" s="1">
        <v>0</v>
      </c>
      <c r="BB44" s="1">
        <v>0</v>
      </c>
      <c r="BC44" s="1">
        <v>0</v>
      </c>
      <c r="BD44" s="1">
        <v>0</v>
      </c>
      <c r="BE44" s="1">
        <v>0</v>
      </c>
      <c r="BF44" s="1">
        <v>0</v>
      </c>
      <c r="BG44" s="1">
        <v>0</v>
      </c>
      <c r="BH44" s="1">
        <v>0</v>
      </c>
      <c r="BI44" s="1">
        <v>0</v>
      </c>
      <c r="BJ44" s="1">
        <v>0</v>
      </c>
      <c r="BK44" s="1">
        <v>0</v>
      </c>
      <c r="BL44" s="1">
        <v>0</v>
      </c>
      <c r="BM44" s="1">
        <v>0</v>
      </c>
      <c r="BN44" s="1">
        <v>0</v>
      </c>
      <c r="BO44" s="1">
        <v>0</v>
      </c>
      <c r="BP44" s="1">
        <v>0</v>
      </c>
      <c r="BQ44" s="1">
        <v>0</v>
      </c>
      <c r="BR44" s="1">
        <v>0</v>
      </c>
      <c r="BS44" s="1">
        <v>0</v>
      </c>
      <c r="BT44" s="1">
        <v>0</v>
      </c>
      <c r="BU44" s="1">
        <v>0</v>
      </c>
      <c r="BV44" s="1">
        <v>0</v>
      </c>
      <c r="BW44" s="1">
        <v>0</v>
      </c>
      <c r="BX44" s="1">
        <v>0</v>
      </c>
      <c r="BY44" s="1">
        <v>0</v>
      </c>
      <c r="BZ44" s="1">
        <v>0</v>
      </c>
      <c r="CA44" s="1">
        <v>0</v>
      </c>
      <c r="CB44" s="1">
        <v>0</v>
      </c>
      <c r="CC44" s="1">
        <v>0</v>
      </c>
      <c r="CD44" s="1">
        <v>0</v>
      </c>
      <c r="CE44" s="1">
        <v>0</v>
      </c>
      <c r="CF44" s="1">
        <v>0</v>
      </c>
      <c r="CG44" s="1">
        <v>0</v>
      </c>
      <c r="CH44" s="1">
        <v>0</v>
      </c>
      <c r="CI44" s="1">
        <v>0</v>
      </c>
      <c r="CJ44" s="1">
        <v>0</v>
      </c>
      <c r="CK44" s="1">
        <v>0</v>
      </c>
      <c r="CL44" s="1">
        <v>0</v>
      </c>
      <c r="CM44" s="1">
        <v>0</v>
      </c>
      <c r="CN44" s="1">
        <v>0</v>
      </c>
      <c r="CO44" s="1">
        <v>0</v>
      </c>
      <c r="CP44" s="1">
        <v>0</v>
      </c>
      <c r="CQ44" s="1">
        <v>0</v>
      </c>
      <c r="CR44" s="1">
        <v>0</v>
      </c>
      <c r="CS44" s="1">
        <v>0</v>
      </c>
      <c r="CT44" s="1">
        <v>0</v>
      </c>
      <c r="CU44" s="1">
        <v>0</v>
      </c>
      <c r="CV44" s="1">
        <v>0</v>
      </c>
      <c r="CW44" s="1">
        <v>0</v>
      </c>
      <c r="CX44" s="1">
        <v>0</v>
      </c>
    </row>
    <row r="45" spans="1:175">
      <c r="A45" s="3">
        <v>-0.16800000000000001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v>0</v>
      </c>
      <c r="AY45" s="1">
        <v>0</v>
      </c>
      <c r="AZ45" s="1">
        <v>0</v>
      </c>
      <c r="BA45" s="1">
        <v>0</v>
      </c>
      <c r="BB45" s="1">
        <v>0</v>
      </c>
      <c r="BC45" s="1">
        <v>0</v>
      </c>
      <c r="BD45" s="1">
        <v>0</v>
      </c>
      <c r="BE45" s="1">
        <v>0</v>
      </c>
      <c r="BF45" s="1">
        <v>0</v>
      </c>
      <c r="BG45" s="1">
        <v>0</v>
      </c>
      <c r="BH45" s="1">
        <v>0</v>
      </c>
      <c r="BI45" s="1">
        <v>0</v>
      </c>
      <c r="BJ45" s="1">
        <v>0</v>
      </c>
      <c r="BK45" s="1">
        <v>0</v>
      </c>
      <c r="BL45" s="1">
        <v>0</v>
      </c>
      <c r="BM45" s="1">
        <v>0</v>
      </c>
      <c r="BN45" s="1">
        <v>0</v>
      </c>
      <c r="BO45" s="1">
        <v>0</v>
      </c>
      <c r="BP45" s="1">
        <v>0</v>
      </c>
      <c r="BQ45" s="1">
        <v>0</v>
      </c>
      <c r="BR45" s="1">
        <v>0</v>
      </c>
      <c r="BS45" s="1">
        <v>0</v>
      </c>
      <c r="BT45" s="1">
        <v>0</v>
      </c>
      <c r="BU45" s="1">
        <v>0</v>
      </c>
      <c r="BV45" s="1">
        <v>0</v>
      </c>
      <c r="BW45" s="1">
        <v>0</v>
      </c>
      <c r="BX45" s="1">
        <v>0</v>
      </c>
      <c r="BY45" s="1">
        <v>0</v>
      </c>
      <c r="BZ45" s="1">
        <v>0</v>
      </c>
      <c r="CA45" s="1">
        <v>0</v>
      </c>
      <c r="CB45" s="1">
        <v>0</v>
      </c>
      <c r="CC45" s="1">
        <v>0</v>
      </c>
      <c r="CD45" s="1">
        <v>0</v>
      </c>
      <c r="CE45" s="1">
        <v>0</v>
      </c>
      <c r="CF45" s="1">
        <v>0</v>
      </c>
      <c r="CG45" s="1">
        <v>0</v>
      </c>
      <c r="CH45" s="1">
        <v>0</v>
      </c>
      <c r="CI45" s="1">
        <v>0</v>
      </c>
      <c r="CJ45" s="1">
        <v>0</v>
      </c>
      <c r="CK45" s="1">
        <v>0</v>
      </c>
      <c r="CL45" s="1">
        <v>0</v>
      </c>
      <c r="CM45" s="1">
        <v>0</v>
      </c>
      <c r="CN45" s="1">
        <v>0</v>
      </c>
      <c r="CO45" s="1">
        <v>0</v>
      </c>
      <c r="CP45" s="1">
        <v>0</v>
      </c>
      <c r="CQ45" s="1">
        <v>0</v>
      </c>
      <c r="CR45" s="1">
        <v>0</v>
      </c>
      <c r="CS45" s="1">
        <v>0</v>
      </c>
      <c r="CT45" s="1">
        <v>0</v>
      </c>
      <c r="CU45" s="1">
        <v>0</v>
      </c>
      <c r="CV45" s="1">
        <v>0</v>
      </c>
      <c r="CW45" s="1">
        <v>0</v>
      </c>
      <c r="CX45" s="1">
        <v>0</v>
      </c>
    </row>
    <row r="46" spans="1:175">
      <c r="A46" s="3">
        <v>-0.14399999999999999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0</v>
      </c>
      <c r="AX46" s="1">
        <v>0</v>
      </c>
      <c r="AY46" s="1">
        <v>0</v>
      </c>
      <c r="AZ46" s="1">
        <v>0</v>
      </c>
      <c r="BA46" s="1">
        <v>0</v>
      </c>
      <c r="BB46" s="1">
        <v>0</v>
      </c>
      <c r="BC46" s="1">
        <v>0</v>
      </c>
      <c r="BD46" s="1">
        <v>0</v>
      </c>
      <c r="BE46" s="1">
        <v>0</v>
      </c>
      <c r="BF46" s="1">
        <v>0</v>
      </c>
      <c r="BG46" s="1">
        <v>0</v>
      </c>
      <c r="BH46" s="1">
        <v>0</v>
      </c>
      <c r="BI46" s="1">
        <v>0</v>
      </c>
      <c r="BJ46" s="1">
        <v>0</v>
      </c>
      <c r="BK46" s="1">
        <v>0</v>
      </c>
      <c r="BL46" s="1">
        <v>0</v>
      </c>
      <c r="BM46" s="1">
        <v>0</v>
      </c>
      <c r="BN46" s="1">
        <v>0</v>
      </c>
      <c r="BO46" s="1">
        <v>0</v>
      </c>
      <c r="BP46" s="1">
        <v>0</v>
      </c>
      <c r="BQ46" s="1">
        <v>0</v>
      </c>
      <c r="BR46" s="1">
        <v>0</v>
      </c>
      <c r="BS46" s="1">
        <v>0</v>
      </c>
      <c r="BT46" s="1">
        <v>0</v>
      </c>
      <c r="BU46" s="1">
        <v>0</v>
      </c>
      <c r="BV46" s="1">
        <v>0</v>
      </c>
      <c r="BW46" s="1">
        <v>0</v>
      </c>
      <c r="BX46" s="1">
        <v>0</v>
      </c>
      <c r="BY46" s="1">
        <v>0</v>
      </c>
      <c r="BZ46" s="1">
        <v>0</v>
      </c>
      <c r="CA46" s="1">
        <v>0</v>
      </c>
      <c r="CB46" s="1">
        <v>0</v>
      </c>
      <c r="CC46" s="1">
        <v>0</v>
      </c>
      <c r="CD46" s="1">
        <v>0</v>
      </c>
      <c r="CE46" s="1">
        <v>0</v>
      </c>
      <c r="CF46" s="1">
        <v>0</v>
      </c>
      <c r="CG46" s="1">
        <v>0</v>
      </c>
      <c r="CH46" s="1">
        <v>0</v>
      </c>
      <c r="CI46" s="1">
        <v>0</v>
      </c>
      <c r="CJ46" s="1">
        <v>0</v>
      </c>
      <c r="CK46" s="1">
        <v>0</v>
      </c>
      <c r="CL46" s="1">
        <v>0</v>
      </c>
      <c r="CM46" s="1">
        <v>0</v>
      </c>
      <c r="CN46" s="1">
        <v>0</v>
      </c>
      <c r="CO46" s="1">
        <v>0</v>
      </c>
      <c r="CP46" s="1">
        <v>0</v>
      </c>
      <c r="CQ46" s="1">
        <v>0</v>
      </c>
      <c r="CR46" s="1">
        <v>0</v>
      </c>
      <c r="CS46" s="1">
        <v>0</v>
      </c>
      <c r="CT46" s="1">
        <v>0</v>
      </c>
      <c r="CU46" s="1">
        <v>0</v>
      </c>
      <c r="CV46" s="1">
        <v>0</v>
      </c>
      <c r="CW46" s="1">
        <v>0</v>
      </c>
      <c r="CX46" s="1">
        <v>0</v>
      </c>
    </row>
    <row r="47" spans="1:175">
      <c r="A47" s="3">
        <v>-0.12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  <c r="AV47" s="1">
        <v>0</v>
      </c>
      <c r="AW47" s="1">
        <v>0</v>
      </c>
      <c r="AX47" s="1">
        <v>0</v>
      </c>
      <c r="AY47" s="1">
        <v>0</v>
      </c>
      <c r="AZ47" s="1">
        <v>0</v>
      </c>
      <c r="BA47" s="1">
        <v>0</v>
      </c>
      <c r="BB47" s="1">
        <v>0</v>
      </c>
      <c r="BC47" s="1">
        <v>0</v>
      </c>
      <c r="BD47" s="1">
        <v>0</v>
      </c>
      <c r="BE47" s="1">
        <v>0</v>
      </c>
      <c r="BF47" s="1">
        <v>0</v>
      </c>
      <c r="BG47" s="1">
        <v>0</v>
      </c>
      <c r="BH47" s="1">
        <v>0</v>
      </c>
      <c r="BI47" s="1">
        <v>0</v>
      </c>
      <c r="BJ47" s="1">
        <v>0</v>
      </c>
      <c r="BK47" s="1">
        <v>0</v>
      </c>
      <c r="BL47" s="1">
        <v>0</v>
      </c>
      <c r="BM47" s="1">
        <v>0</v>
      </c>
      <c r="BN47" s="1">
        <v>0</v>
      </c>
      <c r="BO47" s="1">
        <v>0</v>
      </c>
      <c r="BP47" s="1">
        <v>0</v>
      </c>
      <c r="BQ47" s="1">
        <v>0</v>
      </c>
      <c r="BR47" s="1">
        <v>0</v>
      </c>
      <c r="BS47" s="1">
        <v>0</v>
      </c>
      <c r="BT47" s="1">
        <v>0</v>
      </c>
      <c r="BU47" s="1">
        <v>0</v>
      </c>
      <c r="BV47" s="1">
        <v>0</v>
      </c>
      <c r="BW47" s="1">
        <v>0</v>
      </c>
      <c r="BX47" s="1">
        <v>0</v>
      </c>
      <c r="BY47" s="1">
        <v>0</v>
      </c>
      <c r="BZ47" s="1">
        <v>0</v>
      </c>
      <c r="CA47" s="1">
        <v>0</v>
      </c>
      <c r="CB47" s="1">
        <v>0</v>
      </c>
      <c r="CC47" s="1">
        <v>0</v>
      </c>
      <c r="CD47" s="1">
        <v>0</v>
      </c>
      <c r="CE47" s="1">
        <v>0</v>
      </c>
      <c r="CF47" s="1">
        <v>0</v>
      </c>
      <c r="CG47" s="1">
        <v>0</v>
      </c>
      <c r="CH47" s="1">
        <v>0</v>
      </c>
      <c r="CI47" s="1">
        <v>0</v>
      </c>
      <c r="CJ47" s="1">
        <v>0</v>
      </c>
      <c r="CK47" s="1">
        <v>0</v>
      </c>
      <c r="CL47" s="1">
        <v>0</v>
      </c>
      <c r="CM47" s="1">
        <v>0</v>
      </c>
      <c r="CN47" s="1">
        <v>0</v>
      </c>
      <c r="CO47" s="1">
        <v>0</v>
      </c>
      <c r="CP47" s="1">
        <v>0</v>
      </c>
      <c r="CQ47" s="1">
        <v>0</v>
      </c>
      <c r="CR47" s="1">
        <v>0</v>
      </c>
      <c r="CS47" s="1">
        <v>0</v>
      </c>
      <c r="CT47" s="1">
        <v>0</v>
      </c>
      <c r="CU47" s="1">
        <v>0</v>
      </c>
      <c r="CV47" s="1">
        <v>0</v>
      </c>
      <c r="CW47" s="1">
        <v>0</v>
      </c>
      <c r="CX47" s="1">
        <v>0</v>
      </c>
    </row>
    <row r="48" spans="1:175">
      <c r="A48" s="3">
        <v>-9.5999999999999905E-2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0</v>
      </c>
      <c r="AW48" s="1">
        <v>0</v>
      </c>
      <c r="AX48" s="1">
        <v>0</v>
      </c>
      <c r="AY48" s="1">
        <v>0</v>
      </c>
      <c r="AZ48" s="1">
        <v>0</v>
      </c>
      <c r="BA48" s="1">
        <v>0</v>
      </c>
      <c r="BB48" s="1">
        <v>0</v>
      </c>
      <c r="BC48" s="1">
        <v>0</v>
      </c>
      <c r="BD48" s="1">
        <v>0</v>
      </c>
      <c r="BE48" s="1">
        <v>0</v>
      </c>
      <c r="BF48" s="1">
        <v>0</v>
      </c>
      <c r="BG48" s="1">
        <v>0</v>
      </c>
      <c r="BH48" s="1">
        <v>0</v>
      </c>
      <c r="BI48" s="1">
        <v>0</v>
      </c>
      <c r="BJ48" s="1">
        <v>0</v>
      </c>
      <c r="BK48" s="1">
        <v>0</v>
      </c>
      <c r="BL48" s="1">
        <v>0</v>
      </c>
      <c r="BM48" s="1">
        <v>0</v>
      </c>
      <c r="BN48" s="1">
        <v>0</v>
      </c>
      <c r="BO48" s="1">
        <v>0</v>
      </c>
      <c r="BP48" s="1">
        <v>0</v>
      </c>
      <c r="BQ48" s="1">
        <v>0</v>
      </c>
      <c r="BR48" s="1">
        <v>0</v>
      </c>
      <c r="BS48" s="1">
        <v>0</v>
      </c>
      <c r="BT48" s="1">
        <v>0</v>
      </c>
      <c r="BU48" s="1">
        <v>0</v>
      </c>
      <c r="BV48" s="1">
        <v>0</v>
      </c>
      <c r="BW48" s="1">
        <v>0</v>
      </c>
      <c r="BX48" s="1">
        <v>0</v>
      </c>
      <c r="BY48" s="1">
        <v>0</v>
      </c>
      <c r="BZ48" s="1">
        <v>0</v>
      </c>
      <c r="CA48" s="1">
        <v>0</v>
      </c>
      <c r="CB48" s="1">
        <v>0</v>
      </c>
      <c r="CC48" s="1">
        <v>0</v>
      </c>
      <c r="CD48" s="1">
        <v>0</v>
      </c>
      <c r="CE48" s="1">
        <v>0</v>
      </c>
      <c r="CF48" s="1">
        <v>0</v>
      </c>
      <c r="CG48" s="1">
        <v>0</v>
      </c>
      <c r="CH48" s="1">
        <v>0</v>
      </c>
      <c r="CI48" s="1">
        <v>0</v>
      </c>
      <c r="CJ48" s="1">
        <v>0</v>
      </c>
      <c r="CK48" s="1">
        <v>0</v>
      </c>
      <c r="CL48" s="1">
        <v>0</v>
      </c>
      <c r="CM48" s="1">
        <v>0</v>
      </c>
      <c r="CN48" s="1">
        <v>0</v>
      </c>
      <c r="CO48" s="1">
        <v>0</v>
      </c>
      <c r="CP48" s="1">
        <v>0</v>
      </c>
      <c r="CQ48" s="1">
        <v>0</v>
      </c>
      <c r="CR48" s="1">
        <v>0</v>
      </c>
      <c r="CS48" s="1">
        <v>0</v>
      </c>
      <c r="CT48" s="1">
        <v>0</v>
      </c>
      <c r="CU48" s="1">
        <v>0</v>
      </c>
      <c r="CV48" s="1">
        <v>0</v>
      </c>
      <c r="CW48" s="1">
        <v>0</v>
      </c>
      <c r="CX48" s="1">
        <v>0</v>
      </c>
      <c r="FS48" s="1"/>
    </row>
    <row r="49" spans="1:102">
      <c r="A49" s="3">
        <v>-7.2000000000000106E-2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0</v>
      </c>
      <c r="AY49" s="1">
        <v>0</v>
      </c>
      <c r="AZ49" s="1">
        <v>0</v>
      </c>
      <c r="BA49" s="1">
        <v>0</v>
      </c>
      <c r="BB49" s="1">
        <v>0</v>
      </c>
      <c r="BC49" s="1">
        <v>0</v>
      </c>
      <c r="BD49" s="1">
        <v>0</v>
      </c>
      <c r="BE49" s="1">
        <v>0</v>
      </c>
      <c r="BF49" s="1">
        <v>0</v>
      </c>
      <c r="BG49" s="1">
        <v>0</v>
      </c>
      <c r="BH49" s="1">
        <v>0</v>
      </c>
      <c r="BI49" s="1">
        <v>0</v>
      </c>
      <c r="BJ49" s="1">
        <v>0</v>
      </c>
      <c r="BK49" s="1">
        <v>0</v>
      </c>
      <c r="BL49" s="1">
        <v>0</v>
      </c>
      <c r="BM49" s="1">
        <v>0</v>
      </c>
      <c r="BN49" s="1">
        <v>0</v>
      </c>
      <c r="BO49" s="1">
        <v>0</v>
      </c>
      <c r="BP49" s="1">
        <v>0</v>
      </c>
      <c r="BQ49" s="1">
        <v>0</v>
      </c>
      <c r="BR49" s="1">
        <v>0</v>
      </c>
      <c r="BS49" s="1">
        <v>0</v>
      </c>
      <c r="BT49" s="1">
        <v>0</v>
      </c>
      <c r="BU49" s="1">
        <v>0</v>
      </c>
      <c r="BV49" s="1">
        <v>0</v>
      </c>
      <c r="BW49" s="1">
        <v>0</v>
      </c>
      <c r="BX49" s="1">
        <v>0</v>
      </c>
      <c r="BY49" s="1">
        <v>0</v>
      </c>
      <c r="BZ49" s="1">
        <v>0</v>
      </c>
      <c r="CA49" s="1">
        <v>0</v>
      </c>
      <c r="CB49" s="1">
        <v>0</v>
      </c>
      <c r="CC49" s="1">
        <v>0</v>
      </c>
      <c r="CD49" s="1">
        <v>0</v>
      </c>
      <c r="CE49" s="1">
        <v>0</v>
      </c>
      <c r="CF49" s="1">
        <v>0</v>
      </c>
      <c r="CG49" s="1">
        <v>0</v>
      </c>
      <c r="CH49" s="1">
        <v>0</v>
      </c>
      <c r="CI49" s="1">
        <v>0</v>
      </c>
      <c r="CJ49" s="1">
        <v>0</v>
      </c>
      <c r="CK49" s="1">
        <v>0</v>
      </c>
      <c r="CL49" s="1">
        <v>0</v>
      </c>
      <c r="CM49" s="1">
        <v>0</v>
      </c>
      <c r="CN49" s="1">
        <v>0</v>
      </c>
      <c r="CO49" s="1">
        <v>0</v>
      </c>
      <c r="CP49" s="1">
        <v>0</v>
      </c>
      <c r="CQ49" s="1">
        <v>0</v>
      </c>
      <c r="CR49" s="1">
        <v>0</v>
      </c>
      <c r="CS49" s="1">
        <v>0</v>
      </c>
      <c r="CT49" s="1">
        <v>0</v>
      </c>
      <c r="CU49" s="1">
        <v>0</v>
      </c>
      <c r="CV49" s="1">
        <v>0</v>
      </c>
      <c r="CW49" s="1">
        <v>0</v>
      </c>
      <c r="CX49" s="1">
        <v>0</v>
      </c>
    </row>
    <row r="50" spans="1:102">
      <c r="A50" s="3">
        <v>-4.8000000000000001E-2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">
        <v>0</v>
      </c>
      <c r="AH50" s="1">
        <v>0</v>
      </c>
      <c r="AI50" s="1">
        <v>0</v>
      </c>
      <c r="AJ50" s="1">
        <v>0</v>
      </c>
      <c r="AK50" s="1">
        <v>0</v>
      </c>
      <c r="AL50" s="1">
        <v>0</v>
      </c>
      <c r="AM50" s="1">
        <v>0</v>
      </c>
      <c r="AN50" s="1">
        <v>0</v>
      </c>
      <c r="AO50" s="1">
        <v>0</v>
      </c>
      <c r="AP50" s="1">
        <v>0</v>
      </c>
      <c r="AQ50" s="1">
        <v>0</v>
      </c>
      <c r="AR50" s="1">
        <v>0</v>
      </c>
      <c r="AS50" s="1">
        <v>0</v>
      </c>
      <c r="AT50" s="1">
        <v>0</v>
      </c>
      <c r="AU50" s="1">
        <v>0</v>
      </c>
      <c r="AV50" s="1">
        <v>0</v>
      </c>
      <c r="AW50" s="1">
        <v>0</v>
      </c>
      <c r="AX50" s="1">
        <v>0</v>
      </c>
      <c r="AY50" s="1">
        <v>0</v>
      </c>
      <c r="AZ50" s="1">
        <v>0</v>
      </c>
      <c r="BA50" s="1">
        <v>0</v>
      </c>
      <c r="BB50" s="1">
        <v>0</v>
      </c>
      <c r="BC50" s="1">
        <v>0</v>
      </c>
      <c r="BD50" s="1">
        <v>0</v>
      </c>
      <c r="BE50" s="1">
        <v>0</v>
      </c>
      <c r="BF50" s="1">
        <v>0</v>
      </c>
      <c r="BG50" s="1">
        <v>0</v>
      </c>
      <c r="BH50" s="1">
        <v>0</v>
      </c>
      <c r="BI50" s="1">
        <v>0</v>
      </c>
      <c r="BJ50" s="1">
        <v>0</v>
      </c>
      <c r="BK50" s="1">
        <v>0</v>
      </c>
      <c r="BL50" s="1">
        <v>0</v>
      </c>
      <c r="BM50" s="1">
        <v>0</v>
      </c>
      <c r="BN50" s="1">
        <v>0</v>
      </c>
      <c r="BO50" s="1">
        <v>0</v>
      </c>
      <c r="BP50" s="1">
        <v>0</v>
      </c>
      <c r="BQ50" s="1">
        <v>0</v>
      </c>
      <c r="BR50" s="1">
        <v>0</v>
      </c>
      <c r="BS50" s="1">
        <v>0</v>
      </c>
      <c r="BT50" s="1">
        <v>0</v>
      </c>
      <c r="BU50" s="1">
        <v>0</v>
      </c>
      <c r="BV50" s="1">
        <v>0</v>
      </c>
      <c r="BW50" s="1">
        <v>0</v>
      </c>
      <c r="BX50" s="1">
        <v>0</v>
      </c>
      <c r="BY50" s="1">
        <v>0</v>
      </c>
      <c r="BZ50" s="1">
        <v>0</v>
      </c>
      <c r="CA50" s="1">
        <v>0</v>
      </c>
      <c r="CB50" s="1">
        <v>0</v>
      </c>
      <c r="CC50" s="1">
        <v>0</v>
      </c>
      <c r="CD50" s="1">
        <v>0</v>
      </c>
      <c r="CE50" s="1">
        <v>0</v>
      </c>
      <c r="CF50" s="1">
        <v>0</v>
      </c>
      <c r="CG50" s="1">
        <v>0</v>
      </c>
      <c r="CH50" s="1">
        <v>0</v>
      </c>
      <c r="CI50" s="1">
        <v>0</v>
      </c>
      <c r="CJ50" s="1">
        <v>0</v>
      </c>
      <c r="CK50" s="1">
        <v>0</v>
      </c>
      <c r="CL50" s="1">
        <v>0</v>
      </c>
      <c r="CM50" s="1">
        <v>0</v>
      </c>
      <c r="CN50" s="1">
        <v>0</v>
      </c>
      <c r="CO50" s="1">
        <v>0</v>
      </c>
      <c r="CP50" s="1">
        <v>0</v>
      </c>
      <c r="CQ50" s="1">
        <v>0</v>
      </c>
      <c r="CR50" s="1">
        <v>0</v>
      </c>
      <c r="CS50" s="1">
        <v>0</v>
      </c>
      <c r="CT50" s="1">
        <v>0</v>
      </c>
      <c r="CU50" s="1">
        <v>0</v>
      </c>
      <c r="CV50" s="1">
        <v>0</v>
      </c>
      <c r="CW50" s="1">
        <v>0</v>
      </c>
      <c r="CX50" s="1">
        <v>0</v>
      </c>
    </row>
    <row r="51" spans="1:102">
      <c r="A51" s="3">
        <v>-2.4E-2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">
        <v>0</v>
      </c>
      <c r="AH51" s="1">
        <v>0</v>
      </c>
      <c r="AI51" s="1">
        <v>0</v>
      </c>
      <c r="AJ51" s="1">
        <v>0</v>
      </c>
      <c r="AK51" s="1">
        <v>0</v>
      </c>
      <c r="AL51" s="1">
        <v>0</v>
      </c>
      <c r="AM51" s="1">
        <v>0</v>
      </c>
      <c r="AN51" s="1">
        <v>0</v>
      </c>
      <c r="AO51" s="1">
        <v>0</v>
      </c>
      <c r="AP51" s="1">
        <v>0</v>
      </c>
      <c r="AQ51" s="1">
        <v>0</v>
      </c>
      <c r="AR51" s="1">
        <v>0</v>
      </c>
      <c r="AS51" s="1">
        <v>0</v>
      </c>
      <c r="AT51" s="1">
        <v>0</v>
      </c>
      <c r="AU51" s="1">
        <v>0</v>
      </c>
      <c r="AV51" s="1">
        <v>0</v>
      </c>
      <c r="AW51" s="1">
        <v>0</v>
      </c>
      <c r="AX51" s="1">
        <v>0</v>
      </c>
      <c r="AY51" s="1">
        <v>0</v>
      </c>
      <c r="AZ51" s="1">
        <v>0</v>
      </c>
      <c r="BA51" s="1">
        <v>0</v>
      </c>
      <c r="BB51" s="1">
        <v>0</v>
      </c>
      <c r="BC51" s="1">
        <v>0</v>
      </c>
      <c r="BD51" s="1">
        <v>0</v>
      </c>
      <c r="BE51" s="1">
        <v>0</v>
      </c>
      <c r="BF51" s="1">
        <v>0</v>
      </c>
      <c r="BG51" s="1">
        <v>0</v>
      </c>
      <c r="BH51" s="1">
        <v>0</v>
      </c>
      <c r="BI51" s="1">
        <v>0</v>
      </c>
      <c r="BJ51" s="1">
        <v>0</v>
      </c>
      <c r="BK51" s="1">
        <v>0</v>
      </c>
      <c r="BL51" s="1">
        <v>0</v>
      </c>
      <c r="BM51" s="1">
        <v>0</v>
      </c>
      <c r="BN51" s="1">
        <v>0</v>
      </c>
      <c r="BO51" s="1">
        <v>0</v>
      </c>
      <c r="BP51" s="1">
        <v>0</v>
      </c>
      <c r="BQ51" s="1">
        <v>0</v>
      </c>
      <c r="BR51" s="1">
        <v>0</v>
      </c>
      <c r="BS51" s="1">
        <v>0</v>
      </c>
      <c r="BT51" s="1">
        <v>0</v>
      </c>
      <c r="BU51" s="1">
        <v>0</v>
      </c>
      <c r="BV51" s="1">
        <v>0</v>
      </c>
      <c r="BW51" s="1">
        <v>0</v>
      </c>
      <c r="BX51" s="1">
        <v>0</v>
      </c>
      <c r="BY51" s="1">
        <v>0</v>
      </c>
      <c r="BZ51" s="1">
        <v>0</v>
      </c>
      <c r="CA51" s="1">
        <v>0</v>
      </c>
      <c r="CB51" s="1">
        <v>0</v>
      </c>
      <c r="CC51" s="1">
        <v>0</v>
      </c>
      <c r="CD51" s="1">
        <v>0</v>
      </c>
      <c r="CE51" s="1">
        <v>0</v>
      </c>
      <c r="CF51" s="1">
        <v>0</v>
      </c>
      <c r="CG51" s="1">
        <v>0</v>
      </c>
      <c r="CH51" s="1">
        <v>0</v>
      </c>
      <c r="CI51" s="1">
        <v>0</v>
      </c>
      <c r="CJ51" s="1">
        <v>0</v>
      </c>
      <c r="CK51" s="1">
        <v>0</v>
      </c>
      <c r="CL51" s="1">
        <v>0</v>
      </c>
      <c r="CM51" s="1">
        <v>0</v>
      </c>
      <c r="CN51" s="1">
        <v>0</v>
      </c>
      <c r="CO51" s="1">
        <v>0</v>
      </c>
      <c r="CP51" s="1">
        <v>0</v>
      </c>
      <c r="CQ51" s="1">
        <v>0</v>
      </c>
      <c r="CR51" s="1">
        <v>0</v>
      </c>
      <c r="CS51" s="1">
        <v>0</v>
      </c>
      <c r="CT51" s="1">
        <v>0</v>
      </c>
      <c r="CU51" s="1">
        <v>0</v>
      </c>
      <c r="CV51" s="1">
        <v>0</v>
      </c>
      <c r="CW51" s="1">
        <v>0</v>
      </c>
      <c r="CX51" s="1">
        <v>0</v>
      </c>
    </row>
    <row r="52" spans="1:102">
      <c r="A52" s="3">
        <v>0</v>
      </c>
      <c r="B52" s="1">
        <v>0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  <c r="AA52" s="1">
        <v>0</v>
      </c>
      <c r="AB52" s="1">
        <v>0</v>
      </c>
      <c r="AC52" s="1">
        <v>0</v>
      </c>
      <c r="AD52" s="1">
        <v>0</v>
      </c>
      <c r="AE52" s="1">
        <v>0</v>
      </c>
      <c r="AF52" s="1">
        <v>0</v>
      </c>
      <c r="AG52" s="1">
        <v>0</v>
      </c>
      <c r="AH52" s="1">
        <v>0</v>
      </c>
      <c r="AI52" s="1">
        <v>0</v>
      </c>
      <c r="AJ52" s="1">
        <v>0</v>
      </c>
      <c r="AK52" s="1">
        <v>0</v>
      </c>
      <c r="AL52" s="1">
        <v>0</v>
      </c>
      <c r="AM52" s="1">
        <v>0</v>
      </c>
      <c r="AN52" s="1">
        <v>0</v>
      </c>
      <c r="AO52" s="1">
        <v>0</v>
      </c>
      <c r="AP52" s="1">
        <v>0</v>
      </c>
      <c r="AQ52" s="1">
        <v>0</v>
      </c>
      <c r="AR52" s="1">
        <v>0</v>
      </c>
      <c r="AS52" s="1">
        <v>0</v>
      </c>
      <c r="AT52" s="1">
        <v>0</v>
      </c>
      <c r="AU52" s="1">
        <v>0</v>
      </c>
      <c r="AV52" s="1">
        <v>0</v>
      </c>
      <c r="AW52" s="1">
        <v>0</v>
      </c>
      <c r="AX52" s="1">
        <v>0</v>
      </c>
      <c r="AY52" s="1">
        <v>0</v>
      </c>
      <c r="AZ52" s="1">
        <v>0</v>
      </c>
      <c r="BA52" s="1">
        <v>0</v>
      </c>
      <c r="BB52" s="1">
        <v>0</v>
      </c>
      <c r="BC52" s="1">
        <v>0</v>
      </c>
      <c r="BD52" s="1">
        <v>0</v>
      </c>
      <c r="BE52" s="1">
        <v>0</v>
      </c>
      <c r="BF52" s="1">
        <v>0</v>
      </c>
      <c r="BG52" s="1">
        <v>0</v>
      </c>
      <c r="BH52" s="1">
        <v>0</v>
      </c>
      <c r="BI52" s="1">
        <v>0</v>
      </c>
      <c r="BJ52" s="1">
        <v>0</v>
      </c>
      <c r="BK52" s="1">
        <v>0</v>
      </c>
      <c r="BL52" s="1">
        <v>0</v>
      </c>
      <c r="BM52" s="1">
        <v>0</v>
      </c>
      <c r="BN52" s="1">
        <v>0</v>
      </c>
      <c r="BO52" s="1">
        <v>0</v>
      </c>
      <c r="BP52" s="1">
        <v>0</v>
      </c>
      <c r="BQ52" s="1">
        <v>0</v>
      </c>
      <c r="BR52" s="1">
        <v>0</v>
      </c>
      <c r="BS52" s="1">
        <v>0</v>
      </c>
      <c r="BT52" s="1">
        <v>0</v>
      </c>
      <c r="BU52" s="1">
        <v>0</v>
      </c>
      <c r="BV52" s="1">
        <v>0</v>
      </c>
      <c r="BW52" s="1">
        <v>0</v>
      </c>
      <c r="BX52" s="1">
        <v>0</v>
      </c>
      <c r="BY52" s="1">
        <v>0</v>
      </c>
      <c r="BZ52" s="1">
        <v>0</v>
      </c>
      <c r="CA52" s="1">
        <v>0</v>
      </c>
      <c r="CB52" s="1">
        <v>0</v>
      </c>
      <c r="CC52" s="1">
        <v>0</v>
      </c>
      <c r="CD52" s="1">
        <v>0</v>
      </c>
      <c r="CE52" s="1">
        <v>0</v>
      </c>
      <c r="CF52" s="1">
        <v>0</v>
      </c>
      <c r="CG52" s="1">
        <v>0</v>
      </c>
      <c r="CH52" s="1">
        <v>0</v>
      </c>
      <c r="CI52" s="1">
        <v>0</v>
      </c>
      <c r="CJ52" s="1">
        <v>0</v>
      </c>
      <c r="CK52" s="1">
        <v>0</v>
      </c>
      <c r="CL52" s="1">
        <v>0</v>
      </c>
      <c r="CM52" s="1">
        <v>0</v>
      </c>
      <c r="CN52" s="1">
        <v>0</v>
      </c>
      <c r="CO52" s="1">
        <v>0</v>
      </c>
      <c r="CP52" s="1">
        <v>0</v>
      </c>
      <c r="CQ52" s="1">
        <v>0</v>
      </c>
      <c r="CR52" s="1">
        <v>0</v>
      </c>
      <c r="CS52" s="1">
        <v>0</v>
      </c>
      <c r="CT52" s="1">
        <v>0</v>
      </c>
      <c r="CU52" s="1">
        <v>0</v>
      </c>
      <c r="CV52" s="1">
        <v>0</v>
      </c>
      <c r="CW52" s="1">
        <v>0</v>
      </c>
      <c r="CX52" s="1">
        <v>0</v>
      </c>
    </row>
    <row r="53" spans="1:102">
      <c r="A53" s="3">
        <v>2.4E-2</v>
      </c>
      <c r="B53" s="1">
        <v>0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0</v>
      </c>
      <c r="W53" s="1">
        <v>0</v>
      </c>
      <c r="X53" s="1">
        <v>0</v>
      </c>
      <c r="Y53" s="1">
        <v>0</v>
      </c>
      <c r="Z53" s="1">
        <v>0</v>
      </c>
      <c r="AA53" s="1">
        <v>0</v>
      </c>
      <c r="AB53" s="1">
        <v>0</v>
      </c>
      <c r="AC53" s="1">
        <v>0</v>
      </c>
      <c r="AD53" s="1">
        <v>0</v>
      </c>
      <c r="AE53" s="1">
        <v>0</v>
      </c>
      <c r="AF53" s="1">
        <v>0</v>
      </c>
      <c r="AG53" s="1">
        <v>0</v>
      </c>
      <c r="AH53" s="1">
        <v>0</v>
      </c>
      <c r="AI53" s="1">
        <v>0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  <c r="AO53" s="1">
        <v>0</v>
      </c>
      <c r="AP53" s="1">
        <v>0</v>
      </c>
      <c r="AQ53" s="1">
        <v>0</v>
      </c>
      <c r="AR53" s="1">
        <v>0</v>
      </c>
      <c r="AS53" s="1">
        <v>0</v>
      </c>
      <c r="AT53" s="1">
        <v>0</v>
      </c>
      <c r="AU53" s="1">
        <v>0</v>
      </c>
      <c r="AV53" s="1">
        <v>0</v>
      </c>
      <c r="AW53" s="1">
        <v>0</v>
      </c>
      <c r="AX53" s="1">
        <v>0</v>
      </c>
      <c r="AY53" s="1">
        <v>0</v>
      </c>
      <c r="AZ53" s="1">
        <v>0</v>
      </c>
      <c r="BA53" s="1">
        <v>0</v>
      </c>
      <c r="BB53" s="1">
        <v>0</v>
      </c>
      <c r="BC53" s="1">
        <v>0</v>
      </c>
      <c r="BD53" s="1">
        <v>0</v>
      </c>
      <c r="BE53" s="1">
        <v>0</v>
      </c>
      <c r="BF53" s="1">
        <v>0</v>
      </c>
      <c r="BG53" s="1">
        <v>0</v>
      </c>
      <c r="BH53" s="1">
        <v>0</v>
      </c>
      <c r="BI53" s="1">
        <v>0</v>
      </c>
      <c r="BJ53" s="1">
        <v>0</v>
      </c>
      <c r="BK53" s="1">
        <v>0</v>
      </c>
      <c r="BL53" s="1">
        <v>0</v>
      </c>
      <c r="BM53" s="1">
        <v>0</v>
      </c>
      <c r="BN53" s="1">
        <v>0</v>
      </c>
      <c r="BO53" s="1">
        <v>0</v>
      </c>
      <c r="BP53" s="1">
        <v>0</v>
      </c>
      <c r="BQ53" s="1">
        <v>0</v>
      </c>
      <c r="BR53" s="1">
        <v>0</v>
      </c>
      <c r="BS53" s="1">
        <v>0</v>
      </c>
      <c r="BT53" s="1">
        <v>0</v>
      </c>
      <c r="BU53" s="1">
        <v>0</v>
      </c>
      <c r="BV53" s="1">
        <v>0</v>
      </c>
      <c r="BW53" s="1">
        <v>0</v>
      </c>
      <c r="BX53" s="1">
        <v>0</v>
      </c>
      <c r="BY53" s="1">
        <v>0</v>
      </c>
      <c r="BZ53" s="1">
        <v>0</v>
      </c>
      <c r="CA53" s="1">
        <v>0</v>
      </c>
      <c r="CB53" s="1">
        <v>0</v>
      </c>
      <c r="CC53" s="1">
        <v>0</v>
      </c>
      <c r="CD53" s="1">
        <v>0</v>
      </c>
      <c r="CE53" s="1">
        <v>0</v>
      </c>
      <c r="CF53" s="1">
        <v>0</v>
      </c>
      <c r="CG53" s="1">
        <v>0</v>
      </c>
      <c r="CH53" s="1">
        <v>0</v>
      </c>
      <c r="CI53" s="1">
        <v>0</v>
      </c>
      <c r="CJ53" s="1">
        <v>0</v>
      </c>
      <c r="CK53" s="1">
        <v>0</v>
      </c>
      <c r="CL53" s="1">
        <v>0</v>
      </c>
      <c r="CM53" s="1">
        <v>0</v>
      </c>
      <c r="CN53" s="1">
        <v>0</v>
      </c>
      <c r="CO53" s="1">
        <v>0</v>
      </c>
      <c r="CP53" s="1">
        <v>0</v>
      </c>
      <c r="CQ53" s="1">
        <v>0</v>
      </c>
      <c r="CR53" s="1">
        <v>0</v>
      </c>
      <c r="CS53" s="1">
        <v>0</v>
      </c>
      <c r="CT53" s="1">
        <v>0</v>
      </c>
      <c r="CU53" s="1">
        <v>0</v>
      </c>
      <c r="CV53" s="1">
        <v>0</v>
      </c>
      <c r="CW53" s="1">
        <v>0</v>
      </c>
      <c r="CX53" s="1">
        <v>0</v>
      </c>
    </row>
    <row r="54" spans="1:102">
      <c r="A54" s="3">
        <v>4.8000000000000001E-2</v>
      </c>
      <c r="B54" s="1">
        <v>0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v>0</v>
      </c>
      <c r="AB54" s="1">
        <v>0</v>
      </c>
      <c r="AC54" s="1">
        <v>0</v>
      </c>
      <c r="AD54" s="1">
        <v>0</v>
      </c>
      <c r="AE54" s="1">
        <v>0</v>
      </c>
      <c r="AF54" s="1">
        <v>0</v>
      </c>
      <c r="AG54" s="1">
        <v>0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1">
        <v>0</v>
      </c>
      <c r="AS54" s="1">
        <v>0</v>
      </c>
      <c r="AT54" s="1">
        <v>0</v>
      </c>
      <c r="AU54" s="1">
        <v>0</v>
      </c>
      <c r="AV54" s="1">
        <v>0</v>
      </c>
      <c r="AW54" s="1">
        <v>0</v>
      </c>
      <c r="AX54" s="1">
        <v>0</v>
      </c>
      <c r="AY54" s="1">
        <v>0</v>
      </c>
      <c r="AZ54" s="1">
        <v>0</v>
      </c>
      <c r="BA54" s="1">
        <v>0</v>
      </c>
      <c r="BB54" s="1">
        <v>0</v>
      </c>
      <c r="BC54" s="1">
        <v>0</v>
      </c>
      <c r="BD54" s="1">
        <v>0</v>
      </c>
      <c r="BE54" s="1">
        <v>0</v>
      </c>
      <c r="BF54" s="1">
        <v>0</v>
      </c>
      <c r="BG54" s="1">
        <v>0</v>
      </c>
      <c r="BH54" s="1">
        <v>0</v>
      </c>
      <c r="BI54" s="1">
        <v>0</v>
      </c>
      <c r="BJ54" s="1">
        <v>0</v>
      </c>
      <c r="BK54" s="1">
        <v>0</v>
      </c>
      <c r="BL54" s="1">
        <v>0</v>
      </c>
      <c r="BM54" s="1">
        <v>0</v>
      </c>
      <c r="BN54" s="1">
        <v>0</v>
      </c>
      <c r="BO54" s="1">
        <v>0</v>
      </c>
      <c r="BP54" s="1">
        <v>0</v>
      </c>
      <c r="BQ54" s="1">
        <v>0</v>
      </c>
      <c r="BR54" s="1">
        <v>0</v>
      </c>
      <c r="BS54" s="1">
        <v>0</v>
      </c>
      <c r="BT54" s="1">
        <v>0</v>
      </c>
      <c r="BU54" s="1">
        <v>0</v>
      </c>
      <c r="BV54" s="1">
        <v>0</v>
      </c>
      <c r="BW54" s="1">
        <v>0</v>
      </c>
      <c r="BX54" s="1">
        <v>0</v>
      </c>
      <c r="BY54" s="1">
        <v>0</v>
      </c>
      <c r="BZ54" s="1">
        <v>0</v>
      </c>
      <c r="CA54" s="1">
        <v>0</v>
      </c>
      <c r="CB54" s="1">
        <v>0</v>
      </c>
      <c r="CC54" s="1">
        <v>0</v>
      </c>
      <c r="CD54" s="1">
        <v>0</v>
      </c>
      <c r="CE54" s="1">
        <v>0</v>
      </c>
      <c r="CF54" s="1">
        <v>0</v>
      </c>
      <c r="CG54" s="1">
        <v>0</v>
      </c>
      <c r="CH54" s="1">
        <v>0</v>
      </c>
      <c r="CI54" s="1">
        <v>0</v>
      </c>
      <c r="CJ54" s="1">
        <v>0</v>
      </c>
      <c r="CK54" s="1">
        <v>0</v>
      </c>
      <c r="CL54" s="1">
        <v>0</v>
      </c>
      <c r="CM54" s="1">
        <v>0</v>
      </c>
      <c r="CN54" s="1">
        <v>0</v>
      </c>
      <c r="CO54" s="1">
        <v>0</v>
      </c>
      <c r="CP54" s="1">
        <v>0</v>
      </c>
      <c r="CQ54" s="1">
        <v>0</v>
      </c>
      <c r="CR54" s="1">
        <v>0</v>
      </c>
      <c r="CS54" s="1">
        <v>0</v>
      </c>
      <c r="CT54" s="1">
        <v>0</v>
      </c>
      <c r="CU54" s="1">
        <v>0</v>
      </c>
      <c r="CV54" s="1">
        <v>0</v>
      </c>
      <c r="CW54" s="1">
        <v>0</v>
      </c>
      <c r="CX54" s="1">
        <v>0</v>
      </c>
    </row>
    <row r="55" spans="1:102">
      <c r="A55" s="3">
        <v>7.2000000000000106E-2</v>
      </c>
      <c r="B55" s="1">
        <v>0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1">
        <v>0</v>
      </c>
      <c r="AA55" s="1">
        <v>0</v>
      </c>
      <c r="AB55" s="1">
        <v>0</v>
      </c>
      <c r="AC55" s="1">
        <v>0</v>
      </c>
      <c r="AD55" s="1">
        <v>0</v>
      </c>
      <c r="AE55" s="1">
        <v>0</v>
      </c>
      <c r="AF55" s="1">
        <v>0</v>
      </c>
      <c r="AG55" s="1">
        <v>0</v>
      </c>
      <c r="AH55" s="1">
        <v>0</v>
      </c>
      <c r="AI55" s="1">
        <v>0</v>
      </c>
      <c r="AJ55" s="1">
        <v>0</v>
      </c>
      <c r="AK55" s="1">
        <v>0</v>
      </c>
      <c r="AL55" s="1">
        <v>0</v>
      </c>
      <c r="AM55" s="1">
        <v>0</v>
      </c>
      <c r="AN55" s="1">
        <v>0</v>
      </c>
      <c r="AO55" s="1">
        <v>0</v>
      </c>
      <c r="AP55" s="1">
        <v>0</v>
      </c>
      <c r="AQ55" s="1">
        <v>0</v>
      </c>
      <c r="AR55" s="1">
        <v>0</v>
      </c>
      <c r="AS55" s="1">
        <v>0</v>
      </c>
      <c r="AT55" s="1">
        <v>0</v>
      </c>
      <c r="AU55" s="1">
        <v>0</v>
      </c>
      <c r="AV55" s="1">
        <v>0</v>
      </c>
      <c r="AW55" s="1">
        <v>0</v>
      </c>
      <c r="AX55" s="1">
        <v>0</v>
      </c>
      <c r="AY55" s="1">
        <v>0</v>
      </c>
      <c r="AZ55" s="1">
        <v>0</v>
      </c>
      <c r="BA55" s="1">
        <v>0</v>
      </c>
      <c r="BB55" s="1">
        <v>0</v>
      </c>
      <c r="BC55" s="1">
        <v>0</v>
      </c>
      <c r="BD55" s="1">
        <v>0</v>
      </c>
      <c r="BE55" s="1">
        <v>0</v>
      </c>
      <c r="BF55" s="1">
        <v>0</v>
      </c>
      <c r="BG55" s="1">
        <v>0</v>
      </c>
      <c r="BH55" s="1">
        <v>0</v>
      </c>
      <c r="BI55" s="1">
        <v>0</v>
      </c>
      <c r="BJ55" s="1">
        <v>0</v>
      </c>
      <c r="BK55" s="1">
        <v>0</v>
      </c>
      <c r="BL55" s="1">
        <v>0</v>
      </c>
      <c r="BM55" s="1">
        <v>0</v>
      </c>
      <c r="BN55" s="1">
        <v>0</v>
      </c>
      <c r="BO55" s="1">
        <v>0</v>
      </c>
      <c r="BP55" s="1">
        <v>0</v>
      </c>
      <c r="BQ55" s="1">
        <v>0</v>
      </c>
      <c r="BR55" s="1">
        <v>0</v>
      </c>
      <c r="BS55" s="1">
        <v>0</v>
      </c>
      <c r="BT55" s="1">
        <v>0</v>
      </c>
      <c r="BU55" s="1">
        <v>0</v>
      </c>
      <c r="BV55" s="1">
        <v>0</v>
      </c>
      <c r="BW55" s="1">
        <v>0</v>
      </c>
      <c r="BX55" s="1">
        <v>0</v>
      </c>
      <c r="BY55" s="1">
        <v>0</v>
      </c>
      <c r="BZ55" s="1">
        <v>0</v>
      </c>
      <c r="CA55" s="1">
        <v>0</v>
      </c>
      <c r="CB55" s="1">
        <v>0</v>
      </c>
      <c r="CC55" s="1">
        <v>0</v>
      </c>
      <c r="CD55" s="1">
        <v>0</v>
      </c>
      <c r="CE55" s="1">
        <v>0</v>
      </c>
      <c r="CF55" s="1">
        <v>0</v>
      </c>
      <c r="CG55" s="1">
        <v>0</v>
      </c>
      <c r="CH55" s="1">
        <v>0</v>
      </c>
      <c r="CI55" s="1">
        <v>0</v>
      </c>
      <c r="CJ55" s="1">
        <v>0</v>
      </c>
      <c r="CK55" s="1">
        <v>0</v>
      </c>
      <c r="CL55" s="1">
        <v>0</v>
      </c>
      <c r="CM55" s="1">
        <v>0</v>
      </c>
      <c r="CN55" s="1">
        <v>0</v>
      </c>
      <c r="CO55" s="1">
        <v>0</v>
      </c>
      <c r="CP55" s="1">
        <v>0</v>
      </c>
      <c r="CQ55" s="1">
        <v>0</v>
      </c>
      <c r="CR55" s="1">
        <v>0</v>
      </c>
      <c r="CS55" s="1">
        <v>0</v>
      </c>
      <c r="CT55" s="1">
        <v>0</v>
      </c>
      <c r="CU55" s="1">
        <v>0</v>
      </c>
      <c r="CV55" s="1">
        <v>0</v>
      </c>
      <c r="CW55" s="1">
        <v>0</v>
      </c>
      <c r="CX55" s="1">
        <v>0</v>
      </c>
    </row>
    <row r="56" spans="1:102">
      <c r="A56" s="3">
        <v>9.6000000000000099E-2</v>
      </c>
      <c r="B56" s="1">
        <v>0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 s="1">
        <v>0</v>
      </c>
      <c r="Y56" s="1">
        <v>0</v>
      </c>
      <c r="Z56" s="1">
        <v>0</v>
      </c>
      <c r="AA56" s="1">
        <v>0</v>
      </c>
      <c r="AB56" s="1">
        <v>0</v>
      </c>
      <c r="AC56" s="1">
        <v>0</v>
      </c>
      <c r="AD56" s="1">
        <v>0</v>
      </c>
      <c r="AE56" s="1">
        <v>0</v>
      </c>
      <c r="AF56" s="1">
        <v>0</v>
      </c>
      <c r="AG56" s="1">
        <v>0</v>
      </c>
      <c r="AH56" s="1">
        <v>0</v>
      </c>
      <c r="AI56" s="1">
        <v>0</v>
      </c>
      <c r="AJ56" s="1">
        <v>0</v>
      </c>
      <c r="AK56" s="1">
        <v>0</v>
      </c>
      <c r="AL56" s="1">
        <v>0</v>
      </c>
      <c r="AM56" s="1">
        <v>0</v>
      </c>
      <c r="AN56" s="1">
        <v>0</v>
      </c>
      <c r="AO56" s="1">
        <v>0</v>
      </c>
      <c r="AP56" s="1">
        <v>0</v>
      </c>
      <c r="AQ56" s="1">
        <v>0</v>
      </c>
      <c r="AR56" s="1">
        <v>0</v>
      </c>
      <c r="AS56" s="1">
        <v>0</v>
      </c>
      <c r="AT56" s="1">
        <v>0</v>
      </c>
      <c r="AU56" s="1">
        <v>0</v>
      </c>
      <c r="AV56" s="1">
        <v>0</v>
      </c>
      <c r="AW56" s="1">
        <v>0</v>
      </c>
      <c r="AX56" s="1">
        <v>0</v>
      </c>
      <c r="AY56" s="1">
        <v>0</v>
      </c>
      <c r="AZ56" s="1">
        <v>0</v>
      </c>
      <c r="BA56" s="1">
        <v>0</v>
      </c>
      <c r="BB56" s="1">
        <v>0</v>
      </c>
      <c r="BC56" s="1">
        <v>0</v>
      </c>
      <c r="BD56" s="1">
        <v>0</v>
      </c>
      <c r="BE56" s="1">
        <v>0</v>
      </c>
      <c r="BF56" s="1">
        <v>0</v>
      </c>
      <c r="BG56" s="1">
        <v>0</v>
      </c>
      <c r="BH56" s="1">
        <v>0</v>
      </c>
      <c r="BI56" s="1">
        <v>0</v>
      </c>
      <c r="BJ56" s="1">
        <v>0</v>
      </c>
      <c r="BK56" s="1">
        <v>0</v>
      </c>
      <c r="BL56" s="1">
        <v>0</v>
      </c>
      <c r="BM56" s="1">
        <v>0</v>
      </c>
      <c r="BN56" s="1">
        <v>0</v>
      </c>
      <c r="BO56" s="1">
        <v>0</v>
      </c>
      <c r="BP56" s="1">
        <v>0</v>
      </c>
      <c r="BQ56" s="1">
        <v>0</v>
      </c>
      <c r="BR56" s="1">
        <v>0</v>
      </c>
      <c r="BS56" s="1">
        <v>0</v>
      </c>
      <c r="BT56" s="1">
        <v>0</v>
      </c>
      <c r="BU56" s="1">
        <v>0</v>
      </c>
      <c r="BV56" s="1">
        <v>0</v>
      </c>
      <c r="BW56" s="1">
        <v>0</v>
      </c>
      <c r="BX56" s="1">
        <v>0</v>
      </c>
      <c r="BY56" s="1">
        <v>0</v>
      </c>
      <c r="BZ56" s="1">
        <v>0</v>
      </c>
      <c r="CA56" s="1">
        <v>0</v>
      </c>
      <c r="CB56" s="1">
        <v>0</v>
      </c>
      <c r="CC56" s="1">
        <v>0</v>
      </c>
      <c r="CD56" s="1">
        <v>0</v>
      </c>
      <c r="CE56" s="1">
        <v>0</v>
      </c>
      <c r="CF56" s="1">
        <v>0</v>
      </c>
      <c r="CG56" s="1">
        <v>0</v>
      </c>
      <c r="CH56" s="1">
        <v>0</v>
      </c>
      <c r="CI56" s="1">
        <v>0</v>
      </c>
      <c r="CJ56" s="1">
        <v>0</v>
      </c>
      <c r="CK56" s="1">
        <v>0</v>
      </c>
      <c r="CL56" s="1">
        <v>0</v>
      </c>
      <c r="CM56" s="1">
        <v>0</v>
      </c>
      <c r="CN56" s="1">
        <v>0</v>
      </c>
      <c r="CO56" s="1">
        <v>0</v>
      </c>
      <c r="CP56" s="1">
        <v>0</v>
      </c>
      <c r="CQ56" s="1">
        <v>0</v>
      </c>
      <c r="CR56" s="1">
        <v>0</v>
      </c>
      <c r="CS56" s="1">
        <v>0</v>
      </c>
      <c r="CT56" s="1">
        <v>0</v>
      </c>
      <c r="CU56" s="1">
        <v>0</v>
      </c>
      <c r="CV56" s="1">
        <v>0</v>
      </c>
      <c r="CW56" s="1">
        <v>0</v>
      </c>
      <c r="CX56" s="1">
        <v>0</v>
      </c>
    </row>
    <row r="57" spans="1:102">
      <c r="A57" s="3">
        <v>0.12</v>
      </c>
      <c r="B57" s="1">
        <v>0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  <c r="W57" s="1">
        <v>0</v>
      </c>
      <c r="X57" s="1">
        <v>0</v>
      </c>
      <c r="Y57" s="1">
        <v>0</v>
      </c>
      <c r="Z57" s="1">
        <v>0</v>
      </c>
      <c r="AA57" s="1">
        <v>0</v>
      </c>
      <c r="AB57" s="1">
        <v>0</v>
      </c>
      <c r="AC57" s="1">
        <v>0</v>
      </c>
      <c r="AD57" s="1">
        <v>0</v>
      </c>
      <c r="AE57" s="1">
        <v>0</v>
      </c>
      <c r="AF57" s="1">
        <v>0</v>
      </c>
      <c r="AG57" s="1">
        <v>0</v>
      </c>
      <c r="AH57" s="1">
        <v>0</v>
      </c>
      <c r="AI57" s="1">
        <v>0</v>
      </c>
      <c r="AJ57" s="1">
        <v>0</v>
      </c>
      <c r="AK57" s="1">
        <v>0</v>
      </c>
      <c r="AL57" s="1">
        <v>0</v>
      </c>
      <c r="AM57" s="1">
        <v>0</v>
      </c>
      <c r="AN57" s="1">
        <v>0</v>
      </c>
      <c r="AO57" s="1">
        <v>0</v>
      </c>
      <c r="AP57" s="1">
        <v>0</v>
      </c>
      <c r="AQ57" s="1">
        <v>0</v>
      </c>
      <c r="AR57" s="1">
        <v>0</v>
      </c>
      <c r="AS57" s="1">
        <v>0</v>
      </c>
      <c r="AT57" s="1">
        <v>0</v>
      </c>
      <c r="AU57" s="1">
        <v>0</v>
      </c>
      <c r="AV57" s="1">
        <v>0</v>
      </c>
      <c r="AW57" s="1">
        <v>0</v>
      </c>
      <c r="AX57" s="1">
        <v>0</v>
      </c>
      <c r="AY57" s="1">
        <v>0</v>
      </c>
      <c r="AZ57" s="1">
        <v>0</v>
      </c>
      <c r="BA57" s="1">
        <v>0</v>
      </c>
      <c r="BB57" s="1">
        <v>0</v>
      </c>
      <c r="BC57" s="1">
        <v>0</v>
      </c>
      <c r="BD57" s="1">
        <v>0</v>
      </c>
      <c r="BE57" s="1">
        <v>0</v>
      </c>
      <c r="BF57" s="1">
        <v>0</v>
      </c>
      <c r="BG57" s="1">
        <v>0</v>
      </c>
      <c r="BH57" s="1">
        <v>0</v>
      </c>
      <c r="BI57" s="1">
        <v>0</v>
      </c>
      <c r="BJ57" s="1">
        <v>0</v>
      </c>
      <c r="BK57" s="1">
        <v>0</v>
      </c>
      <c r="BL57" s="1">
        <v>0</v>
      </c>
      <c r="BM57" s="1">
        <v>0</v>
      </c>
      <c r="BN57" s="1">
        <v>0</v>
      </c>
      <c r="BO57" s="1">
        <v>0</v>
      </c>
      <c r="BP57" s="1">
        <v>0</v>
      </c>
      <c r="BQ57" s="1">
        <v>0</v>
      </c>
      <c r="BR57" s="1">
        <v>0</v>
      </c>
      <c r="BS57" s="1">
        <v>0</v>
      </c>
      <c r="BT57" s="1">
        <v>0</v>
      </c>
      <c r="BU57" s="1">
        <v>0</v>
      </c>
      <c r="BV57" s="1">
        <v>0</v>
      </c>
      <c r="BW57" s="1">
        <v>0</v>
      </c>
      <c r="BX57" s="1">
        <v>0</v>
      </c>
      <c r="BY57" s="1">
        <v>0</v>
      </c>
      <c r="BZ57" s="1">
        <v>0</v>
      </c>
      <c r="CA57" s="1">
        <v>0</v>
      </c>
      <c r="CB57" s="1">
        <v>0</v>
      </c>
      <c r="CC57" s="1">
        <v>0</v>
      </c>
      <c r="CD57" s="1">
        <v>0</v>
      </c>
      <c r="CE57" s="1">
        <v>0</v>
      </c>
      <c r="CF57" s="1">
        <v>0</v>
      </c>
      <c r="CG57" s="1">
        <v>0</v>
      </c>
      <c r="CH57" s="1">
        <v>0</v>
      </c>
      <c r="CI57" s="1">
        <v>0</v>
      </c>
      <c r="CJ57" s="1">
        <v>0</v>
      </c>
      <c r="CK57" s="1">
        <v>0</v>
      </c>
      <c r="CL57" s="1">
        <v>0</v>
      </c>
      <c r="CM57" s="1">
        <v>0</v>
      </c>
      <c r="CN57" s="1">
        <v>0</v>
      </c>
      <c r="CO57" s="1">
        <v>0</v>
      </c>
      <c r="CP57" s="1">
        <v>0</v>
      </c>
      <c r="CQ57" s="1">
        <v>0</v>
      </c>
      <c r="CR57" s="1">
        <v>0</v>
      </c>
      <c r="CS57" s="1">
        <v>0</v>
      </c>
      <c r="CT57" s="1">
        <v>0</v>
      </c>
      <c r="CU57" s="1">
        <v>0</v>
      </c>
      <c r="CV57" s="1">
        <v>0</v>
      </c>
      <c r="CW57" s="1">
        <v>0</v>
      </c>
      <c r="CX57" s="1">
        <v>0</v>
      </c>
    </row>
    <row r="58" spans="1:102">
      <c r="A58" s="3">
        <v>0.14399999999999999</v>
      </c>
      <c r="B58" s="1">
        <v>0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  <c r="X58" s="1">
        <v>0</v>
      </c>
      <c r="Y58" s="1">
        <v>0</v>
      </c>
      <c r="Z58" s="1">
        <v>0</v>
      </c>
      <c r="AA58" s="1">
        <v>0</v>
      </c>
      <c r="AB58" s="1">
        <v>0</v>
      </c>
      <c r="AC58" s="1">
        <v>0</v>
      </c>
      <c r="AD58" s="1">
        <v>0</v>
      </c>
      <c r="AE58" s="1">
        <v>0</v>
      </c>
      <c r="AF58" s="1">
        <v>0</v>
      </c>
      <c r="AG58" s="1">
        <v>0</v>
      </c>
      <c r="AH58" s="1">
        <v>0</v>
      </c>
      <c r="AI58" s="1">
        <v>0</v>
      </c>
      <c r="AJ58" s="1">
        <v>0</v>
      </c>
      <c r="AK58" s="1">
        <v>0</v>
      </c>
      <c r="AL58" s="1">
        <v>0</v>
      </c>
      <c r="AM58" s="1">
        <v>0</v>
      </c>
      <c r="AN58" s="1">
        <v>0</v>
      </c>
      <c r="AO58" s="1">
        <v>0</v>
      </c>
      <c r="AP58" s="1">
        <v>0</v>
      </c>
      <c r="AQ58" s="1">
        <v>0</v>
      </c>
      <c r="AR58" s="1">
        <v>0</v>
      </c>
      <c r="AS58" s="1">
        <v>0</v>
      </c>
      <c r="AT58" s="1">
        <v>0</v>
      </c>
      <c r="AU58" s="1">
        <v>0</v>
      </c>
      <c r="AV58" s="1">
        <v>0</v>
      </c>
      <c r="AW58" s="1">
        <v>0</v>
      </c>
      <c r="AX58" s="1">
        <v>0</v>
      </c>
      <c r="AY58" s="1">
        <v>0</v>
      </c>
      <c r="AZ58" s="1">
        <v>0</v>
      </c>
      <c r="BA58" s="1">
        <v>0</v>
      </c>
      <c r="BB58" s="1">
        <v>0</v>
      </c>
      <c r="BC58" s="1">
        <v>0</v>
      </c>
      <c r="BD58" s="1">
        <v>0</v>
      </c>
      <c r="BE58" s="1">
        <v>0</v>
      </c>
      <c r="BF58" s="1">
        <v>0</v>
      </c>
      <c r="BG58" s="1">
        <v>0</v>
      </c>
      <c r="BH58" s="1">
        <v>0</v>
      </c>
      <c r="BI58" s="1">
        <v>0</v>
      </c>
      <c r="BJ58" s="1">
        <v>0</v>
      </c>
      <c r="BK58" s="1">
        <v>0</v>
      </c>
      <c r="BL58" s="1">
        <v>0</v>
      </c>
      <c r="BM58" s="1">
        <v>0</v>
      </c>
      <c r="BN58" s="1">
        <v>0</v>
      </c>
      <c r="BO58" s="1">
        <v>0</v>
      </c>
      <c r="BP58" s="1">
        <v>0</v>
      </c>
      <c r="BQ58" s="1">
        <v>0</v>
      </c>
      <c r="BR58" s="1">
        <v>0</v>
      </c>
      <c r="BS58" s="1">
        <v>0</v>
      </c>
      <c r="BT58" s="1">
        <v>0</v>
      </c>
      <c r="BU58" s="1">
        <v>0</v>
      </c>
      <c r="BV58" s="1">
        <v>0</v>
      </c>
      <c r="BW58" s="1">
        <v>0</v>
      </c>
      <c r="BX58" s="1">
        <v>0</v>
      </c>
      <c r="BY58" s="1">
        <v>0</v>
      </c>
      <c r="BZ58" s="1">
        <v>0</v>
      </c>
      <c r="CA58" s="1">
        <v>0</v>
      </c>
      <c r="CB58" s="1">
        <v>0</v>
      </c>
      <c r="CC58" s="1">
        <v>0</v>
      </c>
      <c r="CD58" s="1">
        <v>0</v>
      </c>
      <c r="CE58" s="1">
        <v>0</v>
      </c>
      <c r="CF58" s="1">
        <v>0</v>
      </c>
      <c r="CG58" s="1">
        <v>0</v>
      </c>
      <c r="CH58" s="1">
        <v>0</v>
      </c>
      <c r="CI58" s="1">
        <v>0</v>
      </c>
      <c r="CJ58" s="1">
        <v>0</v>
      </c>
      <c r="CK58" s="1">
        <v>0</v>
      </c>
      <c r="CL58" s="1">
        <v>0</v>
      </c>
      <c r="CM58" s="1">
        <v>0</v>
      </c>
      <c r="CN58" s="1">
        <v>0</v>
      </c>
      <c r="CO58" s="1">
        <v>0</v>
      </c>
      <c r="CP58" s="1">
        <v>0</v>
      </c>
      <c r="CQ58" s="1">
        <v>0</v>
      </c>
      <c r="CR58" s="1">
        <v>0</v>
      </c>
      <c r="CS58" s="1">
        <v>0</v>
      </c>
      <c r="CT58" s="1">
        <v>0</v>
      </c>
      <c r="CU58" s="1">
        <v>0</v>
      </c>
      <c r="CV58" s="1">
        <v>0</v>
      </c>
      <c r="CW58" s="1">
        <v>0</v>
      </c>
      <c r="CX58" s="1">
        <v>0</v>
      </c>
    </row>
    <row r="59" spans="1:102">
      <c r="A59" s="3">
        <v>0.16800000000000001</v>
      </c>
      <c r="B59" s="1">
        <v>0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V59" s="1">
        <v>0</v>
      </c>
      <c r="W59" s="1">
        <v>0</v>
      </c>
      <c r="X59" s="1">
        <v>0</v>
      </c>
      <c r="Y59" s="1">
        <v>0</v>
      </c>
      <c r="Z59" s="1">
        <v>0</v>
      </c>
      <c r="AA59" s="1">
        <v>0</v>
      </c>
      <c r="AB59" s="1">
        <v>0</v>
      </c>
      <c r="AC59" s="1">
        <v>0</v>
      </c>
      <c r="AD59" s="1">
        <v>0</v>
      </c>
      <c r="AE59" s="1">
        <v>0</v>
      </c>
      <c r="AF59" s="1">
        <v>0</v>
      </c>
      <c r="AG59" s="1">
        <v>0</v>
      </c>
      <c r="AH59" s="1">
        <v>0</v>
      </c>
      <c r="AI59" s="1">
        <v>0</v>
      </c>
      <c r="AJ59" s="1">
        <v>0</v>
      </c>
      <c r="AK59" s="1">
        <v>0</v>
      </c>
      <c r="AL59" s="1">
        <v>0</v>
      </c>
      <c r="AM59" s="1">
        <v>0</v>
      </c>
      <c r="AN59" s="1">
        <v>0</v>
      </c>
      <c r="AO59" s="1">
        <v>0</v>
      </c>
      <c r="AP59" s="1">
        <v>0</v>
      </c>
      <c r="AQ59" s="1">
        <v>0</v>
      </c>
      <c r="AR59" s="1">
        <v>0</v>
      </c>
      <c r="AS59" s="1">
        <v>0</v>
      </c>
      <c r="AT59" s="1">
        <v>0</v>
      </c>
      <c r="AU59" s="1">
        <v>0</v>
      </c>
      <c r="AV59" s="1">
        <v>0</v>
      </c>
      <c r="AW59" s="1">
        <v>0</v>
      </c>
      <c r="AX59" s="1">
        <v>0</v>
      </c>
      <c r="AY59" s="1">
        <v>0</v>
      </c>
      <c r="AZ59" s="1">
        <v>0</v>
      </c>
      <c r="BA59" s="1">
        <v>0</v>
      </c>
      <c r="BB59" s="1">
        <v>0</v>
      </c>
      <c r="BC59" s="1">
        <v>0</v>
      </c>
      <c r="BD59" s="1">
        <v>0</v>
      </c>
      <c r="BE59" s="1">
        <v>0</v>
      </c>
      <c r="BF59" s="1">
        <v>0</v>
      </c>
      <c r="BG59" s="1">
        <v>0</v>
      </c>
      <c r="BH59" s="1">
        <v>0</v>
      </c>
      <c r="BI59" s="1">
        <v>0</v>
      </c>
      <c r="BJ59" s="1">
        <v>0</v>
      </c>
      <c r="BK59" s="1">
        <v>0</v>
      </c>
      <c r="BL59" s="1">
        <v>0</v>
      </c>
      <c r="BM59" s="1">
        <v>0</v>
      </c>
      <c r="BN59" s="1">
        <v>0</v>
      </c>
      <c r="BO59" s="1">
        <v>0</v>
      </c>
      <c r="BP59" s="1">
        <v>0</v>
      </c>
      <c r="BQ59" s="1">
        <v>0</v>
      </c>
      <c r="BR59" s="1">
        <v>0</v>
      </c>
      <c r="BS59" s="1">
        <v>0</v>
      </c>
      <c r="BT59" s="1">
        <v>0</v>
      </c>
      <c r="BU59" s="1">
        <v>0</v>
      </c>
      <c r="BV59" s="1">
        <v>0</v>
      </c>
      <c r="BW59" s="1">
        <v>0</v>
      </c>
      <c r="BX59" s="1">
        <v>0</v>
      </c>
      <c r="BY59" s="1">
        <v>0</v>
      </c>
      <c r="BZ59" s="1">
        <v>0</v>
      </c>
      <c r="CA59" s="1">
        <v>0</v>
      </c>
      <c r="CB59" s="1">
        <v>0</v>
      </c>
      <c r="CC59" s="1">
        <v>0</v>
      </c>
      <c r="CD59" s="1">
        <v>0</v>
      </c>
      <c r="CE59" s="1">
        <v>0</v>
      </c>
      <c r="CF59" s="1">
        <v>0</v>
      </c>
      <c r="CG59" s="1">
        <v>0</v>
      </c>
      <c r="CH59" s="1">
        <v>0</v>
      </c>
      <c r="CI59" s="1">
        <v>0</v>
      </c>
      <c r="CJ59" s="1">
        <v>0</v>
      </c>
      <c r="CK59" s="1">
        <v>0</v>
      </c>
      <c r="CL59" s="1">
        <v>0</v>
      </c>
      <c r="CM59" s="1">
        <v>0</v>
      </c>
      <c r="CN59" s="1">
        <v>0</v>
      </c>
      <c r="CO59" s="1">
        <v>0</v>
      </c>
      <c r="CP59" s="1">
        <v>0</v>
      </c>
      <c r="CQ59" s="1">
        <v>0</v>
      </c>
      <c r="CR59" s="1">
        <v>0</v>
      </c>
      <c r="CS59" s="1">
        <v>0</v>
      </c>
      <c r="CT59" s="1">
        <v>0</v>
      </c>
      <c r="CU59" s="1">
        <v>0</v>
      </c>
      <c r="CV59" s="1">
        <v>0</v>
      </c>
      <c r="CW59" s="1">
        <v>0</v>
      </c>
      <c r="CX59" s="1">
        <v>0</v>
      </c>
    </row>
    <row r="60" spans="1:102">
      <c r="A60" s="3">
        <v>0.192</v>
      </c>
      <c r="B60" s="1">
        <v>0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  <c r="V60" s="1">
        <v>0</v>
      </c>
      <c r="W60" s="1">
        <v>0</v>
      </c>
      <c r="X60" s="1">
        <v>0</v>
      </c>
      <c r="Y60" s="1">
        <v>0</v>
      </c>
      <c r="Z60" s="1">
        <v>0</v>
      </c>
      <c r="AA60" s="1">
        <v>0</v>
      </c>
      <c r="AB60" s="1">
        <v>0</v>
      </c>
      <c r="AC60" s="1">
        <v>0</v>
      </c>
      <c r="AD60" s="1">
        <v>0</v>
      </c>
      <c r="AE60" s="1">
        <v>0</v>
      </c>
      <c r="AF60" s="1">
        <v>0</v>
      </c>
      <c r="AG60" s="1">
        <v>0</v>
      </c>
      <c r="AH60" s="1">
        <v>0</v>
      </c>
      <c r="AI60" s="1">
        <v>0</v>
      </c>
      <c r="AJ60" s="1">
        <v>0</v>
      </c>
      <c r="AK60" s="1">
        <v>0</v>
      </c>
      <c r="AL60" s="1">
        <v>0</v>
      </c>
      <c r="AM60" s="1">
        <v>0</v>
      </c>
      <c r="AN60" s="1">
        <v>0</v>
      </c>
      <c r="AO60" s="1">
        <v>0</v>
      </c>
      <c r="AP60" s="1">
        <v>0</v>
      </c>
      <c r="AQ60" s="1">
        <v>0</v>
      </c>
      <c r="AR60" s="1">
        <v>0</v>
      </c>
      <c r="AS60" s="1">
        <v>0</v>
      </c>
      <c r="AT60" s="1">
        <v>0</v>
      </c>
      <c r="AU60" s="1">
        <v>0</v>
      </c>
      <c r="AV60" s="1">
        <v>0</v>
      </c>
      <c r="AW60" s="1">
        <v>0</v>
      </c>
      <c r="AX60" s="1">
        <v>0</v>
      </c>
      <c r="AY60" s="1">
        <v>0</v>
      </c>
      <c r="AZ60" s="1">
        <v>0</v>
      </c>
      <c r="BA60" s="1">
        <v>0</v>
      </c>
      <c r="BB60" s="1">
        <v>0</v>
      </c>
      <c r="BC60" s="1">
        <v>0</v>
      </c>
      <c r="BD60" s="1">
        <v>0</v>
      </c>
      <c r="BE60" s="1">
        <v>0</v>
      </c>
      <c r="BF60" s="1">
        <v>0</v>
      </c>
      <c r="BG60" s="1">
        <v>0</v>
      </c>
      <c r="BH60" s="1">
        <v>0</v>
      </c>
      <c r="BI60" s="1">
        <v>0</v>
      </c>
      <c r="BJ60" s="1">
        <v>0</v>
      </c>
      <c r="BK60" s="1">
        <v>0</v>
      </c>
      <c r="BL60" s="1">
        <v>0</v>
      </c>
      <c r="BM60" s="1">
        <v>0</v>
      </c>
      <c r="BN60" s="1">
        <v>0</v>
      </c>
      <c r="BO60" s="1">
        <v>0</v>
      </c>
      <c r="BP60" s="1">
        <v>0</v>
      </c>
      <c r="BQ60" s="1">
        <v>0</v>
      </c>
      <c r="BR60" s="1">
        <v>0</v>
      </c>
      <c r="BS60" s="1">
        <v>0</v>
      </c>
      <c r="BT60" s="1">
        <v>0</v>
      </c>
      <c r="BU60" s="1">
        <v>0</v>
      </c>
      <c r="BV60" s="1">
        <v>0</v>
      </c>
      <c r="BW60" s="1">
        <v>0</v>
      </c>
      <c r="BX60" s="1">
        <v>0</v>
      </c>
      <c r="BY60" s="1">
        <v>0</v>
      </c>
      <c r="BZ60" s="1">
        <v>0</v>
      </c>
      <c r="CA60" s="1">
        <v>0</v>
      </c>
      <c r="CB60" s="1">
        <v>0</v>
      </c>
      <c r="CC60" s="1">
        <v>0</v>
      </c>
      <c r="CD60" s="1">
        <v>0</v>
      </c>
      <c r="CE60" s="1">
        <v>0</v>
      </c>
      <c r="CF60" s="1">
        <v>0</v>
      </c>
      <c r="CG60" s="1">
        <v>0</v>
      </c>
      <c r="CH60" s="1">
        <v>0</v>
      </c>
      <c r="CI60" s="1">
        <v>0</v>
      </c>
      <c r="CJ60" s="1">
        <v>0</v>
      </c>
      <c r="CK60" s="1">
        <v>0</v>
      </c>
      <c r="CL60" s="1">
        <v>0</v>
      </c>
      <c r="CM60" s="1">
        <v>0</v>
      </c>
      <c r="CN60" s="1">
        <v>0</v>
      </c>
      <c r="CO60" s="1">
        <v>0</v>
      </c>
      <c r="CP60" s="1">
        <v>0</v>
      </c>
      <c r="CQ60" s="1">
        <v>0</v>
      </c>
      <c r="CR60" s="1">
        <v>0</v>
      </c>
      <c r="CS60" s="1">
        <v>0</v>
      </c>
      <c r="CT60" s="1">
        <v>0</v>
      </c>
      <c r="CU60" s="1">
        <v>0</v>
      </c>
      <c r="CV60" s="1">
        <v>0</v>
      </c>
      <c r="CW60" s="1">
        <v>0</v>
      </c>
      <c r="CX60" s="1">
        <v>0</v>
      </c>
    </row>
    <row r="61" spans="1:102">
      <c r="A61" s="3">
        <v>0.216</v>
      </c>
      <c r="B61" s="1">
        <v>0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  <c r="X61" s="1">
        <v>0</v>
      </c>
      <c r="Y61" s="1">
        <v>0</v>
      </c>
      <c r="Z61" s="1">
        <v>0</v>
      </c>
      <c r="AA61" s="1">
        <v>0</v>
      </c>
      <c r="AB61" s="1">
        <v>0</v>
      </c>
      <c r="AC61" s="1">
        <v>0</v>
      </c>
      <c r="AD61" s="1">
        <v>0</v>
      </c>
      <c r="AE61" s="1">
        <v>0</v>
      </c>
      <c r="AF61" s="1">
        <v>0</v>
      </c>
      <c r="AG61" s="1">
        <v>0</v>
      </c>
      <c r="AH61" s="1">
        <v>0</v>
      </c>
      <c r="AI61" s="1">
        <v>0</v>
      </c>
      <c r="AJ61" s="1">
        <v>0</v>
      </c>
      <c r="AK61" s="1">
        <v>0</v>
      </c>
      <c r="AL61" s="1">
        <v>0</v>
      </c>
      <c r="AM61" s="1">
        <v>0</v>
      </c>
      <c r="AN61" s="1">
        <v>0</v>
      </c>
      <c r="AO61" s="1">
        <v>0</v>
      </c>
      <c r="AP61" s="1">
        <v>0</v>
      </c>
      <c r="AQ61" s="1">
        <v>0</v>
      </c>
      <c r="AR61" s="1">
        <v>0</v>
      </c>
      <c r="AS61" s="1">
        <v>0</v>
      </c>
      <c r="AT61" s="1">
        <v>0</v>
      </c>
      <c r="AU61" s="1">
        <v>0</v>
      </c>
      <c r="AV61" s="1">
        <v>0</v>
      </c>
      <c r="AW61" s="1">
        <v>0</v>
      </c>
      <c r="AX61" s="1">
        <v>0</v>
      </c>
      <c r="AY61" s="1">
        <v>0</v>
      </c>
      <c r="AZ61" s="1">
        <v>0</v>
      </c>
      <c r="BA61" s="1">
        <v>0</v>
      </c>
      <c r="BB61" s="1">
        <v>0</v>
      </c>
      <c r="BC61" s="1">
        <v>0</v>
      </c>
      <c r="BD61" s="1">
        <v>0</v>
      </c>
      <c r="BE61" s="1">
        <v>0</v>
      </c>
      <c r="BF61" s="1">
        <v>0</v>
      </c>
      <c r="BG61" s="1">
        <v>0</v>
      </c>
      <c r="BH61" s="1">
        <v>0</v>
      </c>
      <c r="BI61" s="1">
        <v>0</v>
      </c>
      <c r="BJ61" s="1">
        <v>0</v>
      </c>
      <c r="BK61" s="1">
        <v>0</v>
      </c>
      <c r="BL61" s="1">
        <v>0</v>
      </c>
      <c r="BM61" s="1">
        <v>0</v>
      </c>
      <c r="BN61" s="1">
        <v>0</v>
      </c>
      <c r="BO61" s="1">
        <v>0</v>
      </c>
      <c r="BP61" s="1">
        <v>0</v>
      </c>
      <c r="BQ61" s="1">
        <v>0</v>
      </c>
      <c r="BR61" s="1">
        <v>0</v>
      </c>
      <c r="BS61" s="1">
        <v>0</v>
      </c>
      <c r="BT61" s="1">
        <v>0</v>
      </c>
      <c r="BU61" s="1">
        <v>0</v>
      </c>
      <c r="BV61" s="1">
        <v>0</v>
      </c>
      <c r="BW61" s="1">
        <v>0</v>
      </c>
      <c r="BX61" s="1">
        <v>0</v>
      </c>
      <c r="BY61" s="1">
        <v>0</v>
      </c>
      <c r="BZ61" s="1">
        <v>0</v>
      </c>
      <c r="CA61" s="1">
        <v>0</v>
      </c>
      <c r="CB61" s="1">
        <v>0</v>
      </c>
      <c r="CC61" s="1">
        <v>0</v>
      </c>
      <c r="CD61" s="1">
        <v>0</v>
      </c>
      <c r="CE61" s="1">
        <v>0</v>
      </c>
      <c r="CF61" s="1">
        <v>0</v>
      </c>
      <c r="CG61" s="1">
        <v>0</v>
      </c>
      <c r="CH61" s="1">
        <v>0</v>
      </c>
      <c r="CI61" s="1">
        <v>0</v>
      </c>
      <c r="CJ61" s="1">
        <v>0</v>
      </c>
      <c r="CK61" s="1">
        <v>0</v>
      </c>
      <c r="CL61" s="1">
        <v>0</v>
      </c>
      <c r="CM61" s="1">
        <v>0</v>
      </c>
      <c r="CN61" s="1">
        <v>0</v>
      </c>
      <c r="CO61" s="1">
        <v>0</v>
      </c>
      <c r="CP61" s="1">
        <v>0</v>
      </c>
      <c r="CQ61" s="1">
        <v>0</v>
      </c>
      <c r="CR61" s="1">
        <v>0</v>
      </c>
      <c r="CS61" s="1">
        <v>0</v>
      </c>
      <c r="CT61" s="1">
        <v>0</v>
      </c>
      <c r="CU61" s="1">
        <v>0</v>
      </c>
      <c r="CV61" s="1">
        <v>0</v>
      </c>
      <c r="CW61" s="1">
        <v>0</v>
      </c>
      <c r="CX61" s="1">
        <v>0</v>
      </c>
    </row>
    <row r="62" spans="1:102">
      <c r="A62" s="3">
        <v>0.24</v>
      </c>
      <c r="B62" s="1">
        <v>0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X62" s="1">
        <v>0</v>
      </c>
      <c r="Y62" s="1">
        <v>0</v>
      </c>
      <c r="Z62" s="1">
        <v>0</v>
      </c>
      <c r="AA62" s="1">
        <v>0</v>
      </c>
      <c r="AB62" s="1">
        <v>0</v>
      </c>
      <c r="AC62" s="1">
        <v>0</v>
      </c>
      <c r="AD62" s="1">
        <v>0</v>
      </c>
      <c r="AE62" s="1">
        <v>0</v>
      </c>
      <c r="AF62" s="1">
        <v>0</v>
      </c>
      <c r="AG62" s="1">
        <v>0</v>
      </c>
      <c r="AH62" s="1">
        <v>0</v>
      </c>
      <c r="AI62" s="1">
        <v>0</v>
      </c>
      <c r="AJ62" s="1">
        <v>0</v>
      </c>
      <c r="AK62" s="1">
        <v>0</v>
      </c>
      <c r="AL62" s="1">
        <v>0</v>
      </c>
      <c r="AM62" s="1">
        <v>0</v>
      </c>
      <c r="AN62" s="1">
        <v>0</v>
      </c>
      <c r="AO62" s="1">
        <v>0</v>
      </c>
      <c r="AP62" s="1">
        <v>0</v>
      </c>
      <c r="AQ62" s="1">
        <v>0</v>
      </c>
      <c r="AR62" s="1">
        <v>0</v>
      </c>
      <c r="AS62" s="1">
        <v>0</v>
      </c>
      <c r="AT62" s="1">
        <v>0</v>
      </c>
      <c r="AU62" s="1">
        <v>0</v>
      </c>
      <c r="AV62" s="1">
        <v>0</v>
      </c>
      <c r="AW62" s="1">
        <v>0</v>
      </c>
      <c r="AX62" s="1">
        <v>0</v>
      </c>
      <c r="AY62" s="1">
        <v>0</v>
      </c>
      <c r="AZ62" s="1">
        <v>0</v>
      </c>
      <c r="BA62" s="1">
        <v>0</v>
      </c>
      <c r="BB62" s="1">
        <v>0</v>
      </c>
      <c r="BC62" s="1">
        <v>0</v>
      </c>
      <c r="BD62" s="1">
        <v>0</v>
      </c>
      <c r="BE62" s="1">
        <v>0</v>
      </c>
      <c r="BF62" s="1">
        <v>0</v>
      </c>
      <c r="BG62" s="1">
        <v>0</v>
      </c>
      <c r="BH62" s="1">
        <v>0</v>
      </c>
      <c r="BI62" s="1">
        <v>0</v>
      </c>
      <c r="BJ62" s="1">
        <v>0</v>
      </c>
      <c r="BK62" s="1">
        <v>0</v>
      </c>
      <c r="BL62" s="1">
        <v>0</v>
      </c>
      <c r="BM62" s="1">
        <v>0</v>
      </c>
      <c r="BN62" s="1">
        <v>0</v>
      </c>
      <c r="BO62" s="1">
        <v>0</v>
      </c>
      <c r="BP62" s="1">
        <v>0</v>
      </c>
      <c r="BQ62" s="1">
        <v>0</v>
      </c>
      <c r="BR62" s="1">
        <v>0</v>
      </c>
      <c r="BS62" s="1">
        <v>0</v>
      </c>
      <c r="BT62" s="1">
        <v>0</v>
      </c>
      <c r="BU62" s="1">
        <v>0</v>
      </c>
      <c r="BV62" s="1">
        <v>0</v>
      </c>
      <c r="BW62" s="1">
        <v>0</v>
      </c>
      <c r="BX62" s="1">
        <v>0</v>
      </c>
      <c r="BY62" s="1">
        <v>0</v>
      </c>
      <c r="BZ62" s="1">
        <v>0</v>
      </c>
      <c r="CA62" s="1">
        <v>0</v>
      </c>
      <c r="CB62" s="1">
        <v>0</v>
      </c>
      <c r="CC62" s="1">
        <v>0</v>
      </c>
      <c r="CD62" s="1">
        <v>0</v>
      </c>
      <c r="CE62" s="1">
        <v>0</v>
      </c>
      <c r="CF62" s="1">
        <v>0</v>
      </c>
      <c r="CG62" s="1">
        <v>0</v>
      </c>
      <c r="CH62" s="1">
        <v>0</v>
      </c>
      <c r="CI62" s="1">
        <v>0</v>
      </c>
      <c r="CJ62" s="1">
        <v>0</v>
      </c>
      <c r="CK62" s="1">
        <v>0</v>
      </c>
      <c r="CL62" s="1">
        <v>0</v>
      </c>
      <c r="CM62" s="1">
        <v>0</v>
      </c>
      <c r="CN62" s="1">
        <v>0</v>
      </c>
      <c r="CO62" s="1">
        <v>0</v>
      </c>
      <c r="CP62" s="1">
        <v>0</v>
      </c>
      <c r="CQ62" s="1">
        <v>0</v>
      </c>
      <c r="CR62" s="1">
        <v>0</v>
      </c>
      <c r="CS62" s="1">
        <v>0</v>
      </c>
      <c r="CT62" s="1">
        <v>0</v>
      </c>
      <c r="CU62" s="1">
        <v>0</v>
      </c>
      <c r="CV62" s="1">
        <v>0</v>
      </c>
      <c r="CW62" s="1">
        <v>0</v>
      </c>
      <c r="CX62" s="1">
        <v>0</v>
      </c>
    </row>
    <row r="63" spans="1:102">
      <c r="A63" s="3">
        <v>0.26400000000000001</v>
      </c>
      <c r="B63" s="1">
        <v>0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0</v>
      </c>
      <c r="W63" s="1">
        <v>0</v>
      </c>
      <c r="X63" s="1">
        <v>0</v>
      </c>
      <c r="Y63" s="1">
        <v>0</v>
      </c>
      <c r="Z63" s="1">
        <v>0</v>
      </c>
      <c r="AA63" s="1">
        <v>0</v>
      </c>
      <c r="AB63" s="1">
        <v>0</v>
      </c>
      <c r="AC63" s="1">
        <v>0</v>
      </c>
      <c r="AD63" s="1">
        <v>0</v>
      </c>
      <c r="AE63" s="1">
        <v>0</v>
      </c>
      <c r="AF63" s="1">
        <v>0</v>
      </c>
      <c r="AG63" s="1">
        <v>0</v>
      </c>
      <c r="AH63" s="1">
        <v>0</v>
      </c>
      <c r="AI63" s="1">
        <v>0</v>
      </c>
      <c r="AJ63" s="1">
        <v>0</v>
      </c>
      <c r="AK63" s="1">
        <v>0</v>
      </c>
      <c r="AL63" s="1">
        <v>0</v>
      </c>
      <c r="AM63" s="1">
        <v>0</v>
      </c>
      <c r="AN63" s="1">
        <v>0</v>
      </c>
      <c r="AO63" s="1">
        <v>0</v>
      </c>
      <c r="AP63" s="1">
        <v>0</v>
      </c>
      <c r="AQ63" s="1">
        <v>0</v>
      </c>
      <c r="AR63" s="1">
        <v>0</v>
      </c>
      <c r="AS63" s="1">
        <v>0</v>
      </c>
      <c r="AT63" s="1">
        <v>0</v>
      </c>
      <c r="AU63" s="1">
        <v>0</v>
      </c>
      <c r="AV63" s="1">
        <v>0</v>
      </c>
      <c r="AW63" s="1">
        <v>0</v>
      </c>
      <c r="AX63" s="1">
        <v>0</v>
      </c>
      <c r="AY63" s="1">
        <v>0</v>
      </c>
      <c r="AZ63" s="1">
        <v>0</v>
      </c>
      <c r="BA63" s="1">
        <v>0</v>
      </c>
      <c r="BB63" s="1">
        <v>0</v>
      </c>
      <c r="BC63" s="1">
        <v>0</v>
      </c>
      <c r="BD63" s="1">
        <v>0</v>
      </c>
      <c r="BE63" s="1">
        <v>0</v>
      </c>
      <c r="BF63" s="1">
        <v>0</v>
      </c>
      <c r="BG63" s="1">
        <v>0</v>
      </c>
      <c r="BH63" s="1">
        <v>0</v>
      </c>
      <c r="BI63" s="1">
        <v>0</v>
      </c>
      <c r="BJ63" s="1">
        <v>0</v>
      </c>
      <c r="BK63" s="1">
        <v>0</v>
      </c>
      <c r="BL63" s="1">
        <v>0</v>
      </c>
      <c r="BM63" s="1">
        <v>0</v>
      </c>
      <c r="BN63" s="1">
        <v>0</v>
      </c>
      <c r="BO63" s="1">
        <v>0</v>
      </c>
      <c r="BP63" s="1">
        <v>0</v>
      </c>
      <c r="BQ63" s="1">
        <v>0</v>
      </c>
      <c r="BR63" s="1">
        <v>0</v>
      </c>
      <c r="BS63" s="1">
        <v>0</v>
      </c>
      <c r="BT63" s="1">
        <v>0</v>
      </c>
      <c r="BU63" s="1">
        <v>0</v>
      </c>
      <c r="BV63" s="1">
        <v>0</v>
      </c>
      <c r="BW63" s="1">
        <v>0</v>
      </c>
      <c r="BX63" s="1">
        <v>0</v>
      </c>
      <c r="BY63" s="1">
        <v>0</v>
      </c>
      <c r="BZ63" s="1">
        <v>0</v>
      </c>
      <c r="CA63" s="1">
        <v>0</v>
      </c>
      <c r="CB63" s="1">
        <v>0</v>
      </c>
      <c r="CC63" s="1">
        <v>0</v>
      </c>
      <c r="CD63" s="1">
        <v>0</v>
      </c>
      <c r="CE63" s="1">
        <v>0</v>
      </c>
      <c r="CF63" s="1">
        <v>0</v>
      </c>
      <c r="CG63" s="1">
        <v>0</v>
      </c>
      <c r="CH63" s="1">
        <v>0</v>
      </c>
      <c r="CI63" s="1">
        <v>0</v>
      </c>
      <c r="CJ63" s="1">
        <v>0</v>
      </c>
      <c r="CK63" s="1">
        <v>0</v>
      </c>
      <c r="CL63" s="1">
        <v>0</v>
      </c>
      <c r="CM63" s="1">
        <v>0</v>
      </c>
      <c r="CN63" s="1">
        <v>0</v>
      </c>
      <c r="CO63" s="1">
        <v>0</v>
      </c>
      <c r="CP63" s="1">
        <v>0</v>
      </c>
      <c r="CQ63" s="1">
        <v>0</v>
      </c>
      <c r="CR63" s="1">
        <v>0</v>
      </c>
      <c r="CS63" s="1">
        <v>0</v>
      </c>
      <c r="CT63" s="1">
        <v>0</v>
      </c>
      <c r="CU63" s="1">
        <v>0</v>
      </c>
      <c r="CV63" s="1">
        <v>0</v>
      </c>
      <c r="CW63" s="1">
        <v>0</v>
      </c>
      <c r="CX63" s="1">
        <v>0</v>
      </c>
    </row>
    <row r="64" spans="1:102">
      <c r="A64" s="3">
        <v>0.28799999999999998</v>
      </c>
      <c r="B64" s="1">
        <v>0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0</v>
      </c>
      <c r="AA64" s="1">
        <v>0</v>
      </c>
      <c r="AB64" s="1">
        <v>0</v>
      </c>
      <c r="AC64" s="1">
        <v>0</v>
      </c>
      <c r="AD64" s="1">
        <v>0</v>
      </c>
      <c r="AE64" s="1">
        <v>0</v>
      </c>
      <c r="AF64" s="1">
        <v>0</v>
      </c>
      <c r="AG64" s="1">
        <v>0</v>
      </c>
      <c r="AH64" s="1">
        <v>0</v>
      </c>
      <c r="AI64" s="1">
        <v>0</v>
      </c>
      <c r="AJ64" s="1">
        <v>0</v>
      </c>
      <c r="AK64" s="1">
        <v>0</v>
      </c>
      <c r="AL64" s="1">
        <v>0</v>
      </c>
      <c r="AM64" s="1">
        <v>0</v>
      </c>
      <c r="AN64" s="1">
        <v>0</v>
      </c>
      <c r="AO64" s="1">
        <v>0</v>
      </c>
      <c r="AP64" s="1">
        <v>0</v>
      </c>
      <c r="AQ64" s="1">
        <v>0</v>
      </c>
      <c r="AR64" s="1">
        <v>0</v>
      </c>
      <c r="AS64" s="1">
        <v>0</v>
      </c>
      <c r="AT64" s="1">
        <v>0</v>
      </c>
      <c r="AU64" s="1">
        <v>0</v>
      </c>
      <c r="AV64" s="1">
        <v>0</v>
      </c>
      <c r="AW64" s="1">
        <v>0</v>
      </c>
      <c r="AX64" s="1">
        <v>0</v>
      </c>
      <c r="AY64" s="1">
        <v>0</v>
      </c>
      <c r="AZ64" s="1">
        <v>0</v>
      </c>
      <c r="BA64" s="1">
        <v>0</v>
      </c>
      <c r="BB64" s="1">
        <v>0</v>
      </c>
      <c r="BC64" s="1">
        <v>0</v>
      </c>
      <c r="BD64" s="1">
        <v>0</v>
      </c>
      <c r="BE64" s="1">
        <v>0</v>
      </c>
      <c r="BF64" s="1">
        <v>0</v>
      </c>
      <c r="BG64" s="1">
        <v>0</v>
      </c>
      <c r="BH64" s="1">
        <v>0</v>
      </c>
      <c r="BI64" s="1">
        <v>0</v>
      </c>
      <c r="BJ64" s="1">
        <v>0</v>
      </c>
      <c r="BK64" s="1">
        <v>0</v>
      </c>
      <c r="BL64" s="1">
        <v>0</v>
      </c>
      <c r="BM64" s="1">
        <v>0</v>
      </c>
      <c r="BN64" s="1">
        <v>0</v>
      </c>
      <c r="BO64" s="1">
        <v>0</v>
      </c>
      <c r="BP64" s="1">
        <v>0</v>
      </c>
      <c r="BQ64" s="1">
        <v>0</v>
      </c>
      <c r="BR64" s="1">
        <v>0</v>
      </c>
      <c r="BS64" s="1">
        <v>0</v>
      </c>
      <c r="BT64" s="1">
        <v>0</v>
      </c>
      <c r="BU64" s="1">
        <v>0</v>
      </c>
      <c r="BV64" s="1">
        <v>0</v>
      </c>
      <c r="BW64" s="1">
        <v>0</v>
      </c>
      <c r="BX64" s="1">
        <v>0</v>
      </c>
      <c r="BY64" s="1">
        <v>0</v>
      </c>
      <c r="BZ64" s="1">
        <v>0</v>
      </c>
      <c r="CA64" s="1">
        <v>0</v>
      </c>
      <c r="CB64" s="1">
        <v>0</v>
      </c>
      <c r="CC64" s="1">
        <v>0</v>
      </c>
      <c r="CD64" s="1">
        <v>0</v>
      </c>
      <c r="CE64" s="1">
        <v>0</v>
      </c>
      <c r="CF64" s="1">
        <v>0</v>
      </c>
      <c r="CG64" s="1">
        <v>0</v>
      </c>
      <c r="CH64" s="1">
        <v>0</v>
      </c>
      <c r="CI64" s="1">
        <v>0</v>
      </c>
      <c r="CJ64" s="1">
        <v>0</v>
      </c>
      <c r="CK64" s="1">
        <v>0</v>
      </c>
      <c r="CL64" s="1">
        <v>0</v>
      </c>
      <c r="CM64" s="1">
        <v>0</v>
      </c>
      <c r="CN64" s="1">
        <v>0</v>
      </c>
      <c r="CO64" s="1">
        <v>0</v>
      </c>
      <c r="CP64" s="1">
        <v>0</v>
      </c>
      <c r="CQ64" s="1">
        <v>0</v>
      </c>
      <c r="CR64" s="1">
        <v>0</v>
      </c>
      <c r="CS64" s="1">
        <v>0</v>
      </c>
      <c r="CT64" s="1">
        <v>0</v>
      </c>
      <c r="CU64" s="1">
        <v>0</v>
      </c>
      <c r="CV64" s="1">
        <v>0</v>
      </c>
      <c r="CW64" s="1">
        <v>0</v>
      </c>
      <c r="CX64" s="1">
        <v>0</v>
      </c>
    </row>
    <row r="65" spans="1:102">
      <c r="A65" s="3">
        <v>0.312</v>
      </c>
      <c r="B65" s="1">
        <v>0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  <c r="W65" s="1">
        <v>0</v>
      </c>
      <c r="X65" s="1">
        <v>0</v>
      </c>
      <c r="Y65" s="1">
        <v>0</v>
      </c>
      <c r="Z65" s="1">
        <v>0</v>
      </c>
      <c r="AA65" s="1">
        <v>0</v>
      </c>
      <c r="AB65" s="1">
        <v>0</v>
      </c>
      <c r="AC65" s="1">
        <v>0</v>
      </c>
      <c r="AD65" s="1">
        <v>0</v>
      </c>
      <c r="AE65" s="1">
        <v>0</v>
      </c>
      <c r="AF65" s="1">
        <v>0</v>
      </c>
      <c r="AG65" s="1">
        <v>0</v>
      </c>
      <c r="AH65" s="1">
        <v>0</v>
      </c>
      <c r="AI65" s="1">
        <v>0</v>
      </c>
      <c r="AJ65" s="1">
        <v>0</v>
      </c>
      <c r="AK65" s="1">
        <v>0</v>
      </c>
      <c r="AL65" s="1">
        <v>0</v>
      </c>
      <c r="AM65" s="1">
        <v>0</v>
      </c>
      <c r="AN65" s="1">
        <v>0</v>
      </c>
      <c r="AO65" s="1">
        <v>0</v>
      </c>
      <c r="AP65" s="1">
        <v>0</v>
      </c>
      <c r="AQ65" s="1">
        <v>0</v>
      </c>
      <c r="AR65" s="1">
        <v>0</v>
      </c>
      <c r="AS65" s="1">
        <v>0</v>
      </c>
      <c r="AT65" s="1">
        <v>0</v>
      </c>
      <c r="AU65" s="1">
        <v>0</v>
      </c>
      <c r="AV65" s="1">
        <v>0</v>
      </c>
      <c r="AW65" s="1">
        <v>0</v>
      </c>
      <c r="AX65" s="1">
        <v>0</v>
      </c>
      <c r="AY65" s="1">
        <v>0</v>
      </c>
      <c r="AZ65" s="1">
        <v>0</v>
      </c>
      <c r="BA65" s="1">
        <v>0</v>
      </c>
      <c r="BB65" s="1">
        <v>0</v>
      </c>
      <c r="BC65" s="1">
        <v>0</v>
      </c>
      <c r="BD65" s="1">
        <v>0</v>
      </c>
      <c r="BE65" s="1">
        <v>0</v>
      </c>
      <c r="BF65" s="1">
        <v>0</v>
      </c>
      <c r="BG65" s="1">
        <v>0</v>
      </c>
      <c r="BH65" s="1">
        <v>0</v>
      </c>
      <c r="BI65" s="1">
        <v>0</v>
      </c>
      <c r="BJ65" s="1">
        <v>0</v>
      </c>
      <c r="BK65" s="1">
        <v>0</v>
      </c>
      <c r="BL65" s="1">
        <v>0</v>
      </c>
      <c r="BM65" s="1">
        <v>0</v>
      </c>
      <c r="BN65" s="1">
        <v>0</v>
      </c>
      <c r="BO65" s="1">
        <v>0</v>
      </c>
      <c r="BP65" s="1">
        <v>0</v>
      </c>
      <c r="BQ65" s="1">
        <v>0</v>
      </c>
      <c r="BR65" s="1">
        <v>0</v>
      </c>
      <c r="BS65" s="1">
        <v>0</v>
      </c>
      <c r="BT65" s="1">
        <v>0</v>
      </c>
      <c r="BU65" s="1">
        <v>0</v>
      </c>
      <c r="BV65" s="1">
        <v>0</v>
      </c>
      <c r="BW65" s="1">
        <v>0</v>
      </c>
      <c r="BX65" s="1">
        <v>0</v>
      </c>
      <c r="BY65" s="1">
        <v>0</v>
      </c>
      <c r="BZ65" s="1">
        <v>0</v>
      </c>
      <c r="CA65" s="1">
        <v>0</v>
      </c>
      <c r="CB65" s="1">
        <v>0</v>
      </c>
      <c r="CC65" s="1">
        <v>0</v>
      </c>
      <c r="CD65" s="1">
        <v>0</v>
      </c>
      <c r="CE65" s="1">
        <v>0</v>
      </c>
      <c r="CF65" s="1">
        <v>0</v>
      </c>
      <c r="CG65" s="1">
        <v>0</v>
      </c>
      <c r="CH65" s="1">
        <v>0</v>
      </c>
      <c r="CI65" s="1">
        <v>0</v>
      </c>
      <c r="CJ65" s="1">
        <v>0</v>
      </c>
      <c r="CK65" s="1">
        <v>0</v>
      </c>
      <c r="CL65" s="1">
        <v>0</v>
      </c>
      <c r="CM65" s="1">
        <v>0</v>
      </c>
      <c r="CN65" s="1">
        <v>0</v>
      </c>
      <c r="CO65" s="1">
        <v>0</v>
      </c>
      <c r="CP65" s="1">
        <v>0</v>
      </c>
      <c r="CQ65" s="1">
        <v>0</v>
      </c>
      <c r="CR65" s="1">
        <v>0</v>
      </c>
      <c r="CS65" s="1">
        <v>0</v>
      </c>
      <c r="CT65" s="1">
        <v>0</v>
      </c>
      <c r="CU65" s="1">
        <v>0</v>
      </c>
      <c r="CV65" s="1">
        <v>0</v>
      </c>
      <c r="CW65" s="1">
        <v>0</v>
      </c>
      <c r="CX65" s="1">
        <v>0</v>
      </c>
    </row>
    <row r="66" spans="1:102">
      <c r="A66" s="3">
        <v>0.33600000000000002</v>
      </c>
      <c r="B66" s="1">
        <v>0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  <c r="Y66" s="1">
        <v>0</v>
      </c>
      <c r="Z66" s="1">
        <v>0</v>
      </c>
      <c r="AA66" s="1">
        <v>0</v>
      </c>
      <c r="AB66" s="1">
        <v>0</v>
      </c>
      <c r="AC66" s="1">
        <v>0</v>
      </c>
      <c r="AD66" s="1">
        <v>0</v>
      </c>
      <c r="AE66" s="1">
        <v>0</v>
      </c>
      <c r="AF66" s="1">
        <v>0</v>
      </c>
      <c r="AG66" s="1">
        <v>0</v>
      </c>
      <c r="AH66" s="1">
        <v>0</v>
      </c>
      <c r="AI66" s="1">
        <v>0</v>
      </c>
      <c r="AJ66" s="1">
        <v>0</v>
      </c>
      <c r="AK66" s="1">
        <v>0</v>
      </c>
      <c r="AL66" s="1">
        <v>0</v>
      </c>
      <c r="AM66" s="1">
        <v>0</v>
      </c>
      <c r="AN66" s="1">
        <v>0</v>
      </c>
      <c r="AO66" s="1">
        <v>0</v>
      </c>
      <c r="AP66" s="1">
        <v>0</v>
      </c>
      <c r="AQ66" s="1">
        <v>0</v>
      </c>
      <c r="AR66" s="1">
        <v>0</v>
      </c>
      <c r="AS66" s="1">
        <v>0</v>
      </c>
      <c r="AT66" s="1">
        <v>0</v>
      </c>
      <c r="AU66" s="1">
        <v>0</v>
      </c>
      <c r="AV66" s="1">
        <v>0</v>
      </c>
      <c r="AW66" s="1">
        <v>0</v>
      </c>
      <c r="AX66" s="1">
        <v>0</v>
      </c>
      <c r="AY66" s="1">
        <v>0</v>
      </c>
      <c r="AZ66" s="1">
        <v>0</v>
      </c>
      <c r="BA66" s="1">
        <v>0</v>
      </c>
      <c r="BB66" s="1">
        <v>0</v>
      </c>
      <c r="BC66" s="1">
        <v>0</v>
      </c>
      <c r="BD66" s="1">
        <v>0</v>
      </c>
      <c r="BE66" s="1">
        <v>0</v>
      </c>
      <c r="BF66" s="1">
        <v>0</v>
      </c>
      <c r="BG66" s="1">
        <v>0</v>
      </c>
      <c r="BH66" s="1">
        <v>0</v>
      </c>
      <c r="BI66" s="1">
        <v>0</v>
      </c>
      <c r="BJ66" s="1">
        <v>0</v>
      </c>
      <c r="BK66" s="1">
        <v>0</v>
      </c>
      <c r="BL66" s="1">
        <v>0</v>
      </c>
      <c r="BM66" s="1">
        <v>0</v>
      </c>
      <c r="BN66" s="1">
        <v>0</v>
      </c>
      <c r="BO66" s="1">
        <v>0</v>
      </c>
      <c r="BP66" s="1">
        <v>0</v>
      </c>
      <c r="BQ66" s="1">
        <v>0</v>
      </c>
      <c r="BR66" s="1">
        <v>0</v>
      </c>
      <c r="BS66" s="1">
        <v>0</v>
      </c>
      <c r="BT66" s="1">
        <v>0</v>
      </c>
      <c r="BU66" s="1">
        <v>0</v>
      </c>
      <c r="BV66" s="1">
        <v>0</v>
      </c>
      <c r="BW66" s="1">
        <v>0</v>
      </c>
      <c r="BX66" s="1">
        <v>0</v>
      </c>
      <c r="BY66" s="1">
        <v>0</v>
      </c>
      <c r="BZ66" s="1">
        <v>0</v>
      </c>
      <c r="CA66" s="1">
        <v>0</v>
      </c>
      <c r="CB66" s="1">
        <v>0</v>
      </c>
      <c r="CC66" s="1">
        <v>0</v>
      </c>
      <c r="CD66" s="1">
        <v>0</v>
      </c>
      <c r="CE66" s="1">
        <v>0</v>
      </c>
      <c r="CF66" s="1">
        <v>0</v>
      </c>
      <c r="CG66" s="1">
        <v>0</v>
      </c>
      <c r="CH66" s="1">
        <v>0</v>
      </c>
      <c r="CI66" s="1">
        <v>0</v>
      </c>
      <c r="CJ66" s="1">
        <v>0</v>
      </c>
      <c r="CK66" s="1">
        <v>0</v>
      </c>
      <c r="CL66" s="1">
        <v>0</v>
      </c>
      <c r="CM66" s="1">
        <v>0</v>
      </c>
      <c r="CN66" s="1">
        <v>0</v>
      </c>
      <c r="CO66" s="1">
        <v>0</v>
      </c>
      <c r="CP66" s="1">
        <v>0</v>
      </c>
      <c r="CQ66" s="1">
        <v>0</v>
      </c>
      <c r="CR66" s="1">
        <v>0</v>
      </c>
      <c r="CS66" s="1">
        <v>0</v>
      </c>
      <c r="CT66" s="1">
        <v>0</v>
      </c>
      <c r="CU66" s="1">
        <v>0</v>
      </c>
      <c r="CV66" s="1">
        <v>0</v>
      </c>
      <c r="CW66" s="1">
        <v>0</v>
      </c>
      <c r="CX66" s="1">
        <v>0</v>
      </c>
    </row>
    <row r="67" spans="1:102">
      <c r="A67" s="3">
        <v>0.36</v>
      </c>
      <c r="B67" s="1">
        <v>0</v>
      </c>
      <c r="C67" s="1">
        <v>0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>
        <v>0</v>
      </c>
      <c r="AA67" s="1">
        <v>0</v>
      </c>
      <c r="AB67" s="1">
        <v>0</v>
      </c>
      <c r="AC67" s="1">
        <v>0</v>
      </c>
      <c r="AD67" s="1">
        <v>0</v>
      </c>
      <c r="AE67" s="1">
        <v>0</v>
      </c>
      <c r="AF67" s="1">
        <v>0</v>
      </c>
      <c r="AG67" s="1">
        <v>0</v>
      </c>
      <c r="AH67" s="1">
        <v>0</v>
      </c>
      <c r="AI67" s="1">
        <v>0</v>
      </c>
      <c r="AJ67" s="1">
        <v>0</v>
      </c>
      <c r="AK67" s="1">
        <v>0</v>
      </c>
      <c r="AL67" s="1">
        <v>0</v>
      </c>
      <c r="AM67" s="1">
        <v>0</v>
      </c>
      <c r="AN67" s="1">
        <v>0</v>
      </c>
      <c r="AO67" s="1">
        <v>0</v>
      </c>
      <c r="AP67" s="1">
        <v>0</v>
      </c>
      <c r="AQ67" s="1">
        <v>0</v>
      </c>
      <c r="AR67" s="1">
        <v>0</v>
      </c>
      <c r="AS67" s="1">
        <v>0</v>
      </c>
      <c r="AT67" s="1">
        <v>0</v>
      </c>
      <c r="AU67" s="1">
        <v>0</v>
      </c>
      <c r="AV67" s="1">
        <v>0</v>
      </c>
      <c r="AW67" s="1">
        <v>0</v>
      </c>
      <c r="AX67" s="1">
        <v>0</v>
      </c>
      <c r="AY67" s="1">
        <v>0</v>
      </c>
      <c r="AZ67" s="1">
        <v>0</v>
      </c>
      <c r="BA67" s="1">
        <v>0</v>
      </c>
      <c r="BB67" s="1">
        <v>0</v>
      </c>
      <c r="BC67" s="1">
        <v>0</v>
      </c>
      <c r="BD67" s="1">
        <v>0</v>
      </c>
      <c r="BE67" s="1">
        <v>0</v>
      </c>
      <c r="BF67" s="1">
        <v>0</v>
      </c>
      <c r="BG67" s="1">
        <v>0</v>
      </c>
      <c r="BH67" s="1">
        <v>0</v>
      </c>
      <c r="BI67" s="1">
        <v>0</v>
      </c>
      <c r="BJ67" s="1">
        <v>0</v>
      </c>
      <c r="BK67" s="1">
        <v>0</v>
      </c>
      <c r="BL67" s="1">
        <v>0</v>
      </c>
      <c r="BM67" s="1">
        <v>0</v>
      </c>
      <c r="BN67" s="1">
        <v>0</v>
      </c>
      <c r="BO67" s="1">
        <v>0</v>
      </c>
      <c r="BP67" s="1">
        <v>0</v>
      </c>
      <c r="BQ67" s="1">
        <v>0</v>
      </c>
      <c r="BR67" s="1">
        <v>0</v>
      </c>
      <c r="BS67" s="1">
        <v>0</v>
      </c>
      <c r="BT67" s="1">
        <v>0</v>
      </c>
      <c r="BU67" s="1">
        <v>0</v>
      </c>
      <c r="BV67" s="1">
        <v>0</v>
      </c>
      <c r="BW67" s="1">
        <v>0</v>
      </c>
      <c r="BX67" s="1">
        <v>0</v>
      </c>
      <c r="BY67" s="1">
        <v>0</v>
      </c>
      <c r="BZ67" s="1">
        <v>0</v>
      </c>
      <c r="CA67" s="1">
        <v>0</v>
      </c>
      <c r="CB67" s="1">
        <v>0</v>
      </c>
      <c r="CC67" s="1">
        <v>0</v>
      </c>
      <c r="CD67" s="1">
        <v>0</v>
      </c>
      <c r="CE67" s="1">
        <v>0</v>
      </c>
      <c r="CF67" s="1">
        <v>0</v>
      </c>
      <c r="CG67" s="1">
        <v>0</v>
      </c>
      <c r="CH67" s="1">
        <v>0</v>
      </c>
      <c r="CI67" s="1">
        <v>0</v>
      </c>
      <c r="CJ67" s="1">
        <v>0</v>
      </c>
      <c r="CK67" s="1">
        <v>0</v>
      </c>
      <c r="CL67" s="1">
        <v>0</v>
      </c>
      <c r="CM67" s="1">
        <v>0</v>
      </c>
      <c r="CN67" s="1">
        <v>0</v>
      </c>
      <c r="CO67" s="1">
        <v>0</v>
      </c>
      <c r="CP67" s="1">
        <v>0</v>
      </c>
      <c r="CQ67" s="1">
        <v>0</v>
      </c>
      <c r="CR67" s="1">
        <v>0</v>
      </c>
      <c r="CS67" s="1">
        <v>0</v>
      </c>
      <c r="CT67" s="1">
        <v>0</v>
      </c>
      <c r="CU67" s="1">
        <v>0</v>
      </c>
      <c r="CV67" s="1">
        <v>0</v>
      </c>
      <c r="CW67" s="1">
        <v>0</v>
      </c>
      <c r="CX67" s="1">
        <v>0</v>
      </c>
    </row>
    <row r="68" spans="1:102">
      <c r="A68" s="3">
        <v>0.38400000000000001</v>
      </c>
      <c r="B68" s="1">
        <v>0</v>
      </c>
      <c r="C68" s="1">
        <v>0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1">
        <v>0</v>
      </c>
      <c r="W68" s="1">
        <v>0</v>
      </c>
      <c r="X68" s="1">
        <v>0</v>
      </c>
      <c r="Y68" s="1">
        <v>0</v>
      </c>
      <c r="Z68" s="1">
        <v>0</v>
      </c>
      <c r="AA68" s="1">
        <v>0</v>
      </c>
      <c r="AB68" s="1">
        <v>0</v>
      </c>
      <c r="AC68" s="1">
        <v>0</v>
      </c>
      <c r="AD68" s="1">
        <v>0</v>
      </c>
      <c r="AE68" s="1">
        <v>0</v>
      </c>
      <c r="AF68" s="1">
        <v>0</v>
      </c>
      <c r="AG68" s="1">
        <v>0</v>
      </c>
      <c r="AH68" s="1">
        <v>0</v>
      </c>
      <c r="AI68" s="1">
        <v>0</v>
      </c>
      <c r="AJ68" s="1">
        <v>0</v>
      </c>
      <c r="AK68" s="1">
        <v>0</v>
      </c>
      <c r="AL68" s="1">
        <v>0</v>
      </c>
      <c r="AM68" s="1">
        <v>0</v>
      </c>
      <c r="AN68" s="1">
        <v>0</v>
      </c>
      <c r="AO68" s="1">
        <v>0</v>
      </c>
      <c r="AP68" s="1">
        <v>0</v>
      </c>
      <c r="AQ68" s="1">
        <v>0</v>
      </c>
      <c r="AR68" s="1">
        <v>0</v>
      </c>
      <c r="AS68" s="1">
        <v>0</v>
      </c>
      <c r="AT68" s="1">
        <v>0</v>
      </c>
      <c r="AU68" s="1">
        <v>0</v>
      </c>
      <c r="AV68" s="1">
        <v>0</v>
      </c>
      <c r="AW68" s="1">
        <v>0</v>
      </c>
      <c r="AX68" s="1">
        <v>0</v>
      </c>
      <c r="AY68" s="1">
        <v>0</v>
      </c>
      <c r="AZ68" s="1">
        <v>0</v>
      </c>
      <c r="BA68" s="1">
        <v>0</v>
      </c>
      <c r="BB68" s="1">
        <v>0</v>
      </c>
      <c r="BC68" s="1">
        <v>0</v>
      </c>
      <c r="BD68" s="1">
        <v>0</v>
      </c>
      <c r="BE68" s="1">
        <v>0</v>
      </c>
      <c r="BF68" s="1">
        <v>0</v>
      </c>
      <c r="BG68" s="1">
        <v>0</v>
      </c>
      <c r="BH68" s="1">
        <v>0</v>
      </c>
      <c r="BI68" s="1">
        <v>0</v>
      </c>
      <c r="BJ68" s="1">
        <v>0</v>
      </c>
      <c r="BK68" s="1">
        <v>0</v>
      </c>
      <c r="BL68" s="1">
        <v>0</v>
      </c>
      <c r="BM68" s="1">
        <v>0</v>
      </c>
      <c r="BN68" s="1">
        <v>0</v>
      </c>
      <c r="BO68" s="1">
        <v>0</v>
      </c>
      <c r="BP68" s="1">
        <v>0</v>
      </c>
      <c r="BQ68" s="1">
        <v>0</v>
      </c>
      <c r="BR68" s="1">
        <v>0</v>
      </c>
      <c r="BS68" s="1">
        <v>0</v>
      </c>
      <c r="BT68" s="1">
        <v>0</v>
      </c>
      <c r="BU68" s="1">
        <v>0</v>
      </c>
      <c r="BV68" s="1">
        <v>0</v>
      </c>
      <c r="BW68" s="1">
        <v>0</v>
      </c>
      <c r="BX68" s="1">
        <v>0</v>
      </c>
      <c r="BY68" s="1">
        <v>0</v>
      </c>
      <c r="BZ68" s="1">
        <v>0</v>
      </c>
      <c r="CA68" s="1">
        <v>0</v>
      </c>
      <c r="CB68" s="1">
        <v>0</v>
      </c>
      <c r="CC68" s="1">
        <v>0</v>
      </c>
      <c r="CD68" s="1">
        <v>0</v>
      </c>
      <c r="CE68" s="1">
        <v>0</v>
      </c>
      <c r="CF68" s="1">
        <v>0</v>
      </c>
      <c r="CG68" s="1">
        <v>0</v>
      </c>
      <c r="CH68" s="1">
        <v>0</v>
      </c>
      <c r="CI68" s="1">
        <v>0</v>
      </c>
      <c r="CJ68" s="1">
        <v>0</v>
      </c>
      <c r="CK68" s="1">
        <v>0</v>
      </c>
      <c r="CL68" s="1">
        <v>0</v>
      </c>
      <c r="CM68" s="1">
        <v>0</v>
      </c>
      <c r="CN68" s="1">
        <v>0</v>
      </c>
      <c r="CO68" s="1">
        <v>0</v>
      </c>
      <c r="CP68" s="1">
        <v>0</v>
      </c>
      <c r="CQ68" s="1">
        <v>0</v>
      </c>
      <c r="CR68" s="1">
        <v>0</v>
      </c>
      <c r="CS68" s="1">
        <v>0</v>
      </c>
      <c r="CT68" s="1">
        <v>0</v>
      </c>
      <c r="CU68" s="1">
        <v>0</v>
      </c>
      <c r="CV68" s="1">
        <v>0</v>
      </c>
      <c r="CW68" s="1">
        <v>0</v>
      </c>
      <c r="CX68" s="1">
        <v>0</v>
      </c>
    </row>
    <row r="69" spans="1:102">
      <c r="A69" s="3">
        <v>0.40799999999999997</v>
      </c>
      <c r="B69" s="1">
        <v>0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  <c r="W69" s="1">
        <v>0</v>
      </c>
      <c r="X69" s="1">
        <v>0</v>
      </c>
      <c r="Y69" s="1">
        <v>0</v>
      </c>
      <c r="Z69" s="1">
        <v>0</v>
      </c>
      <c r="AA69" s="1">
        <v>0</v>
      </c>
      <c r="AB69" s="1">
        <v>0</v>
      </c>
      <c r="AC69" s="1">
        <v>0</v>
      </c>
      <c r="AD69" s="1">
        <v>0</v>
      </c>
      <c r="AE69" s="1">
        <v>0</v>
      </c>
      <c r="AF69" s="1">
        <v>0</v>
      </c>
      <c r="AG69" s="1">
        <v>0</v>
      </c>
      <c r="AH69" s="1">
        <v>0</v>
      </c>
      <c r="AI69" s="1">
        <v>0</v>
      </c>
      <c r="AJ69" s="1">
        <v>0</v>
      </c>
      <c r="AK69" s="1">
        <v>0</v>
      </c>
      <c r="AL69" s="1">
        <v>0</v>
      </c>
      <c r="AM69" s="1">
        <v>0</v>
      </c>
      <c r="AN69" s="1">
        <v>0</v>
      </c>
      <c r="AO69" s="1">
        <v>0</v>
      </c>
      <c r="AP69" s="1">
        <v>0</v>
      </c>
      <c r="AQ69" s="1">
        <v>0</v>
      </c>
      <c r="AR69" s="1">
        <v>0</v>
      </c>
      <c r="AS69" s="1">
        <v>0</v>
      </c>
      <c r="AT69" s="1">
        <v>0</v>
      </c>
      <c r="AU69" s="1">
        <v>0</v>
      </c>
      <c r="AV69" s="1">
        <v>0</v>
      </c>
      <c r="AW69" s="1">
        <v>0</v>
      </c>
      <c r="AX69" s="1">
        <v>0</v>
      </c>
      <c r="AY69" s="1">
        <v>0</v>
      </c>
      <c r="AZ69" s="1">
        <v>0</v>
      </c>
      <c r="BA69" s="1">
        <v>0</v>
      </c>
      <c r="BB69" s="1">
        <v>0</v>
      </c>
      <c r="BC69" s="1">
        <v>0</v>
      </c>
      <c r="BD69" s="1">
        <v>0</v>
      </c>
      <c r="BE69" s="1">
        <v>0</v>
      </c>
      <c r="BF69" s="1">
        <v>0</v>
      </c>
      <c r="BG69" s="1">
        <v>0</v>
      </c>
      <c r="BH69" s="1">
        <v>0</v>
      </c>
      <c r="BI69" s="1">
        <v>0</v>
      </c>
      <c r="BJ69" s="1">
        <v>0</v>
      </c>
      <c r="BK69" s="1">
        <v>0</v>
      </c>
      <c r="BL69" s="1">
        <v>0</v>
      </c>
      <c r="BM69" s="1">
        <v>0</v>
      </c>
      <c r="BN69" s="1">
        <v>0</v>
      </c>
      <c r="BO69" s="1">
        <v>0</v>
      </c>
      <c r="BP69" s="1">
        <v>0</v>
      </c>
      <c r="BQ69" s="1">
        <v>0</v>
      </c>
      <c r="BR69" s="1">
        <v>0</v>
      </c>
      <c r="BS69" s="1">
        <v>0</v>
      </c>
      <c r="BT69" s="1">
        <v>0</v>
      </c>
      <c r="BU69" s="1">
        <v>0</v>
      </c>
      <c r="BV69" s="1">
        <v>0</v>
      </c>
      <c r="BW69" s="1">
        <v>0</v>
      </c>
      <c r="BX69" s="1">
        <v>0</v>
      </c>
      <c r="BY69" s="1">
        <v>0</v>
      </c>
      <c r="BZ69" s="1">
        <v>0</v>
      </c>
      <c r="CA69" s="1">
        <v>0</v>
      </c>
      <c r="CB69" s="1">
        <v>0</v>
      </c>
      <c r="CC69" s="1">
        <v>0</v>
      </c>
      <c r="CD69" s="1">
        <v>0</v>
      </c>
      <c r="CE69" s="1">
        <v>0</v>
      </c>
      <c r="CF69" s="1">
        <v>0</v>
      </c>
      <c r="CG69" s="1">
        <v>0</v>
      </c>
      <c r="CH69" s="1">
        <v>0</v>
      </c>
      <c r="CI69" s="1">
        <v>0</v>
      </c>
      <c r="CJ69" s="1">
        <v>0</v>
      </c>
      <c r="CK69" s="1">
        <v>0</v>
      </c>
      <c r="CL69" s="1">
        <v>0</v>
      </c>
      <c r="CM69" s="1">
        <v>0</v>
      </c>
      <c r="CN69" s="1">
        <v>0</v>
      </c>
      <c r="CO69" s="1">
        <v>0</v>
      </c>
      <c r="CP69" s="1">
        <v>0</v>
      </c>
      <c r="CQ69" s="1">
        <v>0</v>
      </c>
      <c r="CR69" s="1">
        <v>0</v>
      </c>
      <c r="CS69" s="1">
        <v>0</v>
      </c>
      <c r="CT69" s="1">
        <v>0</v>
      </c>
      <c r="CU69" s="1">
        <v>0</v>
      </c>
      <c r="CV69" s="1">
        <v>0</v>
      </c>
      <c r="CW69" s="1">
        <v>0</v>
      </c>
      <c r="CX69" s="1">
        <v>0</v>
      </c>
    </row>
    <row r="70" spans="1:102">
      <c r="A70" s="3">
        <v>0.432</v>
      </c>
      <c r="B70" s="1">
        <v>0</v>
      </c>
      <c r="C70" s="1">
        <v>0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1">
        <v>0</v>
      </c>
      <c r="W70" s="1">
        <v>0</v>
      </c>
      <c r="X70" s="1">
        <v>0</v>
      </c>
      <c r="Y70" s="1">
        <v>0</v>
      </c>
      <c r="Z70" s="1">
        <v>0</v>
      </c>
      <c r="AA70" s="1">
        <v>0</v>
      </c>
      <c r="AB70" s="1">
        <v>0</v>
      </c>
      <c r="AC70" s="1">
        <v>0</v>
      </c>
      <c r="AD70" s="1">
        <v>0</v>
      </c>
      <c r="AE70" s="1">
        <v>0</v>
      </c>
      <c r="AF70" s="1">
        <v>0</v>
      </c>
      <c r="AG70" s="1">
        <v>0</v>
      </c>
      <c r="AH70" s="1">
        <v>0</v>
      </c>
      <c r="AI70" s="1">
        <v>0</v>
      </c>
      <c r="AJ70" s="1">
        <v>0</v>
      </c>
      <c r="AK70" s="1">
        <v>0</v>
      </c>
      <c r="AL70" s="1">
        <v>0</v>
      </c>
      <c r="AM70" s="1">
        <v>0</v>
      </c>
      <c r="AN70" s="1">
        <v>0</v>
      </c>
      <c r="AO70" s="1">
        <v>0</v>
      </c>
      <c r="AP70" s="1">
        <v>0</v>
      </c>
      <c r="AQ70" s="1">
        <v>0</v>
      </c>
      <c r="AR70" s="1">
        <v>0</v>
      </c>
      <c r="AS70" s="1">
        <v>0</v>
      </c>
      <c r="AT70" s="1">
        <v>0</v>
      </c>
      <c r="AU70" s="1">
        <v>0</v>
      </c>
      <c r="AV70" s="1">
        <v>0</v>
      </c>
      <c r="AW70" s="1">
        <v>0</v>
      </c>
      <c r="AX70" s="1">
        <v>0</v>
      </c>
      <c r="AY70" s="1">
        <v>0</v>
      </c>
      <c r="AZ70" s="1">
        <v>0</v>
      </c>
      <c r="BA70" s="1">
        <v>0</v>
      </c>
      <c r="BB70" s="1">
        <v>0</v>
      </c>
      <c r="BC70" s="1">
        <v>0</v>
      </c>
      <c r="BD70" s="1">
        <v>0</v>
      </c>
      <c r="BE70" s="1">
        <v>0</v>
      </c>
      <c r="BF70" s="1">
        <v>0</v>
      </c>
      <c r="BG70" s="1">
        <v>0</v>
      </c>
      <c r="BH70" s="1">
        <v>0</v>
      </c>
      <c r="BI70" s="1">
        <v>0</v>
      </c>
      <c r="BJ70" s="1">
        <v>0</v>
      </c>
      <c r="BK70" s="1">
        <v>0</v>
      </c>
      <c r="BL70" s="1">
        <v>0</v>
      </c>
      <c r="BM70" s="1">
        <v>0</v>
      </c>
      <c r="BN70" s="1">
        <v>0</v>
      </c>
      <c r="BO70" s="1">
        <v>0</v>
      </c>
      <c r="BP70" s="1">
        <v>0</v>
      </c>
      <c r="BQ70" s="1">
        <v>0</v>
      </c>
      <c r="BR70" s="1">
        <v>0</v>
      </c>
      <c r="BS70" s="1">
        <v>0</v>
      </c>
      <c r="BT70" s="1">
        <v>0</v>
      </c>
      <c r="BU70" s="1">
        <v>0</v>
      </c>
      <c r="BV70" s="1">
        <v>0</v>
      </c>
      <c r="BW70" s="1">
        <v>0</v>
      </c>
      <c r="BX70" s="1">
        <v>0</v>
      </c>
      <c r="BY70" s="1">
        <v>0</v>
      </c>
      <c r="BZ70" s="1">
        <v>0</v>
      </c>
      <c r="CA70" s="1">
        <v>0</v>
      </c>
      <c r="CB70" s="1">
        <v>0</v>
      </c>
      <c r="CC70" s="1">
        <v>0</v>
      </c>
      <c r="CD70" s="1">
        <v>0</v>
      </c>
      <c r="CE70" s="1">
        <v>0</v>
      </c>
      <c r="CF70" s="1">
        <v>0</v>
      </c>
      <c r="CG70" s="1">
        <v>0</v>
      </c>
      <c r="CH70" s="1">
        <v>0</v>
      </c>
      <c r="CI70" s="1">
        <v>0</v>
      </c>
      <c r="CJ70" s="1">
        <v>0</v>
      </c>
      <c r="CK70" s="1">
        <v>0</v>
      </c>
      <c r="CL70" s="1">
        <v>0</v>
      </c>
      <c r="CM70" s="1">
        <v>0</v>
      </c>
      <c r="CN70" s="1">
        <v>0</v>
      </c>
      <c r="CO70" s="1">
        <v>0</v>
      </c>
      <c r="CP70" s="1">
        <v>0</v>
      </c>
      <c r="CQ70" s="1">
        <v>0</v>
      </c>
      <c r="CR70" s="1">
        <v>0</v>
      </c>
      <c r="CS70" s="1">
        <v>0</v>
      </c>
      <c r="CT70" s="1">
        <v>0</v>
      </c>
      <c r="CU70" s="1">
        <v>0</v>
      </c>
      <c r="CV70" s="1">
        <v>0</v>
      </c>
      <c r="CW70" s="1">
        <v>0</v>
      </c>
      <c r="CX70" s="1">
        <v>0</v>
      </c>
    </row>
    <row r="71" spans="1:102">
      <c r="A71" s="3">
        <v>0.45600000000000002</v>
      </c>
      <c r="B71" s="1">
        <v>0</v>
      </c>
      <c r="C71" s="1">
        <v>0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  <c r="V71" s="1">
        <v>0</v>
      </c>
      <c r="W71" s="1">
        <v>0</v>
      </c>
      <c r="X71" s="1">
        <v>0</v>
      </c>
      <c r="Y71" s="1">
        <v>0</v>
      </c>
      <c r="Z71" s="1">
        <v>0</v>
      </c>
      <c r="AA71" s="1">
        <v>0</v>
      </c>
      <c r="AB71" s="1">
        <v>0</v>
      </c>
      <c r="AC71" s="1">
        <v>0</v>
      </c>
      <c r="AD71" s="1">
        <v>0</v>
      </c>
      <c r="AE71" s="1">
        <v>0</v>
      </c>
      <c r="AF71" s="1">
        <v>0</v>
      </c>
      <c r="AG71" s="1">
        <v>0</v>
      </c>
      <c r="AH71" s="1">
        <v>0</v>
      </c>
      <c r="AI71" s="1">
        <v>0</v>
      </c>
      <c r="AJ71" s="1">
        <v>0</v>
      </c>
      <c r="AK71" s="1">
        <v>0</v>
      </c>
      <c r="AL71" s="1">
        <v>0</v>
      </c>
      <c r="AM71" s="1">
        <v>0</v>
      </c>
      <c r="AN71" s="1">
        <v>0</v>
      </c>
      <c r="AO71" s="1">
        <v>0</v>
      </c>
      <c r="AP71" s="1">
        <v>0</v>
      </c>
      <c r="AQ71" s="1">
        <v>0</v>
      </c>
      <c r="AR71" s="1">
        <v>0</v>
      </c>
      <c r="AS71" s="1">
        <v>0</v>
      </c>
      <c r="AT71" s="1">
        <v>0</v>
      </c>
      <c r="AU71" s="1">
        <v>0</v>
      </c>
      <c r="AV71" s="1">
        <v>0</v>
      </c>
      <c r="AW71" s="1">
        <v>0</v>
      </c>
      <c r="AX71" s="1">
        <v>0</v>
      </c>
      <c r="AY71" s="1">
        <v>0</v>
      </c>
      <c r="AZ71" s="1">
        <v>0</v>
      </c>
      <c r="BA71" s="1">
        <v>0</v>
      </c>
      <c r="BB71" s="1">
        <v>0</v>
      </c>
      <c r="BC71" s="1">
        <v>0</v>
      </c>
      <c r="BD71" s="1">
        <v>0</v>
      </c>
      <c r="BE71" s="1">
        <v>0</v>
      </c>
      <c r="BF71" s="1">
        <v>0</v>
      </c>
      <c r="BG71" s="1">
        <v>0</v>
      </c>
      <c r="BH71" s="1">
        <v>0</v>
      </c>
      <c r="BI71" s="1">
        <v>0</v>
      </c>
      <c r="BJ71" s="1">
        <v>0</v>
      </c>
      <c r="BK71" s="1">
        <v>0</v>
      </c>
      <c r="BL71" s="1">
        <v>0</v>
      </c>
      <c r="BM71" s="1">
        <v>0</v>
      </c>
      <c r="BN71" s="1">
        <v>0</v>
      </c>
      <c r="BO71" s="1">
        <v>0</v>
      </c>
      <c r="BP71" s="1">
        <v>0</v>
      </c>
      <c r="BQ71" s="1">
        <v>0</v>
      </c>
      <c r="BR71" s="1">
        <v>0</v>
      </c>
      <c r="BS71" s="1">
        <v>0</v>
      </c>
      <c r="BT71" s="1">
        <v>0</v>
      </c>
      <c r="BU71" s="1">
        <v>0</v>
      </c>
      <c r="BV71" s="1">
        <v>0</v>
      </c>
      <c r="BW71" s="1">
        <v>0</v>
      </c>
      <c r="BX71" s="1">
        <v>0</v>
      </c>
      <c r="BY71" s="1">
        <v>0</v>
      </c>
      <c r="BZ71" s="1">
        <v>0</v>
      </c>
      <c r="CA71" s="1">
        <v>0</v>
      </c>
      <c r="CB71" s="1">
        <v>0</v>
      </c>
      <c r="CC71" s="1">
        <v>0</v>
      </c>
      <c r="CD71" s="1">
        <v>0</v>
      </c>
      <c r="CE71" s="1">
        <v>0</v>
      </c>
      <c r="CF71" s="1">
        <v>0</v>
      </c>
      <c r="CG71" s="1">
        <v>0</v>
      </c>
      <c r="CH71" s="1">
        <v>0</v>
      </c>
      <c r="CI71" s="1">
        <v>0</v>
      </c>
      <c r="CJ71" s="1">
        <v>0</v>
      </c>
      <c r="CK71" s="1">
        <v>0</v>
      </c>
      <c r="CL71" s="1">
        <v>0</v>
      </c>
      <c r="CM71" s="1">
        <v>0</v>
      </c>
      <c r="CN71" s="1">
        <v>0</v>
      </c>
      <c r="CO71" s="1">
        <v>0</v>
      </c>
      <c r="CP71" s="1">
        <v>0</v>
      </c>
      <c r="CQ71" s="1">
        <v>0</v>
      </c>
      <c r="CR71" s="1">
        <v>0</v>
      </c>
      <c r="CS71" s="1">
        <v>0</v>
      </c>
      <c r="CT71" s="1">
        <v>0</v>
      </c>
      <c r="CU71" s="1">
        <v>0</v>
      </c>
      <c r="CV71" s="1">
        <v>0</v>
      </c>
      <c r="CW71" s="1">
        <v>0</v>
      </c>
      <c r="CX71" s="1">
        <v>0</v>
      </c>
    </row>
    <row r="72" spans="1:102">
      <c r="A72" s="3">
        <v>0.48</v>
      </c>
      <c r="B72" s="1">
        <v>0</v>
      </c>
      <c r="C72" s="1">
        <v>0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1">
        <v>0</v>
      </c>
      <c r="AB72" s="1">
        <v>0</v>
      </c>
      <c r="AC72" s="1">
        <v>0</v>
      </c>
      <c r="AD72" s="1">
        <v>0</v>
      </c>
      <c r="AE72" s="1">
        <v>0</v>
      </c>
      <c r="AF72" s="1">
        <v>0</v>
      </c>
      <c r="AG72" s="1">
        <v>0</v>
      </c>
      <c r="AH72" s="1">
        <v>0</v>
      </c>
      <c r="AI72" s="1">
        <v>0</v>
      </c>
      <c r="AJ72" s="1">
        <v>0</v>
      </c>
      <c r="AK72" s="1">
        <v>0</v>
      </c>
      <c r="AL72" s="1">
        <v>0</v>
      </c>
      <c r="AM72" s="1">
        <v>0</v>
      </c>
      <c r="AN72" s="1">
        <v>0</v>
      </c>
      <c r="AO72" s="1">
        <v>0</v>
      </c>
      <c r="AP72" s="1">
        <v>0</v>
      </c>
      <c r="AQ72" s="1">
        <v>0</v>
      </c>
      <c r="AR72" s="1">
        <v>0</v>
      </c>
      <c r="AS72" s="1">
        <v>0</v>
      </c>
      <c r="AT72" s="1">
        <v>0</v>
      </c>
      <c r="AU72" s="1">
        <v>0</v>
      </c>
      <c r="AV72" s="1">
        <v>0</v>
      </c>
      <c r="AW72" s="1">
        <v>0</v>
      </c>
      <c r="AX72" s="1">
        <v>0</v>
      </c>
      <c r="AY72" s="1">
        <v>0</v>
      </c>
      <c r="AZ72" s="1">
        <v>0</v>
      </c>
      <c r="BA72" s="1">
        <v>0</v>
      </c>
      <c r="BB72" s="1">
        <v>0</v>
      </c>
      <c r="BC72" s="1">
        <v>0</v>
      </c>
      <c r="BD72" s="1">
        <v>0</v>
      </c>
      <c r="BE72" s="1">
        <v>0</v>
      </c>
      <c r="BF72" s="1">
        <v>0</v>
      </c>
      <c r="BG72" s="1">
        <v>0</v>
      </c>
      <c r="BH72" s="1">
        <v>0</v>
      </c>
      <c r="BI72" s="1">
        <v>0</v>
      </c>
      <c r="BJ72" s="1">
        <v>0</v>
      </c>
      <c r="BK72" s="1">
        <v>0</v>
      </c>
      <c r="BL72" s="1">
        <v>0</v>
      </c>
      <c r="BM72" s="1">
        <v>0</v>
      </c>
      <c r="BN72" s="1">
        <v>0</v>
      </c>
      <c r="BO72" s="1">
        <v>0</v>
      </c>
      <c r="BP72" s="1">
        <v>0</v>
      </c>
      <c r="BQ72" s="1">
        <v>0</v>
      </c>
      <c r="BR72" s="1">
        <v>0</v>
      </c>
      <c r="BS72" s="1">
        <v>0</v>
      </c>
      <c r="BT72" s="1">
        <v>0</v>
      </c>
      <c r="BU72" s="1">
        <v>0</v>
      </c>
      <c r="BV72" s="1">
        <v>0</v>
      </c>
      <c r="BW72" s="1">
        <v>0</v>
      </c>
      <c r="BX72" s="1">
        <v>0</v>
      </c>
      <c r="BY72" s="1">
        <v>0</v>
      </c>
      <c r="BZ72" s="1">
        <v>0</v>
      </c>
      <c r="CA72" s="1">
        <v>0</v>
      </c>
      <c r="CB72" s="1">
        <v>0</v>
      </c>
      <c r="CC72" s="1">
        <v>0</v>
      </c>
      <c r="CD72" s="1">
        <v>0</v>
      </c>
      <c r="CE72" s="1">
        <v>0</v>
      </c>
      <c r="CF72" s="1">
        <v>0</v>
      </c>
      <c r="CG72" s="1">
        <v>0</v>
      </c>
      <c r="CH72" s="1">
        <v>0</v>
      </c>
      <c r="CI72" s="1">
        <v>0</v>
      </c>
      <c r="CJ72" s="1">
        <v>0</v>
      </c>
      <c r="CK72" s="1">
        <v>0</v>
      </c>
      <c r="CL72" s="1">
        <v>0</v>
      </c>
      <c r="CM72" s="1">
        <v>0</v>
      </c>
      <c r="CN72" s="1">
        <v>0</v>
      </c>
      <c r="CO72" s="1">
        <v>0</v>
      </c>
      <c r="CP72" s="1">
        <v>0</v>
      </c>
      <c r="CQ72" s="1">
        <v>0</v>
      </c>
      <c r="CR72" s="1">
        <v>0</v>
      </c>
      <c r="CS72" s="1">
        <v>0</v>
      </c>
      <c r="CT72" s="1">
        <v>0</v>
      </c>
      <c r="CU72" s="1">
        <v>0</v>
      </c>
      <c r="CV72" s="1">
        <v>0</v>
      </c>
      <c r="CW72" s="1">
        <v>0</v>
      </c>
      <c r="CX72" s="1">
        <v>0</v>
      </c>
    </row>
    <row r="73" spans="1:102">
      <c r="A73" s="3">
        <v>0.504</v>
      </c>
      <c r="B73" s="1">
        <v>0</v>
      </c>
      <c r="C73" s="1">
        <v>0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>
        <v>0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  <c r="AB73" s="1">
        <v>0</v>
      </c>
      <c r="AC73" s="1">
        <v>0</v>
      </c>
      <c r="AD73" s="1">
        <v>0</v>
      </c>
      <c r="AE73" s="1">
        <v>0</v>
      </c>
      <c r="AF73" s="1">
        <v>0</v>
      </c>
      <c r="AG73" s="1">
        <v>0</v>
      </c>
      <c r="AH73" s="1">
        <v>0</v>
      </c>
      <c r="AI73" s="1">
        <v>0</v>
      </c>
      <c r="AJ73" s="1">
        <v>0</v>
      </c>
      <c r="AK73" s="1">
        <v>0</v>
      </c>
      <c r="AL73" s="1">
        <v>0</v>
      </c>
      <c r="AM73" s="1">
        <v>0</v>
      </c>
      <c r="AN73" s="1">
        <v>0</v>
      </c>
      <c r="AO73" s="1">
        <v>0</v>
      </c>
      <c r="AP73" s="1">
        <v>0</v>
      </c>
      <c r="AQ73" s="1">
        <v>0</v>
      </c>
      <c r="AR73" s="1">
        <v>0</v>
      </c>
      <c r="AS73" s="1">
        <v>0</v>
      </c>
      <c r="AT73" s="1">
        <v>0</v>
      </c>
      <c r="AU73" s="1">
        <v>0</v>
      </c>
      <c r="AV73" s="1">
        <v>0</v>
      </c>
      <c r="AW73" s="1">
        <v>0</v>
      </c>
      <c r="AX73" s="1">
        <v>0</v>
      </c>
      <c r="AY73" s="1">
        <v>0</v>
      </c>
      <c r="AZ73" s="1">
        <v>0</v>
      </c>
      <c r="BA73" s="1">
        <v>0</v>
      </c>
      <c r="BB73" s="1">
        <v>0</v>
      </c>
      <c r="BC73" s="1">
        <v>0</v>
      </c>
      <c r="BD73" s="1">
        <v>0</v>
      </c>
      <c r="BE73" s="1">
        <v>0</v>
      </c>
      <c r="BF73" s="1">
        <v>0</v>
      </c>
      <c r="BG73" s="1">
        <v>0</v>
      </c>
      <c r="BH73" s="1">
        <v>0</v>
      </c>
      <c r="BI73" s="1">
        <v>0</v>
      </c>
      <c r="BJ73" s="1">
        <v>0</v>
      </c>
      <c r="BK73" s="1">
        <v>0</v>
      </c>
      <c r="BL73" s="1">
        <v>0</v>
      </c>
      <c r="BM73" s="1">
        <v>0</v>
      </c>
      <c r="BN73" s="1">
        <v>0</v>
      </c>
      <c r="BO73" s="1">
        <v>0</v>
      </c>
      <c r="BP73" s="1">
        <v>0</v>
      </c>
      <c r="BQ73" s="1">
        <v>0</v>
      </c>
      <c r="BR73" s="1">
        <v>0</v>
      </c>
      <c r="BS73" s="1">
        <v>0</v>
      </c>
      <c r="BT73" s="1">
        <v>0</v>
      </c>
      <c r="BU73" s="1">
        <v>0</v>
      </c>
      <c r="BV73" s="1">
        <v>0</v>
      </c>
      <c r="BW73" s="1">
        <v>0</v>
      </c>
      <c r="BX73" s="1">
        <v>0</v>
      </c>
      <c r="BY73" s="1">
        <v>0</v>
      </c>
      <c r="BZ73" s="1">
        <v>0</v>
      </c>
      <c r="CA73" s="1">
        <v>0</v>
      </c>
      <c r="CB73" s="1">
        <v>0</v>
      </c>
      <c r="CC73" s="1">
        <v>0</v>
      </c>
      <c r="CD73" s="1">
        <v>0</v>
      </c>
      <c r="CE73" s="1">
        <v>0</v>
      </c>
      <c r="CF73" s="1">
        <v>0</v>
      </c>
      <c r="CG73" s="1">
        <v>0</v>
      </c>
      <c r="CH73" s="1">
        <v>0</v>
      </c>
      <c r="CI73" s="1">
        <v>0</v>
      </c>
      <c r="CJ73" s="1">
        <v>0</v>
      </c>
      <c r="CK73" s="1">
        <v>0</v>
      </c>
      <c r="CL73" s="1">
        <v>0</v>
      </c>
      <c r="CM73" s="1">
        <v>0</v>
      </c>
      <c r="CN73" s="1">
        <v>0</v>
      </c>
      <c r="CO73" s="1">
        <v>0</v>
      </c>
      <c r="CP73" s="1">
        <v>0</v>
      </c>
      <c r="CQ73" s="1">
        <v>0</v>
      </c>
      <c r="CR73" s="1">
        <v>0</v>
      </c>
      <c r="CS73" s="1">
        <v>0</v>
      </c>
      <c r="CT73" s="1">
        <v>0</v>
      </c>
      <c r="CU73" s="1">
        <v>0</v>
      </c>
      <c r="CV73" s="1">
        <v>0</v>
      </c>
      <c r="CW73" s="1">
        <v>0</v>
      </c>
      <c r="CX73" s="1">
        <v>0</v>
      </c>
    </row>
    <row r="74" spans="1:102">
      <c r="A74" s="3">
        <v>0.52800000000000002</v>
      </c>
      <c r="B74" s="1">
        <v>0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0</v>
      </c>
      <c r="AA74" s="1">
        <v>0</v>
      </c>
      <c r="AB74" s="1">
        <v>0</v>
      </c>
      <c r="AC74" s="1">
        <v>0</v>
      </c>
      <c r="AD74" s="1">
        <v>0</v>
      </c>
      <c r="AE74" s="1">
        <v>0</v>
      </c>
      <c r="AF74" s="1">
        <v>0</v>
      </c>
      <c r="AG74" s="1">
        <v>0</v>
      </c>
      <c r="AH74" s="1">
        <v>0</v>
      </c>
      <c r="AI74" s="1">
        <v>0</v>
      </c>
      <c r="AJ74" s="1">
        <v>0</v>
      </c>
      <c r="AK74" s="1">
        <v>0</v>
      </c>
      <c r="AL74" s="1">
        <v>0</v>
      </c>
      <c r="AM74" s="1">
        <v>0</v>
      </c>
      <c r="AN74" s="1">
        <v>0</v>
      </c>
      <c r="AO74" s="1">
        <v>0</v>
      </c>
      <c r="AP74" s="1">
        <v>0</v>
      </c>
      <c r="AQ74" s="1">
        <v>0</v>
      </c>
      <c r="AR74" s="1">
        <v>0</v>
      </c>
      <c r="AS74" s="1">
        <v>0</v>
      </c>
      <c r="AT74" s="1">
        <v>0</v>
      </c>
      <c r="AU74" s="1">
        <v>0</v>
      </c>
      <c r="AV74" s="1">
        <v>0</v>
      </c>
      <c r="AW74" s="1">
        <v>0</v>
      </c>
      <c r="AX74" s="1">
        <v>0</v>
      </c>
      <c r="AY74" s="1">
        <v>0</v>
      </c>
      <c r="AZ74" s="1">
        <v>0</v>
      </c>
      <c r="BA74" s="1">
        <v>0</v>
      </c>
      <c r="BB74" s="1">
        <v>0</v>
      </c>
      <c r="BC74" s="1">
        <v>0</v>
      </c>
      <c r="BD74" s="1">
        <v>0</v>
      </c>
      <c r="BE74" s="1">
        <v>0</v>
      </c>
      <c r="BF74" s="1">
        <v>0</v>
      </c>
      <c r="BG74" s="1">
        <v>0</v>
      </c>
      <c r="BH74" s="1">
        <v>0</v>
      </c>
      <c r="BI74" s="1">
        <v>0</v>
      </c>
      <c r="BJ74" s="1">
        <v>0</v>
      </c>
      <c r="BK74" s="1">
        <v>0</v>
      </c>
      <c r="BL74" s="1">
        <v>0</v>
      </c>
      <c r="BM74" s="1">
        <v>0</v>
      </c>
      <c r="BN74" s="1">
        <v>0</v>
      </c>
      <c r="BO74" s="1">
        <v>0</v>
      </c>
      <c r="BP74" s="1">
        <v>0</v>
      </c>
      <c r="BQ74" s="1">
        <v>0</v>
      </c>
      <c r="BR74" s="1">
        <v>0</v>
      </c>
      <c r="BS74" s="1">
        <v>0</v>
      </c>
      <c r="BT74" s="1">
        <v>0</v>
      </c>
      <c r="BU74" s="1">
        <v>0</v>
      </c>
      <c r="BV74" s="1">
        <v>0</v>
      </c>
      <c r="BW74" s="1">
        <v>0</v>
      </c>
      <c r="BX74" s="1">
        <v>0</v>
      </c>
      <c r="BY74" s="1">
        <v>0</v>
      </c>
      <c r="BZ74" s="1">
        <v>0</v>
      </c>
      <c r="CA74" s="1">
        <v>0</v>
      </c>
      <c r="CB74" s="1">
        <v>0</v>
      </c>
      <c r="CC74" s="1">
        <v>0</v>
      </c>
      <c r="CD74" s="1">
        <v>0</v>
      </c>
      <c r="CE74" s="1">
        <v>0</v>
      </c>
      <c r="CF74" s="1">
        <v>0</v>
      </c>
      <c r="CG74" s="1">
        <v>0</v>
      </c>
      <c r="CH74" s="1">
        <v>0</v>
      </c>
      <c r="CI74" s="1">
        <v>0</v>
      </c>
      <c r="CJ74" s="1">
        <v>0</v>
      </c>
      <c r="CK74" s="1">
        <v>0</v>
      </c>
      <c r="CL74" s="1">
        <v>0</v>
      </c>
      <c r="CM74" s="1">
        <v>0</v>
      </c>
      <c r="CN74" s="1">
        <v>0</v>
      </c>
      <c r="CO74" s="1">
        <v>0</v>
      </c>
      <c r="CP74" s="1">
        <v>0</v>
      </c>
      <c r="CQ74" s="1">
        <v>0</v>
      </c>
      <c r="CR74" s="1">
        <v>0</v>
      </c>
      <c r="CS74" s="1">
        <v>0</v>
      </c>
      <c r="CT74" s="1">
        <v>0</v>
      </c>
      <c r="CU74" s="1">
        <v>0</v>
      </c>
      <c r="CV74" s="1">
        <v>0</v>
      </c>
      <c r="CW74" s="1">
        <v>0</v>
      </c>
      <c r="CX74" s="1">
        <v>0</v>
      </c>
    </row>
    <row r="75" spans="1:102">
      <c r="A75" s="3">
        <v>0.55200000000000005</v>
      </c>
      <c r="B75" s="1">
        <v>0</v>
      </c>
      <c r="C75" s="1">
        <v>0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">
        <v>0</v>
      </c>
      <c r="W75" s="1">
        <v>0</v>
      </c>
      <c r="X75" s="1">
        <v>0</v>
      </c>
      <c r="Y75" s="1">
        <v>0</v>
      </c>
      <c r="Z75" s="1">
        <v>0</v>
      </c>
      <c r="AA75" s="1">
        <v>0</v>
      </c>
      <c r="AB75" s="1">
        <v>0</v>
      </c>
      <c r="AC75" s="1">
        <v>0</v>
      </c>
      <c r="AD75" s="1">
        <v>0</v>
      </c>
      <c r="AE75" s="1">
        <v>0</v>
      </c>
      <c r="AF75" s="1">
        <v>0</v>
      </c>
      <c r="AG75" s="1">
        <v>0</v>
      </c>
      <c r="AH75" s="1">
        <v>0</v>
      </c>
      <c r="AI75" s="1">
        <v>0</v>
      </c>
      <c r="AJ75" s="1">
        <v>0</v>
      </c>
      <c r="AK75" s="1">
        <v>0</v>
      </c>
      <c r="AL75" s="1">
        <v>0</v>
      </c>
      <c r="AM75" s="1">
        <v>0</v>
      </c>
      <c r="AN75" s="1">
        <v>0</v>
      </c>
      <c r="AO75" s="1">
        <v>0</v>
      </c>
      <c r="AP75" s="1">
        <v>0</v>
      </c>
      <c r="AQ75" s="1">
        <v>0</v>
      </c>
      <c r="AR75" s="1">
        <v>0</v>
      </c>
      <c r="AS75" s="1">
        <v>0</v>
      </c>
      <c r="AT75" s="1">
        <v>0</v>
      </c>
      <c r="AU75" s="1">
        <v>0</v>
      </c>
      <c r="AV75" s="1">
        <v>0</v>
      </c>
      <c r="AW75" s="1">
        <v>0</v>
      </c>
      <c r="AX75" s="1">
        <v>0</v>
      </c>
      <c r="AY75" s="1">
        <v>0</v>
      </c>
      <c r="AZ75" s="1">
        <v>0</v>
      </c>
      <c r="BA75" s="1">
        <v>0</v>
      </c>
      <c r="BB75" s="1">
        <v>0</v>
      </c>
      <c r="BC75" s="1">
        <v>0</v>
      </c>
      <c r="BD75" s="1">
        <v>0</v>
      </c>
      <c r="BE75" s="1">
        <v>0</v>
      </c>
      <c r="BF75" s="1">
        <v>0</v>
      </c>
      <c r="BG75" s="1">
        <v>0</v>
      </c>
      <c r="BH75" s="1">
        <v>0</v>
      </c>
      <c r="BI75" s="1">
        <v>0</v>
      </c>
      <c r="BJ75" s="1">
        <v>0</v>
      </c>
      <c r="BK75" s="1">
        <v>0</v>
      </c>
      <c r="BL75" s="1">
        <v>0</v>
      </c>
      <c r="BM75" s="1">
        <v>0</v>
      </c>
      <c r="BN75" s="1">
        <v>0</v>
      </c>
      <c r="BO75" s="1">
        <v>0</v>
      </c>
      <c r="BP75" s="1">
        <v>0</v>
      </c>
      <c r="BQ75" s="1">
        <v>0</v>
      </c>
      <c r="BR75" s="1">
        <v>0</v>
      </c>
      <c r="BS75" s="1">
        <v>0</v>
      </c>
      <c r="BT75" s="1">
        <v>0</v>
      </c>
      <c r="BU75" s="1">
        <v>0</v>
      </c>
      <c r="BV75" s="1">
        <v>0</v>
      </c>
      <c r="BW75" s="1">
        <v>0</v>
      </c>
      <c r="BX75" s="1">
        <v>0</v>
      </c>
      <c r="BY75" s="1">
        <v>0</v>
      </c>
      <c r="BZ75" s="1">
        <v>0</v>
      </c>
      <c r="CA75" s="1">
        <v>0</v>
      </c>
      <c r="CB75" s="1">
        <v>0</v>
      </c>
      <c r="CC75" s="1">
        <v>0</v>
      </c>
      <c r="CD75" s="1">
        <v>0</v>
      </c>
      <c r="CE75" s="1">
        <v>0</v>
      </c>
      <c r="CF75" s="1">
        <v>0</v>
      </c>
      <c r="CG75" s="1">
        <v>0</v>
      </c>
      <c r="CH75" s="1">
        <v>0</v>
      </c>
      <c r="CI75" s="1">
        <v>0</v>
      </c>
      <c r="CJ75" s="1">
        <v>0</v>
      </c>
      <c r="CK75" s="1">
        <v>0</v>
      </c>
      <c r="CL75" s="1">
        <v>0</v>
      </c>
      <c r="CM75" s="1">
        <v>0</v>
      </c>
      <c r="CN75" s="1">
        <v>0</v>
      </c>
      <c r="CO75" s="1">
        <v>0</v>
      </c>
      <c r="CP75" s="1">
        <v>0</v>
      </c>
      <c r="CQ75" s="1">
        <v>0</v>
      </c>
      <c r="CR75" s="1">
        <v>0</v>
      </c>
      <c r="CS75" s="1">
        <v>0</v>
      </c>
      <c r="CT75" s="1">
        <v>0</v>
      </c>
      <c r="CU75" s="1">
        <v>0</v>
      </c>
      <c r="CV75" s="1">
        <v>0</v>
      </c>
      <c r="CW75" s="1">
        <v>0</v>
      </c>
      <c r="CX75" s="1">
        <v>0</v>
      </c>
    </row>
    <row r="76" spans="1:102">
      <c r="A76" s="3">
        <v>0.57599999999999996</v>
      </c>
      <c r="B76" s="1">
        <v>0</v>
      </c>
      <c r="C76" s="1">
        <v>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  <c r="Z76" s="1">
        <v>0</v>
      </c>
      <c r="AA76" s="1">
        <v>0</v>
      </c>
      <c r="AB76" s="1">
        <v>0</v>
      </c>
      <c r="AC76" s="1">
        <v>0</v>
      </c>
      <c r="AD76" s="1">
        <v>0</v>
      </c>
      <c r="AE76" s="1">
        <v>0</v>
      </c>
      <c r="AF76" s="1">
        <v>0</v>
      </c>
      <c r="AG76" s="1">
        <v>0</v>
      </c>
      <c r="AH76" s="1">
        <v>0</v>
      </c>
      <c r="AI76" s="1">
        <v>0</v>
      </c>
      <c r="AJ76" s="1">
        <v>0</v>
      </c>
      <c r="AK76" s="1">
        <v>0</v>
      </c>
      <c r="AL76" s="1">
        <v>0</v>
      </c>
      <c r="AM76" s="1">
        <v>0</v>
      </c>
      <c r="AN76" s="1">
        <v>0</v>
      </c>
      <c r="AO76" s="1">
        <v>0</v>
      </c>
      <c r="AP76" s="1">
        <v>0</v>
      </c>
      <c r="AQ76" s="1">
        <v>0</v>
      </c>
      <c r="AR76" s="1">
        <v>0</v>
      </c>
      <c r="AS76" s="1">
        <v>0</v>
      </c>
      <c r="AT76" s="1">
        <v>0</v>
      </c>
      <c r="AU76" s="1">
        <v>0</v>
      </c>
      <c r="AV76" s="1">
        <v>0</v>
      </c>
      <c r="AW76" s="1">
        <v>0</v>
      </c>
      <c r="AX76" s="1">
        <v>0</v>
      </c>
      <c r="AY76" s="1">
        <v>0</v>
      </c>
      <c r="AZ76" s="1">
        <v>0</v>
      </c>
      <c r="BA76" s="1">
        <v>0</v>
      </c>
      <c r="BB76" s="1">
        <v>0</v>
      </c>
      <c r="BC76" s="1">
        <v>0</v>
      </c>
      <c r="BD76" s="1">
        <v>0</v>
      </c>
      <c r="BE76" s="1">
        <v>0</v>
      </c>
      <c r="BF76" s="1">
        <v>0</v>
      </c>
      <c r="BG76" s="1">
        <v>0</v>
      </c>
      <c r="BH76" s="1">
        <v>0</v>
      </c>
      <c r="BI76" s="1">
        <v>0</v>
      </c>
      <c r="BJ76" s="1">
        <v>0</v>
      </c>
      <c r="BK76" s="1">
        <v>0</v>
      </c>
      <c r="BL76" s="1">
        <v>0</v>
      </c>
      <c r="BM76" s="1">
        <v>0</v>
      </c>
      <c r="BN76" s="1">
        <v>0</v>
      </c>
      <c r="BO76" s="1">
        <v>0</v>
      </c>
      <c r="BP76" s="1">
        <v>0</v>
      </c>
      <c r="BQ76" s="1">
        <v>0</v>
      </c>
      <c r="BR76" s="1">
        <v>0</v>
      </c>
      <c r="BS76" s="1">
        <v>0</v>
      </c>
      <c r="BT76" s="1">
        <v>0</v>
      </c>
      <c r="BU76" s="1">
        <v>0</v>
      </c>
      <c r="BV76" s="1">
        <v>0</v>
      </c>
      <c r="BW76" s="1">
        <v>0</v>
      </c>
      <c r="BX76" s="1">
        <v>0</v>
      </c>
      <c r="BY76" s="1">
        <v>0</v>
      </c>
      <c r="BZ76" s="1">
        <v>0</v>
      </c>
      <c r="CA76" s="1">
        <v>0</v>
      </c>
      <c r="CB76" s="1">
        <v>0</v>
      </c>
      <c r="CC76" s="1">
        <v>0</v>
      </c>
      <c r="CD76" s="1">
        <v>0</v>
      </c>
      <c r="CE76" s="1">
        <v>0</v>
      </c>
      <c r="CF76" s="1">
        <v>0</v>
      </c>
      <c r="CG76" s="1">
        <v>0</v>
      </c>
      <c r="CH76" s="1">
        <v>0</v>
      </c>
      <c r="CI76" s="1">
        <v>0</v>
      </c>
      <c r="CJ76" s="1">
        <v>0</v>
      </c>
      <c r="CK76" s="1">
        <v>0</v>
      </c>
      <c r="CL76" s="1">
        <v>0</v>
      </c>
      <c r="CM76" s="1">
        <v>0</v>
      </c>
      <c r="CN76" s="1">
        <v>0</v>
      </c>
      <c r="CO76" s="1">
        <v>0</v>
      </c>
      <c r="CP76" s="1">
        <v>0</v>
      </c>
      <c r="CQ76" s="1">
        <v>0</v>
      </c>
      <c r="CR76" s="1">
        <v>0</v>
      </c>
      <c r="CS76" s="1">
        <v>0</v>
      </c>
      <c r="CT76" s="1">
        <v>0</v>
      </c>
      <c r="CU76" s="1">
        <v>0</v>
      </c>
      <c r="CV76" s="1">
        <v>0</v>
      </c>
      <c r="CW76" s="1">
        <v>0</v>
      </c>
      <c r="CX76" s="1">
        <v>0</v>
      </c>
    </row>
    <row r="77" spans="1:102">
      <c r="A77" s="3">
        <v>0.6</v>
      </c>
      <c r="B77" s="1">
        <v>0</v>
      </c>
      <c r="C77" s="1">
        <v>0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  <c r="R77" s="1">
        <v>0</v>
      </c>
      <c r="S77" s="1">
        <v>0</v>
      </c>
      <c r="T77" s="1">
        <v>0</v>
      </c>
      <c r="U77" s="1">
        <v>0</v>
      </c>
      <c r="V77" s="1">
        <v>0</v>
      </c>
      <c r="W77" s="1">
        <v>0</v>
      </c>
      <c r="X77" s="1">
        <v>0</v>
      </c>
      <c r="Y77" s="1">
        <v>0</v>
      </c>
      <c r="Z77" s="1">
        <v>0</v>
      </c>
      <c r="AA77" s="1">
        <v>0</v>
      </c>
      <c r="AB77" s="1">
        <v>0</v>
      </c>
      <c r="AC77" s="1">
        <v>0</v>
      </c>
      <c r="AD77" s="1">
        <v>0</v>
      </c>
      <c r="AE77" s="1">
        <v>0</v>
      </c>
      <c r="AF77" s="1">
        <v>0</v>
      </c>
      <c r="AG77" s="1">
        <v>0</v>
      </c>
      <c r="AH77" s="1">
        <v>0</v>
      </c>
      <c r="AI77" s="1">
        <v>0</v>
      </c>
      <c r="AJ77" s="1">
        <v>0</v>
      </c>
      <c r="AK77" s="1">
        <v>0</v>
      </c>
      <c r="AL77" s="1">
        <v>0</v>
      </c>
      <c r="AM77" s="1">
        <v>0</v>
      </c>
      <c r="AN77" s="1">
        <v>0</v>
      </c>
      <c r="AO77" s="1">
        <v>0</v>
      </c>
      <c r="AP77" s="1">
        <v>0</v>
      </c>
      <c r="AQ77" s="1">
        <v>0</v>
      </c>
      <c r="AR77" s="1">
        <v>0</v>
      </c>
      <c r="AS77" s="1">
        <v>0</v>
      </c>
      <c r="AT77" s="1">
        <v>0</v>
      </c>
      <c r="AU77" s="1">
        <v>0</v>
      </c>
      <c r="AV77" s="1">
        <v>0</v>
      </c>
      <c r="AW77" s="1">
        <v>0</v>
      </c>
      <c r="AX77" s="1">
        <v>0</v>
      </c>
      <c r="AY77" s="1">
        <v>0</v>
      </c>
      <c r="AZ77" s="1">
        <v>0</v>
      </c>
      <c r="BA77" s="1">
        <v>0</v>
      </c>
      <c r="BB77" s="1">
        <v>0</v>
      </c>
      <c r="BC77" s="1">
        <v>0</v>
      </c>
      <c r="BD77" s="1">
        <v>0</v>
      </c>
      <c r="BE77" s="1">
        <v>0</v>
      </c>
      <c r="BF77" s="1">
        <v>0</v>
      </c>
      <c r="BG77" s="1">
        <v>0</v>
      </c>
      <c r="BH77" s="1">
        <v>0</v>
      </c>
      <c r="BI77" s="1">
        <v>0</v>
      </c>
      <c r="BJ77" s="1">
        <v>0</v>
      </c>
      <c r="BK77" s="1">
        <v>0</v>
      </c>
      <c r="BL77" s="1">
        <v>0</v>
      </c>
      <c r="BM77" s="1">
        <v>0</v>
      </c>
      <c r="BN77" s="1">
        <v>0</v>
      </c>
      <c r="BO77" s="1">
        <v>0</v>
      </c>
      <c r="BP77" s="1">
        <v>0</v>
      </c>
      <c r="BQ77" s="1">
        <v>0</v>
      </c>
      <c r="BR77" s="1">
        <v>0</v>
      </c>
      <c r="BS77" s="1">
        <v>0</v>
      </c>
      <c r="BT77" s="1">
        <v>0</v>
      </c>
      <c r="BU77" s="1">
        <v>0</v>
      </c>
      <c r="BV77" s="1">
        <v>0</v>
      </c>
      <c r="BW77" s="1">
        <v>0</v>
      </c>
      <c r="BX77" s="1">
        <v>0</v>
      </c>
      <c r="BY77" s="1">
        <v>0</v>
      </c>
      <c r="BZ77" s="1">
        <v>0</v>
      </c>
      <c r="CA77" s="1">
        <v>0</v>
      </c>
      <c r="CB77" s="1">
        <v>0</v>
      </c>
      <c r="CC77" s="1">
        <v>0</v>
      </c>
      <c r="CD77" s="1">
        <v>0</v>
      </c>
      <c r="CE77" s="1">
        <v>0</v>
      </c>
      <c r="CF77" s="1">
        <v>0</v>
      </c>
      <c r="CG77" s="1">
        <v>0</v>
      </c>
      <c r="CH77" s="1">
        <v>0</v>
      </c>
      <c r="CI77" s="1">
        <v>0</v>
      </c>
      <c r="CJ77" s="1">
        <v>0</v>
      </c>
      <c r="CK77" s="1">
        <v>0</v>
      </c>
      <c r="CL77" s="1">
        <v>0</v>
      </c>
      <c r="CM77" s="1">
        <v>0</v>
      </c>
      <c r="CN77" s="1">
        <v>0</v>
      </c>
      <c r="CO77" s="1">
        <v>0</v>
      </c>
      <c r="CP77" s="1">
        <v>0</v>
      </c>
      <c r="CQ77" s="1">
        <v>0</v>
      </c>
      <c r="CR77" s="1">
        <v>0</v>
      </c>
      <c r="CS77" s="1">
        <v>0</v>
      </c>
      <c r="CT77" s="1">
        <v>0</v>
      </c>
      <c r="CU77" s="1">
        <v>0</v>
      </c>
      <c r="CV77" s="1">
        <v>0</v>
      </c>
      <c r="CW77" s="1">
        <v>0</v>
      </c>
      <c r="CX77" s="1">
        <v>0</v>
      </c>
    </row>
    <row r="78" spans="1:102">
      <c r="A78" s="3">
        <v>0.624</v>
      </c>
      <c r="B78" s="1">
        <v>0</v>
      </c>
      <c r="C78" s="1">
        <v>0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  <c r="S78" s="1">
        <v>0</v>
      </c>
      <c r="T78" s="1">
        <v>0</v>
      </c>
      <c r="U78" s="1">
        <v>0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 s="1">
        <v>0</v>
      </c>
      <c r="AC78" s="1">
        <v>0</v>
      </c>
      <c r="AD78" s="1">
        <v>0</v>
      </c>
      <c r="AE78" s="1">
        <v>0</v>
      </c>
      <c r="AF78" s="1">
        <v>0</v>
      </c>
      <c r="AG78" s="1">
        <v>0</v>
      </c>
      <c r="AH78" s="1">
        <v>0</v>
      </c>
      <c r="AI78" s="1">
        <v>0</v>
      </c>
      <c r="AJ78" s="1">
        <v>0</v>
      </c>
      <c r="AK78" s="1">
        <v>0</v>
      </c>
      <c r="AL78" s="1">
        <v>0</v>
      </c>
      <c r="AM78" s="1">
        <v>0</v>
      </c>
      <c r="AN78" s="1">
        <v>0</v>
      </c>
      <c r="AO78" s="1">
        <v>0</v>
      </c>
      <c r="AP78" s="1">
        <v>0</v>
      </c>
      <c r="AQ78" s="1">
        <v>0</v>
      </c>
      <c r="AR78" s="1">
        <v>0</v>
      </c>
      <c r="AS78" s="1">
        <v>0</v>
      </c>
      <c r="AT78" s="1">
        <v>0</v>
      </c>
      <c r="AU78" s="1">
        <v>0</v>
      </c>
      <c r="AV78" s="1">
        <v>0</v>
      </c>
      <c r="AW78" s="1">
        <v>0</v>
      </c>
      <c r="AX78" s="1">
        <v>0</v>
      </c>
      <c r="AY78" s="1">
        <v>0</v>
      </c>
      <c r="AZ78" s="1">
        <v>0</v>
      </c>
      <c r="BA78" s="1">
        <v>0</v>
      </c>
      <c r="BB78" s="1">
        <v>0</v>
      </c>
      <c r="BC78" s="1">
        <v>0</v>
      </c>
      <c r="BD78" s="1">
        <v>0</v>
      </c>
      <c r="BE78" s="1">
        <v>0</v>
      </c>
      <c r="BF78" s="1">
        <v>0</v>
      </c>
      <c r="BG78" s="1">
        <v>0</v>
      </c>
      <c r="BH78" s="1">
        <v>0</v>
      </c>
      <c r="BI78" s="1">
        <v>0</v>
      </c>
      <c r="BJ78" s="1">
        <v>0</v>
      </c>
      <c r="BK78" s="1">
        <v>0</v>
      </c>
      <c r="BL78" s="1">
        <v>0</v>
      </c>
      <c r="BM78" s="1">
        <v>0</v>
      </c>
      <c r="BN78" s="1">
        <v>0</v>
      </c>
      <c r="BO78" s="1">
        <v>0</v>
      </c>
      <c r="BP78" s="1">
        <v>0</v>
      </c>
      <c r="BQ78" s="1">
        <v>0</v>
      </c>
      <c r="BR78" s="1">
        <v>0</v>
      </c>
      <c r="BS78" s="1">
        <v>0</v>
      </c>
      <c r="BT78" s="1">
        <v>0</v>
      </c>
      <c r="BU78" s="1">
        <v>0</v>
      </c>
      <c r="BV78" s="1">
        <v>0</v>
      </c>
      <c r="BW78" s="1">
        <v>0</v>
      </c>
      <c r="BX78" s="1">
        <v>0</v>
      </c>
      <c r="BY78" s="1">
        <v>0</v>
      </c>
      <c r="BZ78" s="1">
        <v>0</v>
      </c>
      <c r="CA78" s="1">
        <v>0</v>
      </c>
      <c r="CB78" s="1">
        <v>0</v>
      </c>
      <c r="CC78" s="1">
        <v>0</v>
      </c>
      <c r="CD78" s="1">
        <v>0</v>
      </c>
      <c r="CE78" s="1">
        <v>0</v>
      </c>
      <c r="CF78" s="1">
        <v>0</v>
      </c>
      <c r="CG78" s="1">
        <v>0</v>
      </c>
      <c r="CH78" s="1">
        <v>0</v>
      </c>
      <c r="CI78" s="1">
        <v>0</v>
      </c>
      <c r="CJ78" s="1">
        <v>0</v>
      </c>
      <c r="CK78" s="1">
        <v>0</v>
      </c>
      <c r="CL78" s="1">
        <v>0</v>
      </c>
      <c r="CM78" s="1">
        <v>0</v>
      </c>
      <c r="CN78" s="1">
        <v>0</v>
      </c>
      <c r="CO78" s="1">
        <v>0</v>
      </c>
      <c r="CP78" s="1">
        <v>0</v>
      </c>
      <c r="CQ78" s="1">
        <v>0</v>
      </c>
      <c r="CR78" s="1">
        <v>0</v>
      </c>
      <c r="CS78" s="1">
        <v>0</v>
      </c>
      <c r="CT78" s="1">
        <v>0</v>
      </c>
      <c r="CU78" s="1">
        <v>0</v>
      </c>
      <c r="CV78" s="1">
        <v>0</v>
      </c>
      <c r="CW78" s="1">
        <v>0</v>
      </c>
      <c r="CX78" s="1">
        <v>0</v>
      </c>
    </row>
    <row r="79" spans="1:102">
      <c r="A79" s="3">
        <v>0.64800000000000002</v>
      </c>
      <c r="B79" s="1">
        <v>0</v>
      </c>
      <c r="C79" s="1">
        <v>0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s="1">
        <v>0</v>
      </c>
      <c r="AA79" s="1">
        <v>0</v>
      </c>
      <c r="AB79" s="1">
        <v>0</v>
      </c>
      <c r="AC79" s="1">
        <v>0</v>
      </c>
      <c r="AD79" s="1">
        <v>0</v>
      </c>
      <c r="AE79" s="1">
        <v>0</v>
      </c>
      <c r="AF79" s="1">
        <v>0</v>
      </c>
      <c r="AG79" s="1">
        <v>0</v>
      </c>
      <c r="AH79" s="1">
        <v>0</v>
      </c>
      <c r="AI79" s="1">
        <v>0</v>
      </c>
      <c r="AJ79" s="1">
        <v>0</v>
      </c>
      <c r="AK79" s="1">
        <v>0</v>
      </c>
      <c r="AL79" s="1">
        <v>0</v>
      </c>
      <c r="AM79" s="1">
        <v>0</v>
      </c>
      <c r="AN79" s="1">
        <v>0</v>
      </c>
      <c r="AO79" s="1">
        <v>0</v>
      </c>
      <c r="AP79" s="1">
        <v>0</v>
      </c>
      <c r="AQ79" s="1">
        <v>0</v>
      </c>
      <c r="AR79" s="1">
        <v>0</v>
      </c>
      <c r="AS79" s="1">
        <v>0</v>
      </c>
      <c r="AT79" s="1">
        <v>0</v>
      </c>
      <c r="AU79" s="1">
        <v>0</v>
      </c>
      <c r="AV79" s="1">
        <v>0</v>
      </c>
      <c r="AW79" s="1">
        <v>0</v>
      </c>
      <c r="AX79" s="1">
        <v>0</v>
      </c>
      <c r="AY79" s="1">
        <v>0</v>
      </c>
      <c r="AZ79" s="1">
        <v>0</v>
      </c>
      <c r="BA79" s="1">
        <v>0</v>
      </c>
      <c r="BB79" s="1">
        <v>0</v>
      </c>
      <c r="BC79" s="1">
        <v>0</v>
      </c>
      <c r="BD79" s="1">
        <v>0</v>
      </c>
      <c r="BE79" s="1">
        <v>0</v>
      </c>
      <c r="BF79" s="1">
        <v>0</v>
      </c>
      <c r="BG79" s="1">
        <v>0</v>
      </c>
      <c r="BH79" s="1">
        <v>0</v>
      </c>
      <c r="BI79" s="1">
        <v>0</v>
      </c>
      <c r="BJ79" s="1">
        <v>0</v>
      </c>
      <c r="BK79" s="1">
        <v>0</v>
      </c>
      <c r="BL79" s="1">
        <v>0</v>
      </c>
      <c r="BM79" s="1">
        <v>0</v>
      </c>
      <c r="BN79" s="1">
        <v>0</v>
      </c>
      <c r="BO79" s="1">
        <v>0</v>
      </c>
      <c r="BP79" s="1">
        <v>0</v>
      </c>
      <c r="BQ79" s="1">
        <v>0</v>
      </c>
      <c r="BR79" s="1">
        <v>0</v>
      </c>
      <c r="BS79" s="1">
        <v>0</v>
      </c>
      <c r="BT79" s="1">
        <v>0</v>
      </c>
      <c r="BU79" s="1">
        <v>0</v>
      </c>
      <c r="BV79" s="1">
        <v>0</v>
      </c>
      <c r="BW79" s="1">
        <v>0</v>
      </c>
      <c r="BX79" s="1">
        <v>0</v>
      </c>
      <c r="BY79" s="1">
        <v>0</v>
      </c>
      <c r="BZ79" s="1">
        <v>0</v>
      </c>
      <c r="CA79" s="1">
        <v>0</v>
      </c>
      <c r="CB79" s="1">
        <v>0</v>
      </c>
      <c r="CC79" s="1">
        <v>0</v>
      </c>
      <c r="CD79" s="1">
        <v>0</v>
      </c>
      <c r="CE79" s="1">
        <v>0</v>
      </c>
      <c r="CF79" s="1">
        <v>0</v>
      </c>
      <c r="CG79" s="1">
        <v>0</v>
      </c>
      <c r="CH79" s="1">
        <v>0</v>
      </c>
      <c r="CI79" s="1">
        <v>0</v>
      </c>
      <c r="CJ79" s="1">
        <v>0</v>
      </c>
      <c r="CK79" s="1">
        <v>0</v>
      </c>
      <c r="CL79" s="1">
        <v>0</v>
      </c>
      <c r="CM79" s="1">
        <v>0</v>
      </c>
      <c r="CN79" s="1">
        <v>0</v>
      </c>
      <c r="CO79" s="1">
        <v>0</v>
      </c>
      <c r="CP79" s="1">
        <v>0</v>
      </c>
      <c r="CQ79" s="1">
        <v>0</v>
      </c>
      <c r="CR79" s="1">
        <v>0</v>
      </c>
      <c r="CS79" s="1">
        <v>0</v>
      </c>
      <c r="CT79" s="1">
        <v>0</v>
      </c>
      <c r="CU79" s="1">
        <v>0</v>
      </c>
      <c r="CV79" s="1">
        <v>0</v>
      </c>
      <c r="CW79" s="1">
        <v>0</v>
      </c>
      <c r="CX79" s="1">
        <v>0</v>
      </c>
    </row>
    <row r="80" spans="1:102">
      <c r="A80" s="3">
        <v>0.67200000000000004</v>
      </c>
      <c r="B80" s="1">
        <v>0</v>
      </c>
      <c r="C80" s="1">
        <v>0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1">
        <v>0</v>
      </c>
      <c r="W80" s="1">
        <v>0</v>
      </c>
      <c r="X80" s="1">
        <v>0</v>
      </c>
      <c r="Y80" s="1">
        <v>0</v>
      </c>
      <c r="Z80" s="1">
        <v>0</v>
      </c>
      <c r="AA80" s="1">
        <v>0</v>
      </c>
      <c r="AB80" s="1">
        <v>0</v>
      </c>
      <c r="AC80" s="1">
        <v>0</v>
      </c>
      <c r="AD80" s="1">
        <v>0</v>
      </c>
      <c r="AE80" s="1">
        <v>0</v>
      </c>
      <c r="AF80" s="1">
        <v>0</v>
      </c>
      <c r="AG80" s="1">
        <v>0</v>
      </c>
      <c r="AH80" s="1">
        <v>0</v>
      </c>
      <c r="AI80" s="1">
        <v>0</v>
      </c>
      <c r="AJ80" s="1">
        <v>0</v>
      </c>
      <c r="AK80" s="1">
        <v>0</v>
      </c>
      <c r="AL80" s="1">
        <v>0</v>
      </c>
      <c r="AM80" s="1">
        <v>0</v>
      </c>
      <c r="AN80" s="1">
        <v>0</v>
      </c>
      <c r="AO80" s="1">
        <v>0</v>
      </c>
      <c r="AP80" s="1">
        <v>0</v>
      </c>
      <c r="AQ80" s="1">
        <v>0</v>
      </c>
      <c r="AR80" s="1">
        <v>0</v>
      </c>
      <c r="AS80" s="1">
        <v>0</v>
      </c>
      <c r="AT80" s="1">
        <v>0</v>
      </c>
      <c r="AU80" s="1">
        <v>0</v>
      </c>
      <c r="AV80" s="1">
        <v>0</v>
      </c>
      <c r="AW80" s="1">
        <v>0</v>
      </c>
      <c r="AX80" s="1">
        <v>0</v>
      </c>
      <c r="AY80" s="1">
        <v>0</v>
      </c>
      <c r="AZ80" s="1">
        <v>0</v>
      </c>
      <c r="BA80" s="1">
        <v>0</v>
      </c>
      <c r="BB80" s="1">
        <v>0</v>
      </c>
      <c r="BC80" s="1">
        <v>0</v>
      </c>
      <c r="BD80" s="1">
        <v>0</v>
      </c>
      <c r="BE80" s="1">
        <v>0</v>
      </c>
      <c r="BF80" s="1">
        <v>0</v>
      </c>
      <c r="BG80" s="1">
        <v>0</v>
      </c>
      <c r="BH80" s="1">
        <v>0</v>
      </c>
      <c r="BI80" s="1">
        <v>0</v>
      </c>
      <c r="BJ80" s="1">
        <v>0</v>
      </c>
      <c r="BK80" s="1">
        <v>0</v>
      </c>
      <c r="BL80" s="1">
        <v>0</v>
      </c>
      <c r="BM80" s="1">
        <v>0</v>
      </c>
      <c r="BN80" s="1">
        <v>0</v>
      </c>
      <c r="BO80" s="1">
        <v>0</v>
      </c>
      <c r="BP80" s="1">
        <v>0</v>
      </c>
      <c r="BQ80" s="1">
        <v>0</v>
      </c>
      <c r="BR80" s="1">
        <v>0</v>
      </c>
      <c r="BS80" s="1">
        <v>0</v>
      </c>
      <c r="BT80" s="1">
        <v>0</v>
      </c>
      <c r="BU80" s="1">
        <v>0</v>
      </c>
      <c r="BV80" s="1">
        <v>0</v>
      </c>
      <c r="BW80" s="1">
        <v>0</v>
      </c>
      <c r="BX80" s="1">
        <v>0</v>
      </c>
      <c r="BY80" s="1">
        <v>0</v>
      </c>
      <c r="BZ80" s="1">
        <v>0</v>
      </c>
      <c r="CA80" s="1">
        <v>0</v>
      </c>
      <c r="CB80" s="1">
        <v>0</v>
      </c>
      <c r="CC80" s="1">
        <v>0</v>
      </c>
      <c r="CD80" s="1">
        <v>0</v>
      </c>
      <c r="CE80" s="1">
        <v>0</v>
      </c>
      <c r="CF80" s="1">
        <v>0</v>
      </c>
      <c r="CG80" s="1">
        <v>0</v>
      </c>
      <c r="CH80" s="1">
        <v>0</v>
      </c>
      <c r="CI80" s="1">
        <v>0</v>
      </c>
      <c r="CJ80" s="1">
        <v>0</v>
      </c>
      <c r="CK80" s="1">
        <v>0</v>
      </c>
      <c r="CL80" s="1">
        <v>0</v>
      </c>
      <c r="CM80" s="1">
        <v>0</v>
      </c>
      <c r="CN80" s="1">
        <v>0</v>
      </c>
      <c r="CO80" s="1">
        <v>0</v>
      </c>
      <c r="CP80" s="1">
        <v>0</v>
      </c>
      <c r="CQ80" s="1">
        <v>0</v>
      </c>
      <c r="CR80" s="1">
        <v>0</v>
      </c>
      <c r="CS80" s="1">
        <v>0</v>
      </c>
      <c r="CT80" s="1">
        <v>0</v>
      </c>
      <c r="CU80" s="1">
        <v>0</v>
      </c>
      <c r="CV80" s="1">
        <v>0</v>
      </c>
      <c r="CW80" s="1">
        <v>0</v>
      </c>
      <c r="CX80" s="1">
        <v>0</v>
      </c>
    </row>
    <row r="81" spans="1:102">
      <c r="A81" s="3">
        <v>0.69599999999999995</v>
      </c>
      <c r="B81" s="1">
        <v>0</v>
      </c>
      <c r="C81" s="1">
        <v>0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  <c r="R81" s="1">
        <v>0</v>
      </c>
      <c r="S81" s="1">
        <v>0</v>
      </c>
      <c r="T81" s="1">
        <v>0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  <c r="AA81" s="1">
        <v>0</v>
      </c>
      <c r="AB81" s="1">
        <v>0</v>
      </c>
      <c r="AC81" s="1">
        <v>0</v>
      </c>
      <c r="AD81" s="1">
        <v>0</v>
      </c>
      <c r="AE81" s="1">
        <v>0</v>
      </c>
      <c r="AF81" s="1">
        <v>0</v>
      </c>
      <c r="AG81" s="1">
        <v>0</v>
      </c>
      <c r="AH81" s="1">
        <v>0</v>
      </c>
      <c r="AI81" s="1">
        <v>0</v>
      </c>
      <c r="AJ81" s="1">
        <v>0</v>
      </c>
      <c r="AK81" s="1">
        <v>0</v>
      </c>
      <c r="AL81" s="1">
        <v>0</v>
      </c>
      <c r="AM81" s="1">
        <v>0</v>
      </c>
      <c r="AN81" s="1">
        <v>0</v>
      </c>
      <c r="AO81" s="1">
        <v>0</v>
      </c>
      <c r="AP81" s="1">
        <v>0</v>
      </c>
      <c r="AQ81" s="1">
        <v>0</v>
      </c>
      <c r="AR81" s="1">
        <v>0</v>
      </c>
      <c r="AS81" s="1">
        <v>0</v>
      </c>
      <c r="AT81" s="1">
        <v>0</v>
      </c>
      <c r="AU81" s="1">
        <v>0</v>
      </c>
      <c r="AV81" s="1">
        <v>0</v>
      </c>
      <c r="AW81" s="1">
        <v>0</v>
      </c>
      <c r="AX81" s="1">
        <v>0</v>
      </c>
      <c r="AY81" s="1">
        <v>0</v>
      </c>
      <c r="AZ81" s="1">
        <v>0</v>
      </c>
      <c r="BA81" s="1">
        <v>0</v>
      </c>
      <c r="BB81" s="1">
        <v>0</v>
      </c>
      <c r="BC81" s="1">
        <v>0</v>
      </c>
      <c r="BD81" s="1">
        <v>0</v>
      </c>
      <c r="BE81" s="1">
        <v>0</v>
      </c>
      <c r="BF81" s="1">
        <v>0</v>
      </c>
      <c r="BG81" s="1">
        <v>0</v>
      </c>
      <c r="BH81" s="1">
        <v>0</v>
      </c>
      <c r="BI81" s="1">
        <v>0</v>
      </c>
      <c r="BJ81" s="1">
        <v>0</v>
      </c>
      <c r="BK81" s="1">
        <v>0</v>
      </c>
      <c r="BL81" s="1">
        <v>0</v>
      </c>
      <c r="BM81" s="1">
        <v>0</v>
      </c>
      <c r="BN81" s="1">
        <v>0</v>
      </c>
      <c r="BO81" s="1">
        <v>0</v>
      </c>
      <c r="BP81" s="1">
        <v>0</v>
      </c>
      <c r="BQ81" s="1">
        <v>0</v>
      </c>
      <c r="BR81" s="1">
        <v>0</v>
      </c>
      <c r="BS81" s="1">
        <v>0</v>
      </c>
      <c r="BT81" s="1">
        <v>0</v>
      </c>
      <c r="BU81" s="1">
        <v>0</v>
      </c>
      <c r="BV81" s="1">
        <v>0</v>
      </c>
      <c r="BW81" s="1">
        <v>0</v>
      </c>
      <c r="BX81" s="1">
        <v>0</v>
      </c>
      <c r="BY81" s="1">
        <v>0</v>
      </c>
      <c r="BZ81" s="1">
        <v>0</v>
      </c>
      <c r="CA81" s="1">
        <v>0</v>
      </c>
      <c r="CB81" s="1">
        <v>0</v>
      </c>
      <c r="CC81" s="1">
        <v>0</v>
      </c>
      <c r="CD81" s="1">
        <v>0</v>
      </c>
      <c r="CE81" s="1">
        <v>0</v>
      </c>
      <c r="CF81" s="1">
        <v>0</v>
      </c>
      <c r="CG81" s="1">
        <v>0</v>
      </c>
      <c r="CH81" s="1">
        <v>0</v>
      </c>
      <c r="CI81" s="1">
        <v>0</v>
      </c>
      <c r="CJ81" s="1">
        <v>0</v>
      </c>
      <c r="CK81" s="1">
        <v>0</v>
      </c>
      <c r="CL81" s="1">
        <v>0</v>
      </c>
      <c r="CM81" s="1">
        <v>0</v>
      </c>
      <c r="CN81" s="1">
        <v>0</v>
      </c>
      <c r="CO81" s="1">
        <v>0</v>
      </c>
      <c r="CP81" s="1">
        <v>0</v>
      </c>
      <c r="CQ81" s="1">
        <v>0</v>
      </c>
      <c r="CR81" s="1">
        <v>0</v>
      </c>
      <c r="CS81" s="1">
        <v>0</v>
      </c>
      <c r="CT81" s="1">
        <v>0</v>
      </c>
      <c r="CU81" s="1">
        <v>0</v>
      </c>
      <c r="CV81" s="1">
        <v>0</v>
      </c>
      <c r="CW81" s="1">
        <v>0</v>
      </c>
      <c r="CX81" s="1">
        <v>0</v>
      </c>
    </row>
    <row r="82" spans="1:102">
      <c r="A82" s="3">
        <v>0.72</v>
      </c>
      <c r="B82" s="1">
        <v>0</v>
      </c>
      <c r="C82" s="1">
        <v>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0</v>
      </c>
      <c r="P82" s="1">
        <v>0</v>
      </c>
      <c r="Q82" s="1">
        <v>0</v>
      </c>
      <c r="R82" s="1">
        <v>0</v>
      </c>
      <c r="S82" s="1">
        <v>0</v>
      </c>
      <c r="T82" s="1">
        <v>0</v>
      </c>
      <c r="U82" s="1">
        <v>0</v>
      </c>
      <c r="V82" s="1">
        <v>0</v>
      </c>
      <c r="W82" s="1">
        <v>0</v>
      </c>
      <c r="X82" s="1">
        <v>0</v>
      </c>
      <c r="Y82" s="1">
        <v>0</v>
      </c>
      <c r="Z82" s="1">
        <v>0</v>
      </c>
      <c r="AA82" s="1">
        <v>0</v>
      </c>
      <c r="AB82" s="1">
        <v>0</v>
      </c>
      <c r="AC82" s="1">
        <v>0</v>
      </c>
      <c r="AD82" s="1">
        <v>0</v>
      </c>
      <c r="AE82" s="1">
        <v>0</v>
      </c>
      <c r="AF82" s="1">
        <v>0</v>
      </c>
      <c r="AG82" s="1">
        <v>0</v>
      </c>
      <c r="AH82" s="1">
        <v>0</v>
      </c>
      <c r="AI82" s="1">
        <v>0</v>
      </c>
      <c r="AJ82" s="1">
        <v>0</v>
      </c>
      <c r="AK82" s="1">
        <v>0</v>
      </c>
      <c r="AL82" s="1">
        <v>0</v>
      </c>
      <c r="AM82" s="1">
        <v>0</v>
      </c>
      <c r="AN82" s="1">
        <v>0</v>
      </c>
      <c r="AO82" s="1">
        <v>0</v>
      </c>
      <c r="AP82" s="1">
        <v>0</v>
      </c>
      <c r="AQ82" s="1">
        <v>0</v>
      </c>
      <c r="AR82" s="1">
        <v>0</v>
      </c>
      <c r="AS82" s="1">
        <v>0</v>
      </c>
      <c r="AT82" s="1">
        <v>0</v>
      </c>
      <c r="AU82" s="1">
        <v>0</v>
      </c>
      <c r="AV82" s="1">
        <v>0</v>
      </c>
      <c r="AW82" s="1">
        <v>0</v>
      </c>
      <c r="AX82" s="1">
        <v>0</v>
      </c>
      <c r="AY82" s="1">
        <v>0</v>
      </c>
      <c r="AZ82" s="1">
        <v>0</v>
      </c>
      <c r="BA82" s="1">
        <v>0</v>
      </c>
      <c r="BB82" s="1">
        <v>0</v>
      </c>
      <c r="BC82" s="1">
        <v>0</v>
      </c>
      <c r="BD82" s="1">
        <v>0</v>
      </c>
      <c r="BE82" s="1">
        <v>0</v>
      </c>
      <c r="BF82" s="1">
        <v>0</v>
      </c>
      <c r="BG82" s="1">
        <v>0</v>
      </c>
      <c r="BH82" s="1">
        <v>0</v>
      </c>
      <c r="BI82" s="1">
        <v>0</v>
      </c>
      <c r="BJ82" s="1">
        <v>0</v>
      </c>
      <c r="BK82" s="1">
        <v>0</v>
      </c>
      <c r="BL82" s="1">
        <v>0</v>
      </c>
      <c r="BM82" s="1">
        <v>0</v>
      </c>
      <c r="BN82" s="1">
        <v>0</v>
      </c>
      <c r="BO82" s="1">
        <v>0</v>
      </c>
      <c r="BP82" s="1">
        <v>0</v>
      </c>
      <c r="BQ82" s="1">
        <v>0</v>
      </c>
      <c r="BR82" s="1">
        <v>0</v>
      </c>
      <c r="BS82" s="1">
        <v>0</v>
      </c>
      <c r="BT82" s="1">
        <v>0</v>
      </c>
      <c r="BU82" s="1">
        <v>0</v>
      </c>
      <c r="BV82" s="1">
        <v>0</v>
      </c>
      <c r="BW82" s="1">
        <v>0</v>
      </c>
      <c r="BX82" s="1">
        <v>0</v>
      </c>
      <c r="BY82" s="1">
        <v>0</v>
      </c>
      <c r="BZ82" s="1">
        <v>0</v>
      </c>
      <c r="CA82" s="1">
        <v>0</v>
      </c>
      <c r="CB82" s="1">
        <v>0</v>
      </c>
      <c r="CC82" s="1">
        <v>0</v>
      </c>
      <c r="CD82" s="1">
        <v>0</v>
      </c>
      <c r="CE82" s="1">
        <v>0</v>
      </c>
      <c r="CF82" s="1">
        <v>0</v>
      </c>
      <c r="CG82" s="1">
        <v>0</v>
      </c>
      <c r="CH82" s="1">
        <v>0</v>
      </c>
      <c r="CI82" s="1">
        <v>0</v>
      </c>
      <c r="CJ82" s="1">
        <v>0</v>
      </c>
      <c r="CK82" s="1">
        <v>0</v>
      </c>
      <c r="CL82" s="1">
        <v>0</v>
      </c>
      <c r="CM82" s="1">
        <v>0</v>
      </c>
      <c r="CN82" s="1">
        <v>0</v>
      </c>
      <c r="CO82" s="1">
        <v>0</v>
      </c>
      <c r="CP82" s="1">
        <v>0</v>
      </c>
      <c r="CQ82" s="1">
        <v>0</v>
      </c>
      <c r="CR82" s="1">
        <v>0</v>
      </c>
      <c r="CS82" s="1">
        <v>0</v>
      </c>
      <c r="CT82" s="1">
        <v>0</v>
      </c>
      <c r="CU82" s="1">
        <v>0</v>
      </c>
      <c r="CV82" s="1">
        <v>0</v>
      </c>
      <c r="CW82" s="1">
        <v>0</v>
      </c>
      <c r="CX82" s="1">
        <v>0</v>
      </c>
    </row>
    <row r="83" spans="1:102">
      <c r="A83" s="3">
        <v>0.74399999999999999</v>
      </c>
      <c r="B83" s="1">
        <v>0</v>
      </c>
      <c r="C83" s="1">
        <v>0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0</v>
      </c>
      <c r="P83" s="1">
        <v>0</v>
      </c>
      <c r="Q83" s="1">
        <v>0</v>
      </c>
      <c r="R83" s="1">
        <v>0</v>
      </c>
      <c r="S83" s="1">
        <v>0</v>
      </c>
      <c r="T83" s="1">
        <v>0</v>
      </c>
      <c r="U83" s="1">
        <v>0</v>
      </c>
      <c r="V83" s="1">
        <v>0</v>
      </c>
      <c r="W83" s="1">
        <v>0</v>
      </c>
      <c r="X83" s="1">
        <v>0</v>
      </c>
      <c r="Y83" s="1">
        <v>0</v>
      </c>
      <c r="Z83" s="1">
        <v>0</v>
      </c>
      <c r="AA83" s="1">
        <v>0</v>
      </c>
      <c r="AB83" s="1">
        <v>0</v>
      </c>
      <c r="AC83" s="1">
        <v>0</v>
      </c>
      <c r="AD83" s="1">
        <v>0</v>
      </c>
      <c r="AE83" s="1">
        <v>0</v>
      </c>
      <c r="AF83" s="1">
        <v>0</v>
      </c>
      <c r="AG83" s="1">
        <v>0</v>
      </c>
      <c r="AH83" s="1">
        <v>0</v>
      </c>
      <c r="AI83" s="1">
        <v>0</v>
      </c>
      <c r="AJ83" s="1">
        <v>0</v>
      </c>
      <c r="AK83" s="1">
        <v>0</v>
      </c>
      <c r="AL83" s="1">
        <v>0</v>
      </c>
      <c r="AM83" s="1">
        <v>0</v>
      </c>
      <c r="AN83" s="1">
        <v>0</v>
      </c>
      <c r="AO83" s="1">
        <v>0</v>
      </c>
      <c r="AP83" s="1">
        <v>0</v>
      </c>
      <c r="AQ83" s="1">
        <v>0</v>
      </c>
      <c r="AR83" s="1">
        <v>0</v>
      </c>
      <c r="AS83" s="1">
        <v>0</v>
      </c>
      <c r="AT83" s="1">
        <v>0</v>
      </c>
      <c r="AU83" s="1">
        <v>0</v>
      </c>
      <c r="AV83" s="1">
        <v>0</v>
      </c>
      <c r="AW83" s="1">
        <v>0</v>
      </c>
      <c r="AX83" s="1">
        <v>0</v>
      </c>
      <c r="AY83" s="1">
        <v>0</v>
      </c>
      <c r="AZ83" s="1">
        <v>0</v>
      </c>
      <c r="BA83" s="1">
        <v>0</v>
      </c>
      <c r="BB83" s="1">
        <v>0</v>
      </c>
      <c r="BC83" s="1">
        <v>0</v>
      </c>
      <c r="BD83" s="1">
        <v>0</v>
      </c>
      <c r="BE83" s="1">
        <v>0</v>
      </c>
      <c r="BF83" s="1">
        <v>0</v>
      </c>
      <c r="BG83" s="1">
        <v>0</v>
      </c>
      <c r="BH83" s="1">
        <v>0</v>
      </c>
      <c r="BI83" s="1">
        <v>0</v>
      </c>
      <c r="BJ83" s="1">
        <v>0</v>
      </c>
      <c r="BK83" s="1">
        <v>0</v>
      </c>
      <c r="BL83" s="1">
        <v>0</v>
      </c>
      <c r="BM83" s="1">
        <v>0</v>
      </c>
      <c r="BN83" s="1">
        <v>0</v>
      </c>
      <c r="BO83" s="1">
        <v>0</v>
      </c>
      <c r="BP83" s="1">
        <v>0</v>
      </c>
      <c r="BQ83" s="1">
        <v>0</v>
      </c>
      <c r="BR83" s="1">
        <v>0</v>
      </c>
      <c r="BS83" s="1">
        <v>0</v>
      </c>
      <c r="BT83" s="1">
        <v>0</v>
      </c>
      <c r="BU83" s="1">
        <v>0</v>
      </c>
      <c r="BV83" s="1">
        <v>0</v>
      </c>
      <c r="BW83" s="1">
        <v>0</v>
      </c>
      <c r="BX83" s="1">
        <v>0</v>
      </c>
      <c r="BY83" s="1">
        <v>0</v>
      </c>
      <c r="BZ83" s="1">
        <v>0</v>
      </c>
      <c r="CA83" s="1">
        <v>0</v>
      </c>
      <c r="CB83" s="1">
        <v>0</v>
      </c>
      <c r="CC83" s="1">
        <v>0</v>
      </c>
      <c r="CD83" s="1">
        <v>0</v>
      </c>
      <c r="CE83" s="1">
        <v>0</v>
      </c>
      <c r="CF83" s="1">
        <v>0</v>
      </c>
      <c r="CG83" s="1">
        <v>0</v>
      </c>
      <c r="CH83" s="1">
        <v>0</v>
      </c>
      <c r="CI83" s="1">
        <v>0</v>
      </c>
      <c r="CJ83" s="1">
        <v>0</v>
      </c>
      <c r="CK83" s="1">
        <v>0</v>
      </c>
      <c r="CL83" s="1">
        <v>0</v>
      </c>
      <c r="CM83" s="1">
        <v>0</v>
      </c>
      <c r="CN83" s="1">
        <v>0</v>
      </c>
      <c r="CO83" s="1">
        <v>0</v>
      </c>
      <c r="CP83" s="1">
        <v>0</v>
      </c>
      <c r="CQ83" s="1">
        <v>0</v>
      </c>
      <c r="CR83" s="1">
        <v>0</v>
      </c>
      <c r="CS83" s="1">
        <v>0</v>
      </c>
      <c r="CT83" s="1">
        <v>0</v>
      </c>
      <c r="CU83" s="1">
        <v>0</v>
      </c>
      <c r="CV83" s="1">
        <v>0</v>
      </c>
      <c r="CW83" s="1">
        <v>0</v>
      </c>
      <c r="CX83" s="1">
        <v>0</v>
      </c>
    </row>
    <row r="84" spans="1:102">
      <c r="A84" s="3">
        <v>0.76800000000000002</v>
      </c>
      <c r="B84" s="1">
        <v>0</v>
      </c>
      <c r="C84" s="1">
        <v>0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P84" s="1">
        <v>0</v>
      </c>
      <c r="Q84" s="1">
        <v>0</v>
      </c>
      <c r="R84" s="1">
        <v>0</v>
      </c>
      <c r="S84" s="1">
        <v>0</v>
      </c>
      <c r="T84" s="1">
        <v>0</v>
      </c>
      <c r="U84" s="1">
        <v>0</v>
      </c>
      <c r="V84" s="1">
        <v>0</v>
      </c>
      <c r="W84" s="1">
        <v>0</v>
      </c>
      <c r="X84" s="1">
        <v>0</v>
      </c>
      <c r="Y84" s="1">
        <v>0</v>
      </c>
      <c r="Z84" s="1">
        <v>0</v>
      </c>
      <c r="AA84" s="1">
        <v>0</v>
      </c>
      <c r="AB84" s="1">
        <v>0</v>
      </c>
      <c r="AC84" s="1">
        <v>0</v>
      </c>
      <c r="AD84" s="1">
        <v>0</v>
      </c>
      <c r="AE84" s="1">
        <v>0</v>
      </c>
      <c r="AF84" s="1">
        <v>0</v>
      </c>
      <c r="AG84" s="1">
        <v>0</v>
      </c>
      <c r="AH84" s="1">
        <v>0</v>
      </c>
      <c r="AI84" s="1">
        <v>0</v>
      </c>
      <c r="AJ84" s="1">
        <v>0</v>
      </c>
      <c r="AK84" s="1">
        <v>0</v>
      </c>
      <c r="AL84" s="1">
        <v>0</v>
      </c>
      <c r="AM84" s="1">
        <v>0</v>
      </c>
      <c r="AN84" s="1">
        <v>0</v>
      </c>
      <c r="AO84" s="1">
        <v>0</v>
      </c>
      <c r="AP84" s="1">
        <v>0</v>
      </c>
      <c r="AQ84" s="1">
        <v>0</v>
      </c>
      <c r="AR84" s="1">
        <v>0</v>
      </c>
      <c r="AS84" s="1">
        <v>0</v>
      </c>
      <c r="AT84" s="1">
        <v>0</v>
      </c>
      <c r="AU84" s="1">
        <v>0</v>
      </c>
      <c r="AV84" s="1">
        <v>0</v>
      </c>
      <c r="AW84" s="1">
        <v>0</v>
      </c>
      <c r="AX84" s="1">
        <v>0</v>
      </c>
      <c r="AY84" s="1">
        <v>0</v>
      </c>
      <c r="AZ84" s="1">
        <v>0</v>
      </c>
      <c r="BA84" s="1">
        <v>0</v>
      </c>
      <c r="BB84" s="1">
        <v>0</v>
      </c>
      <c r="BC84" s="1">
        <v>0</v>
      </c>
      <c r="BD84" s="1">
        <v>0</v>
      </c>
      <c r="BE84" s="1">
        <v>0</v>
      </c>
      <c r="BF84" s="1">
        <v>0</v>
      </c>
      <c r="BG84" s="1">
        <v>0</v>
      </c>
      <c r="BH84" s="1">
        <v>0</v>
      </c>
      <c r="BI84" s="1">
        <v>0</v>
      </c>
      <c r="BJ84" s="1">
        <v>0</v>
      </c>
      <c r="BK84" s="1">
        <v>0</v>
      </c>
      <c r="BL84" s="1">
        <v>0</v>
      </c>
      <c r="BM84" s="1">
        <v>0</v>
      </c>
      <c r="BN84" s="1">
        <v>0</v>
      </c>
      <c r="BO84" s="1">
        <v>0</v>
      </c>
      <c r="BP84" s="1">
        <v>0</v>
      </c>
      <c r="BQ84" s="1">
        <v>0</v>
      </c>
      <c r="BR84" s="1">
        <v>0</v>
      </c>
      <c r="BS84" s="1">
        <v>0</v>
      </c>
      <c r="BT84" s="1">
        <v>0</v>
      </c>
      <c r="BU84" s="1">
        <v>0</v>
      </c>
      <c r="BV84" s="1">
        <v>0</v>
      </c>
      <c r="BW84" s="1">
        <v>0</v>
      </c>
      <c r="BX84" s="1">
        <v>0</v>
      </c>
      <c r="BY84" s="1">
        <v>0</v>
      </c>
      <c r="BZ84" s="1">
        <v>0</v>
      </c>
      <c r="CA84" s="1">
        <v>0</v>
      </c>
      <c r="CB84" s="1">
        <v>0</v>
      </c>
      <c r="CC84" s="1">
        <v>0</v>
      </c>
      <c r="CD84" s="1">
        <v>0</v>
      </c>
      <c r="CE84" s="1">
        <v>0</v>
      </c>
      <c r="CF84" s="1">
        <v>0</v>
      </c>
      <c r="CG84" s="1">
        <v>0</v>
      </c>
      <c r="CH84" s="1">
        <v>0</v>
      </c>
      <c r="CI84" s="1">
        <v>0</v>
      </c>
      <c r="CJ84" s="1">
        <v>0</v>
      </c>
      <c r="CK84" s="1">
        <v>0</v>
      </c>
      <c r="CL84" s="1">
        <v>0</v>
      </c>
      <c r="CM84" s="1">
        <v>0</v>
      </c>
      <c r="CN84" s="1">
        <v>0</v>
      </c>
      <c r="CO84" s="1">
        <v>0</v>
      </c>
      <c r="CP84" s="1">
        <v>0</v>
      </c>
      <c r="CQ84" s="1">
        <v>0</v>
      </c>
      <c r="CR84" s="1">
        <v>0</v>
      </c>
      <c r="CS84" s="1">
        <v>0</v>
      </c>
      <c r="CT84" s="1">
        <v>0</v>
      </c>
      <c r="CU84" s="1">
        <v>0</v>
      </c>
      <c r="CV84" s="1">
        <v>0</v>
      </c>
      <c r="CW84" s="1">
        <v>0</v>
      </c>
      <c r="CX84" s="1">
        <v>0</v>
      </c>
    </row>
    <row r="85" spans="1:102">
      <c r="A85" s="3">
        <v>0.79200000000000004</v>
      </c>
      <c r="B85" s="1">
        <v>0</v>
      </c>
      <c r="C85" s="1">
        <v>0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0</v>
      </c>
      <c r="P85" s="1">
        <v>0</v>
      </c>
      <c r="Q85" s="1">
        <v>0</v>
      </c>
      <c r="R85" s="1">
        <v>0</v>
      </c>
      <c r="S85" s="1">
        <v>0</v>
      </c>
      <c r="T85" s="1">
        <v>0</v>
      </c>
      <c r="U85" s="1">
        <v>0</v>
      </c>
      <c r="V85" s="1">
        <v>0</v>
      </c>
      <c r="W85" s="1">
        <v>0</v>
      </c>
      <c r="X85" s="1">
        <v>0</v>
      </c>
      <c r="Y85" s="1">
        <v>0</v>
      </c>
      <c r="Z85" s="1">
        <v>0</v>
      </c>
      <c r="AA85" s="1">
        <v>0</v>
      </c>
      <c r="AB85" s="1">
        <v>0</v>
      </c>
      <c r="AC85" s="1">
        <v>0</v>
      </c>
      <c r="AD85" s="1">
        <v>0</v>
      </c>
      <c r="AE85" s="1">
        <v>0</v>
      </c>
      <c r="AF85" s="1">
        <v>0</v>
      </c>
      <c r="AG85" s="1">
        <v>0</v>
      </c>
      <c r="AH85" s="1">
        <v>0</v>
      </c>
      <c r="AI85" s="1">
        <v>0</v>
      </c>
      <c r="AJ85" s="1">
        <v>0</v>
      </c>
      <c r="AK85" s="1">
        <v>0</v>
      </c>
      <c r="AL85" s="1">
        <v>0</v>
      </c>
      <c r="AM85" s="1">
        <v>0</v>
      </c>
      <c r="AN85" s="1">
        <v>0</v>
      </c>
      <c r="AO85" s="1">
        <v>0</v>
      </c>
      <c r="AP85" s="1">
        <v>0</v>
      </c>
      <c r="AQ85" s="1">
        <v>0</v>
      </c>
      <c r="AR85" s="1">
        <v>0</v>
      </c>
      <c r="AS85" s="1">
        <v>0</v>
      </c>
      <c r="AT85" s="1">
        <v>0</v>
      </c>
      <c r="AU85" s="1">
        <v>0</v>
      </c>
      <c r="AV85" s="1">
        <v>0</v>
      </c>
      <c r="AW85" s="1">
        <v>0</v>
      </c>
      <c r="AX85" s="1">
        <v>0</v>
      </c>
      <c r="AY85" s="1">
        <v>0</v>
      </c>
      <c r="AZ85" s="1">
        <v>0</v>
      </c>
      <c r="BA85" s="1">
        <v>0</v>
      </c>
      <c r="BB85" s="1">
        <v>0</v>
      </c>
      <c r="BC85" s="1">
        <v>0</v>
      </c>
      <c r="BD85" s="1">
        <v>0</v>
      </c>
      <c r="BE85" s="1">
        <v>0</v>
      </c>
      <c r="BF85" s="1">
        <v>0</v>
      </c>
      <c r="BG85" s="1">
        <v>0</v>
      </c>
      <c r="BH85" s="1">
        <v>0</v>
      </c>
      <c r="BI85" s="1">
        <v>0</v>
      </c>
      <c r="BJ85" s="1">
        <v>0</v>
      </c>
      <c r="BK85" s="1">
        <v>0</v>
      </c>
      <c r="BL85" s="1">
        <v>0</v>
      </c>
      <c r="BM85" s="1">
        <v>0</v>
      </c>
      <c r="BN85" s="1">
        <v>0</v>
      </c>
      <c r="BO85" s="1">
        <v>0</v>
      </c>
      <c r="BP85" s="1">
        <v>0</v>
      </c>
      <c r="BQ85" s="1">
        <v>0</v>
      </c>
      <c r="BR85" s="1">
        <v>0</v>
      </c>
      <c r="BS85" s="1">
        <v>0</v>
      </c>
      <c r="BT85" s="1">
        <v>0</v>
      </c>
      <c r="BU85" s="1">
        <v>0</v>
      </c>
      <c r="BV85" s="1">
        <v>0</v>
      </c>
      <c r="BW85" s="1">
        <v>0</v>
      </c>
      <c r="BX85" s="1">
        <v>0</v>
      </c>
      <c r="BY85" s="1">
        <v>0</v>
      </c>
      <c r="BZ85" s="1">
        <v>0</v>
      </c>
      <c r="CA85" s="1">
        <v>0</v>
      </c>
      <c r="CB85" s="1">
        <v>0</v>
      </c>
      <c r="CC85" s="1">
        <v>0</v>
      </c>
      <c r="CD85" s="1">
        <v>0</v>
      </c>
      <c r="CE85" s="1">
        <v>0</v>
      </c>
      <c r="CF85" s="1">
        <v>0</v>
      </c>
      <c r="CG85" s="1">
        <v>0</v>
      </c>
      <c r="CH85" s="1">
        <v>0</v>
      </c>
      <c r="CI85" s="1">
        <v>0</v>
      </c>
      <c r="CJ85" s="1">
        <v>0</v>
      </c>
      <c r="CK85" s="1">
        <v>0</v>
      </c>
      <c r="CL85" s="1">
        <v>0</v>
      </c>
      <c r="CM85" s="1">
        <v>0</v>
      </c>
      <c r="CN85" s="1">
        <v>0</v>
      </c>
      <c r="CO85" s="1">
        <v>0</v>
      </c>
      <c r="CP85" s="1">
        <v>0</v>
      </c>
      <c r="CQ85" s="1">
        <v>0</v>
      </c>
      <c r="CR85" s="1">
        <v>0</v>
      </c>
      <c r="CS85" s="1">
        <v>0</v>
      </c>
      <c r="CT85" s="1">
        <v>0</v>
      </c>
      <c r="CU85" s="1">
        <v>0</v>
      </c>
      <c r="CV85" s="1">
        <v>0</v>
      </c>
      <c r="CW85" s="1">
        <v>0</v>
      </c>
      <c r="CX85" s="1">
        <v>0</v>
      </c>
    </row>
    <row r="86" spans="1:102">
      <c r="A86" s="3">
        <v>0.81599999999999995</v>
      </c>
      <c r="B86" s="1">
        <v>0</v>
      </c>
      <c r="C86" s="1">
        <v>0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1">
        <v>0</v>
      </c>
      <c r="Q86" s="1">
        <v>0</v>
      </c>
      <c r="R86" s="1">
        <v>0</v>
      </c>
      <c r="S86" s="1">
        <v>0</v>
      </c>
      <c r="T86" s="1">
        <v>0</v>
      </c>
      <c r="U86" s="1">
        <v>0</v>
      </c>
      <c r="V86" s="1">
        <v>0</v>
      </c>
      <c r="W86" s="1">
        <v>0</v>
      </c>
      <c r="X86" s="1">
        <v>0</v>
      </c>
      <c r="Y86" s="1">
        <v>0</v>
      </c>
      <c r="Z86" s="1">
        <v>0</v>
      </c>
      <c r="AA86" s="1">
        <v>0</v>
      </c>
      <c r="AB86" s="1">
        <v>0</v>
      </c>
      <c r="AC86" s="1">
        <v>0</v>
      </c>
      <c r="AD86" s="1">
        <v>0</v>
      </c>
      <c r="AE86" s="1">
        <v>0</v>
      </c>
      <c r="AF86" s="1">
        <v>0</v>
      </c>
      <c r="AG86" s="1">
        <v>0</v>
      </c>
      <c r="AH86" s="1">
        <v>0</v>
      </c>
      <c r="AI86" s="1">
        <v>0</v>
      </c>
      <c r="AJ86" s="1">
        <v>0</v>
      </c>
      <c r="AK86" s="1">
        <v>0</v>
      </c>
      <c r="AL86" s="1">
        <v>0</v>
      </c>
      <c r="AM86" s="1">
        <v>0</v>
      </c>
      <c r="AN86" s="1">
        <v>0</v>
      </c>
      <c r="AO86" s="1">
        <v>0</v>
      </c>
      <c r="AP86" s="1">
        <v>0</v>
      </c>
      <c r="AQ86" s="1">
        <v>0</v>
      </c>
      <c r="AR86" s="1">
        <v>0</v>
      </c>
      <c r="AS86" s="1">
        <v>0</v>
      </c>
      <c r="AT86" s="1">
        <v>0</v>
      </c>
      <c r="AU86" s="1">
        <v>0</v>
      </c>
      <c r="AV86" s="1">
        <v>0</v>
      </c>
      <c r="AW86" s="1">
        <v>0</v>
      </c>
      <c r="AX86" s="1">
        <v>0</v>
      </c>
      <c r="AY86" s="1">
        <v>0</v>
      </c>
      <c r="AZ86" s="1">
        <v>0</v>
      </c>
      <c r="BA86" s="1">
        <v>0</v>
      </c>
      <c r="BB86" s="1">
        <v>0</v>
      </c>
      <c r="BC86" s="1">
        <v>0</v>
      </c>
      <c r="BD86" s="1">
        <v>0</v>
      </c>
      <c r="BE86" s="1">
        <v>0</v>
      </c>
      <c r="BF86" s="1">
        <v>0</v>
      </c>
      <c r="BG86" s="1">
        <v>0</v>
      </c>
      <c r="BH86" s="1">
        <v>0</v>
      </c>
      <c r="BI86" s="1">
        <v>0</v>
      </c>
      <c r="BJ86" s="1">
        <v>0</v>
      </c>
      <c r="BK86" s="1">
        <v>0</v>
      </c>
      <c r="BL86" s="1">
        <v>0</v>
      </c>
      <c r="BM86" s="1">
        <v>0</v>
      </c>
      <c r="BN86" s="1">
        <v>0</v>
      </c>
      <c r="BO86" s="1">
        <v>0</v>
      </c>
      <c r="BP86" s="1">
        <v>0</v>
      </c>
      <c r="BQ86" s="1">
        <v>0</v>
      </c>
      <c r="BR86" s="1">
        <v>0</v>
      </c>
      <c r="BS86" s="1">
        <v>0</v>
      </c>
      <c r="BT86" s="1">
        <v>0</v>
      </c>
      <c r="BU86" s="1">
        <v>0</v>
      </c>
      <c r="BV86" s="1">
        <v>0</v>
      </c>
      <c r="BW86" s="1">
        <v>0</v>
      </c>
      <c r="BX86" s="1">
        <v>0</v>
      </c>
      <c r="BY86" s="1">
        <v>0</v>
      </c>
      <c r="BZ86" s="1">
        <v>0</v>
      </c>
      <c r="CA86" s="1">
        <v>0</v>
      </c>
      <c r="CB86" s="1">
        <v>0</v>
      </c>
      <c r="CC86" s="1">
        <v>0</v>
      </c>
      <c r="CD86" s="1">
        <v>0</v>
      </c>
      <c r="CE86" s="1">
        <v>0</v>
      </c>
      <c r="CF86" s="1">
        <v>0</v>
      </c>
      <c r="CG86" s="1">
        <v>0</v>
      </c>
      <c r="CH86" s="1">
        <v>0</v>
      </c>
      <c r="CI86" s="1">
        <v>0</v>
      </c>
      <c r="CJ86" s="1">
        <v>0</v>
      </c>
      <c r="CK86" s="1">
        <v>0</v>
      </c>
      <c r="CL86" s="1">
        <v>0</v>
      </c>
      <c r="CM86" s="1">
        <v>0</v>
      </c>
      <c r="CN86" s="1">
        <v>0</v>
      </c>
      <c r="CO86" s="1">
        <v>0</v>
      </c>
      <c r="CP86" s="1">
        <v>0</v>
      </c>
      <c r="CQ86" s="1">
        <v>0</v>
      </c>
      <c r="CR86" s="1">
        <v>0</v>
      </c>
      <c r="CS86" s="1">
        <v>0</v>
      </c>
      <c r="CT86" s="1">
        <v>0</v>
      </c>
      <c r="CU86" s="1">
        <v>0</v>
      </c>
      <c r="CV86" s="1">
        <v>0</v>
      </c>
      <c r="CW86" s="1">
        <v>0</v>
      </c>
      <c r="CX86" s="1">
        <v>0</v>
      </c>
    </row>
    <row r="87" spans="1:102">
      <c r="A87" s="3">
        <v>0.84</v>
      </c>
      <c r="B87" s="1">
        <v>0</v>
      </c>
      <c r="C87" s="1">
        <v>0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0</v>
      </c>
      <c r="P87" s="1">
        <v>0</v>
      </c>
      <c r="Q87" s="1">
        <v>0</v>
      </c>
      <c r="R87" s="1">
        <v>0</v>
      </c>
      <c r="S87" s="1">
        <v>0</v>
      </c>
      <c r="T87" s="1">
        <v>0</v>
      </c>
      <c r="U87" s="1">
        <v>0</v>
      </c>
      <c r="V87" s="1">
        <v>0</v>
      </c>
      <c r="W87" s="1">
        <v>0</v>
      </c>
      <c r="X87" s="1">
        <v>0</v>
      </c>
      <c r="Y87" s="1">
        <v>0</v>
      </c>
      <c r="Z87" s="1">
        <v>0</v>
      </c>
      <c r="AA87" s="1">
        <v>0</v>
      </c>
      <c r="AB87" s="1">
        <v>0</v>
      </c>
      <c r="AC87" s="1">
        <v>0</v>
      </c>
      <c r="AD87" s="1">
        <v>0</v>
      </c>
      <c r="AE87" s="1">
        <v>0</v>
      </c>
      <c r="AF87" s="1">
        <v>0</v>
      </c>
      <c r="AG87" s="1">
        <v>0</v>
      </c>
      <c r="AH87" s="1">
        <v>0</v>
      </c>
      <c r="AI87" s="1">
        <v>0</v>
      </c>
      <c r="AJ87" s="1">
        <v>0</v>
      </c>
      <c r="AK87" s="1">
        <v>0</v>
      </c>
      <c r="AL87" s="1">
        <v>0</v>
      </c>
      <c r="AM87" s="1">
        <v>0</v>
      </c>
      <c r="AN87" s="1">
        <v>0</v>
      </c>
      <c r="AO87" s="1">
        <v>0</v>
      </c>
      <c r="AP87" s="1">
        <v>0</v>
      </c>
      <c r="AQ87" s="1">
        <v>0</v>
      </c>
      <c r="AR87" s="1">
        <v>0</v>
      </c>
      <c r="AS87" s="1">
        <v>0</v>
      </c>
      <c r="AT87" s="1">
        <v>0</v>
      </c>
      <c r="AU87" s="1">
        <v>0</v>
      </c>
      <c r="AV87" s="1">
        <v>0</v>
      </c>
      <c r="AW87" s="1">
        <v>0</v>
      </c>
      <c r="AX87" s="1">
        <v>0</v>
      </c>
      <c r="AY87" s="1">
        <v>0</v>
      </c>
      <c r="AZ87" s="1">
        <v>0</v>
      </c>
      <c r="BA87" s="1">
        <v>0</v>
      </c>
      <c r="BB87" s="1">
        <v>0</v>
      </c>
      <c r="BC87" s="1">
        <v>0</v>
      </c>
      <c r="BD87" s="1">
        <v>0</v>
      </c>
      <c r="BE87" s="1">
        <v>0</v>
      </c>
      <c r="BF87" s="1">
        <v>0</v>
      </c>
      <c r="BG87" s="1">
        <v>0</v>
      </c>
      <c r="BH87" s="1">
        <v>0</v>
      </c>
      <c r="BI87" s="1">
        <v>0</v>
      </c>
      <c r="BJ87" s="1">
        <v>0</v>
      </c>
      <c r="BK87" s="1">
        <v>0</v>
      </c>
      <c r="BL87" s="1">
        <v>0</v>
      </c>
      <c r="BM87" s="1">
        <v>0</v>
      </c>
      <c r="BN87" s="1">
        <v>0</v>
      </c>
      <c r="BO87" s="1">
        <v>0</v>
      </c>
      <c r="BP87" s="1">
        <v>0</v>
      </c>
      <c r="BQ87" s="1">
        <v>0</v>
      </c>
      <c r="BR87" s="1">
        <v>0</v>
      </c>
      <c r="BS87" s="1">
        <v>0</v>
      </c>
      <c r="BT87" s="1">
        <v>0</v>
      </c>
      <c r="BU87" s="1">
        <v>0</v>
      </c>
      <c r="BV87" s="1">
        <v>0</v>
      </c>
      <c r="BW87" s="1">
        <v>0</v>
      </c>
      <c r="BX87" s="1">
        <v>0</v>
      </c>
      <c r="BY87" s="1">
        <v>0</v>
      </c>
      <c r="BZ87" s="1">
        <v>0</v>
      </c>
      <c r="CA87" s="1">
        <v>0</v>
      </c>
      <c r="CB87" s="1">
        <v>0</v>
      </c>
      <c r="CC87" s="1">
        <v>0</v>
      </c>
      <c r="CD87" s="1">
        <v>0</v>
      </c>
      <c r="CE87" s="1">
        <v>0</v>
      </c>
      <c r="CF87" s="1">
        <v>0</v>
      </c>
      <c r="CG87" s="1">
        <v>0</v>
      </c>
      <c r="CH87" s="1">
        <v>0</v>
      </c>
      <c r="CI87" s="1">
        <v>0</v>
      </c>
      <c r="CJ87" s="1">
        <v>0</v>
      </c>
      <c r="CK87" s="1">
        <v>0</v>
      </c>
      <c r="CL87" s="1">
        <v>0</v>
      </c>
      <c r="CM87" s="1">
        <v>0</v>
      </c>
      <c r="CN87" s="1">
        <v>0</v>
      </c>
      <c r="CO87" s="1">
        <v>0</v>
      </c>
      <c r="CP87" s="1">
        <v>0</v>
      </c>
      <c r="CQ87" s="1">
        <v>0</v>
      </c>
      <c r="CR87" s="1">
        <v>0</v>
      </c>
      <c r="CS87" s="1">
        <v>0</v>
      </c>
      <c r="CT87" s="1">
        <v>0</v>
      </c>
      <c r="CU87" s="1">
        <v>0</v>
      </c>
      <c r="CV87" s="1">
        <v>0</v>
      </c>
      <c r="CW87" s="1">
        <v>0</v>
      </c>
      <c r="CX87" s="1">
        <v>0</v>
      </c>
    </row>
    <row r="88" spans="1:102">
      <c r="A88" s="3">
        <v>0.86399999999999999</v>
      </c>
      <c r="B88" s="1">
        <v>0</v>
      </c>
      <c r="C88" s="1">
        <v>0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0</v>
      </c>
      <c r="P88" s="1">
        <v>0</v>
      </c>
      <c r="Q88" s="1">
        <v>0</v>
      </c>
      <c r="R88" s="1">
        <v>0</v>
      </c>
      <c r="S88" s="1">
        <v>0</v>
      </c>
      <c r="T88" s="1">
        <v>0</v>
      </c>
      <c r="U88" s="1">
        <v>0</v>
      </c>
      <c r="V88" s="1">
        <v>0</v>
      </c>
      <c r="W88" s="1">
        <v>0</v>
      </c>
      <c r="X88" s="1">
        <v>0</v>
      </c>
      <c r="Y88" s="1">
        <v>0</v>
      </c>
      <c r="Z88" s="1">
        <v>0</v>
      </c>
      <c r="AA88" s="1">
        <v>0</v>
      </c>
      <c r="AB88" s="1">
        <v>0</v>
      </c>
      <c r="AC88" s="1">
        <v>0</v>
      </c>
      <c r="AD88" s="1">
        <v>0</v>
      </c>
      <c r="AE88" s="1">
        <v>0</v>
      </c>
      <c r="AF88" s="1">
        <v>0</v>
      </c>
      <c r="AG88" s="1">
        <v>0</v>
      </c>
      <c r="AH88" s="1">
        <v>0</v>
      </c>
      <c r="AI88" s="1">
        <v>0</v>
      </c>
      <c r="AJ88" s="1">
        <v>0</v>
      </c>
      <c r="AK88" s="1">
        <v>0</v>
      </c>
      <c r="AL88" s="1">
        <v>0</v>
      </c>
      <c r="AM88" s="1">
        <v>0</v>
      </c>
      <c r="AN88" s="1">
        <v>0</v>
      </c>
      <c r="AO88" s="1">
        <v>0</v>
      </c>
      <c r="AP88" s="1">
        <v>0</v>
      </c>
      <c r="AQ88" s="1">
        <v>0</v>
      </c>
      <c r="AR88" s="1">
        <v>0</v>
      </c>
      <c r="AS88" s="1">
        <v>0</v>
      </c>
      <c r="AT88" s="1">
        <v>0</v>
      </c>
      <c r="AU88" s="1">
        <v>0</v>
      </c>
      <c r="AV88" s="1">
        <v>0</v>
      </c>
      <c r="AW88" s="1">
        <v>0</v>
      </c>
      <c r="AX88" s="1">
        <v>0</v>
      </c>
      <c r="AY88" s="1">
        <v>0</v>
      </c>
      <c r="AZ88" s="1">
        <v>0</v>
      </c>
      <c r="BA88" s="1">
        <v>0</v>
      </c>
      <c r="BB88" s="1">
        <v>0</v>
      </c>
      <c r="BC88" s="1">
        <v>0</v>
      </c>
      <c r="BD88" s="1">
        <v>0</v>
      </c>
      <c r="BE88" s="1">
        <v>0</v>
      </c>
      <c r="BF88" s="1">
        <v>0</v>
      </c>
      <c r="BG88" s="1">
        <v>0</v>
      </c>
      <c r="BH88" s="1">
        <v>0</v>
      </c>
      <c r="BI88" s="1">
        <v>0</v>
      </c>
      <c r="BJ88" s="1">
        <v>0</v>
      </c>
      <c r="BK88" s="1">
        <v>0</v>
      </c>
      <c r="BL88" s="1">
        <v>0</v>
      </c>
      <c r="BM88" s="1">
        <v>0</v>
      </c>
      <c r="BN88" s="1">
        <v>0</v>
      </c>
      <c r="BO88" s="1">
        <v>0</v>
      </c>
      <c r="BP88" s="1">
        <v>0</v>
      </c>
      <c r="BQ88" s="1">
        <v>0</v>
      </c>
      <c r="BR88" s="1">
        <v>0</v>
      </c>
      <c r="BS88" s="1">
        <v>0</v>
      </c>
      <c r="BT88" s="1">
        <v>0</v>
      </c>
      <c r="BU88" s="1">
        <v>0</v>
      </c>
      <c r="BV88" s="1">
        <v>0</v>
      </c>
      <c r="BW88" s="1">
        <v>0</v>
      </c>
      <c r="BX88" s="1">
        <v>0</v>
      </c>
      <c r="BY88" s="1">
        <v>0</v>
      </c>
      <c r="BZ88" s="1">
        <v>0</v>
      </c>
      <c r="CA88" s="1">
        <v>0</v>
      </c>
      <c r="CB88" s="1">
        <v>0</v>
      </c>
      <c r="CC88" s="1">
        <v>0</v>
      </c>
      <c r="CD88" s="1">
        <v>0</v>
      </c>
      <c r="CE88" s="1">
        <v>0</v>
      </c>
      <c r="CF88" s="1">
        <v>0</v>
      </c>
      <c r="CG88" s="1">
        <v>0</v>
      </c>
      <c r="CH88" s="1">
        <v>0</v>
      </c>
      <c r="CI88" s="1">
        <v>0</v>
      </c>
      <c r="CJ88" s="1">
        <v>0</v>
      </c>
      <c r="CK88" s="1">
        <v>0</v>
      </c>
      <c r="CL88" s="1">
        <v>0</v>
      </c>
      <c r="CM88" s="1">
        <v>0</v>
      </c>
      <c r="CN88" s="1">
        <v>0</v>
      </c>
      <c r="CO88" s="1">
        <v>0</v>
      </c>
      <c r="CP88" s="1">
        <v>0</v>
      </c>
      <c r="CQ88" s="1">
        <v>0</v>
      </c>
      <c r="CR88" s="1">
        <v>0</v>
      </c>
      <c r="CS88" s="1">
        <v>0</v>
      </c>
      <c r="CT88" s="1">
        <v>0</v>
      </c>
      <c r="CU88" s="1">
        <v>0</v>
      </c>
      <c r="CV88" s="1">
        <v>0</v>
      </c>
      <c r="CW88" s="1">
        <v>0</v>
      </c>
      <c r="CX88" s="1">
        <v>0</v>
      </c>
    </row>
    <row r="89" spans="1:102">
      <c r="A89" s="3">
        <v>0.88800000000000001</v>
      </c>
      <c r="B89" s="1">
        <v>0</v>
      </c>
      <c r="C89" s="1">
        <v>0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0</v>
      </c>
      <c r="P89" s="1">
        <v>0</v>
      </c>
      <c r="Q89" s="1">
        <v>0</v>
      </c>
      <c r="R89" s="1">
        <v>0</v>
      </c>
      <c r="S89" s="1">
        <v>0</v>
      </c>
      <c r="T89" s="1">
        <v>0</v>
      </c>
      <c r="U89" s="1">
        <v>0</v>
      </c>
      <c r="V89" s="1">
        <v>0</v>
      </c>
      <c r="W89" s="1">
        <v>0</v>
      </c>
      <c r="X89" s="1">
        <v>0</v>
      </c>
      <c r="Y89" s="1">
        <v>0</v>
      </c>
      <c r="Z89" s="1">
        <v>0</v>
      </c>
      <c r="AA89" s="1">
        <v>0</v>
      </c>
      <c r="AB89" s="1">
        <v>0</v>
      </c>
      <c r="AC89" s="1">
        <v>0</v>
      </c>
      <c r="AD89" s="1">
        <v>0</v>
      </c>
      <c r="AE89" s="1">
        <v>0</v>
      </c>
      <c r="AF89" s="1">
        <v>0</v>
      </c>
      <c r="AG89" s="1">
        <v>0</v>
      </c>
      <c r="AH89" s="1">
        <v>0</v>
      </c>
      <c r="AI89" s="1">
        <v>0</v>
      </c>
      <c r="AJ89" s="1">
        <v>0</v>
      </c>
      <c r="AK89" s="1">
        <v>0</v>
      </c>
      <c r="AL89" s="1">
        <v>0</v>
      </c>
      <c r="AM89" s="1">
        <v>0</v>
      </c>
      <c r="AN89" s="1">
        <v>0</v>
      </c>
      <c r="AO89" s="1">
        <v>0</v>
      </c>
      <c r="AP89" s="1">
        <v>0</v>
      </c>
      <c r="AQ89" s="1">
        <v>0</v>
      </c>
      <c r="AR89" s="1">
        <v>0</v>
      </c>
      <c r="AS89" s="1">
        <v>0</v>
      </c>
      <c r="AT89" s="1">
        <v>0</v>
      </c>
      <c r="AU89" s="1">
        <v>0</v>
      </c>
      <c r="AV89" s="1">
        <v>0</v>
      </c>
      <c r="AW89" s="1">
        <v>0</v>
      </c>
      <c r="AX89" s="1">
        <v>0</v>
      </c>
      <c r="AY89" s="1">
        <v>0</v>
      </c>
      <c r="AZ89" s="1">
        <v>0</v>
      </c>
      <c r="BA89" s="1">
        <v>0</v>
      </c>
      <c r="BB89" s="1">
        <v>0</v>
      </c>
      <c r="BC89" s="1">
        <v>0</v>
      </c>
      <c r="BD89" s="1">
        <v>0</v>
      </c>
      <c r="BE89" s="1">
        <v>0</v>
      </c>
      <c r="BF89" s="1">
        <v>0</v>
      </c>
      <c r="BG89" s="1">
        <v>0</v>
      </c>
      <c r="BH89" s="1">
        <v>0</v>
      </c>
      <c r="BI89" s="1">
        <v>0</v>
      </c>
      <c r="BJ89" s="1">
        <v>0</v>
      </c>
      <c r="BK89" s="1">
        <v>0</v>
      </c>
      <c r="BL89" s="1">
        <v>0</v>
      </c>
      <c r="BM89" s="1">
        <v>0</v>
      </c>
      <c r="BN89" s="1">
        <v>0</v>
      </c>
      <c r="BO89" s="1">
        <v>0</v>
      </c>
      <c r="BP89" s="1">
        <v>0</v>
      </c>
      <c r="BQ89" s="1">
        <v>0</v>
      </c>
      <c r="BR89" s="1">
        <v>0</v>
      </c>
      <c r="BS89" s="1">
        <v>0</v>
      </c>
      <c r="BT89" s="1">
        <v>0</v>
      </c>
      <c r="BU89" s="1">
        <v>0</v>
      </c>
      <c r="BV89" s="1">
        <v>0</v>
      </c>
      <c r="BW89" s="1">
        <v>0</v>
      </c>
      <c r="BX89" s="1">
        <v>0</v>
      </c>
      <c r="BY89" s="1">
        <v>0</v>
      </c>
      <c r="BZ89" s="1">
        <v>0</v>
      </c>
      <c r="CA89" s="1">
        <v>0</v>
      </c>
      <c r="CB89" s="1">
        <v>0</v>
      </c>
      <c r="CC89" s="1">
        <v>0</v>
      </c>
      <c r="CD89" s="1">
        <v>0</v>
      </c>
      <c r="CE89" s="1">
        <v>0</v>
      </c>
      <c r="CF89" s="1">
        <v>0</v>
      </c>
      <c r="CG89" s="1">
        <v>0</v>
      </c>
      <c r="CH89" s="1">
        <v>0</v>
      </c>
      <c r="CI89" s="1">
        <v>0</v>
      </c>
      <c r="CJ89" s="1">
        <v>0</v>
      </c>
      <c r="CK89" s="1">
        <v>0</v>
      </c>
      <c r="CL89" s="1">
        <v>0</v>
      </c>
      <c r="CM89" s="1">
        <v>0</v>
      </c>
      <c r="CN89" s="1">
        <v>0</v>
      </c>
      <c r="CO89" s="1">
        <v>0</v>
      </c>
      <c r="CP89" s="1">
        <v>0</v>
      </c>
      <c r="CQ89" s="1">
        <v>0</v>
      </c>
      <c r="CR89" s="1">
        <v>0</v>
      </c>
      <c r="CS89" s="1">
        <v>0</v>
      </c>
      <c r="CT89" s="1">
        <v>0</v>
      </c>
      <c r="CU89" s="1">
        <v>0</v>
      </c>
      <c r="CV89" s="1">
        <v>0</v>
      </c>
      <c r="CW89" s="1">
        <v>0</v>
      </c>
      <c r="CX89" s="1">
        <v>0</v>
      </c>
    </row>
    <row r="90" spans="1:102">
      <c r="A90" s="3">
        <v>0.91200000000000003</v>
      </c>
      <c r="B90" s="1">
        <v>0</v>
      </c>
      <c r="C90" s="1">
        <v>0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0</v>
      </c>
      <c r="P90" s="1">
        <v>0</v>
      </c>
      <c r="Q90" s="1">
        <v>0</v>
      </c>
      <c r="R90" s="1">
        <v>0</v>
      </c>
      <c r="S90" s="1">
        <v>0</v>
      </c>
      <c r="T90" s="1">
        <v>0</v>
      </c>
      <c r="U90" s="1">
        <v>0</v>
      </c>
      <c r="V90" s="1">
        <v>0</v>
      </c>
      <c r="W90" s="1">
        <v>0</v>
      </c>
      <c r="X90" s="1">
        <v>0</v>
      </c>
      <c r="Y90" s="1">
        <v>0</v>
      </c>
      <c r="Z90" s="1">
        <v>0</v>
      </c>
      <c r="AA90" s="1">
        <v>0</v>
      </c>
      <c r="AB90" s="1">
        <v>0</v>
      </c>
      <c r="AC90" s="1">
        <v>0</v>
      </c>
      <c r="AD90" s="1">
        <v>0</v>
      </c>
      <c r="AE90" s="1">
        <v>0</v>
      </c>
      <c r="AF90" s="1">
        <v>0</v>
      </c>
      <c r="AG90" s="1">
        <v>0</v>
      </c>
      <c r="AH90" s="1">
        <v>0</v>
      </c>
      <c r="AI90" s="1">
        <v>0</v>
      </c>
      <c r="AJ90" s="1">
        <v>0</v>
      </c>
      <c r="AK90" s="1">
        <v>0</v>
      </c>
      <c r="AL90" s="1">
        <v>0</v>
      </c>
      <c r="AM90" s="1">
        <v>0</v>
      </c>
      <c r="AN90" s="1">
        <v>0</v>
      </c>
      <c r="AO90" s="1">
        <v>0</v>
      </c>
      <c r="AP90" s="1">
        <v>0</v>
      </c>
      <c r="AQ90" s="1">
        <v>0</v>
      </c>
      <c r="AR90" s="1">
        <v>0</v>
      </c>
      <c r="AS90" s="1">
        <v>0</v>
      </c>
      <c r="AT90" s="1">
        <v>0</v>
      </c>
      <c r="AU90" s="1">
        <v>0</v>
      </c>
      <c r="AV90" s="1">
        <v>0</v>
      </c>
      <c r="AW90" s="1">
        <v>0</v>
      </c>
      <c r="AX90" s="1">
        <v>0</v>
      </c>
      <c r="AY90" s="1">
        <v>0</v>
      </c>
      <c r="AZ90" s="1">
        <v>0</v>
      </c>
      <c r="BA90" s="1">
        <v>0</v>
      </c>
      <c r="BB90" s="1">
        <v>0</v>
      </c>
      <c r="BC90" s="1">
        <v>0</v>
      </c>
      <c r="BD90" s="1">
        <v>0</v>
      </c>
      <c r="BE90" s="1">
        <v>0</v>
      </c>
      <c r="BF90" s="1">
        <v>0</v>
      </c>
      <c r="BG90" s="1">
        <v>0</v>
      </c>
      <c r="BH90" s="1">
        <v>0</v>
      </c>
      <c r="BI90" s="1">
        <v>0</v>
      </c>
      <c r="BJ90" s="1">
        <v>0</v>
      </c>
      <c r="BK90" s="1">
        <v>0</v>
      </c>
      <c r="BL90" s="1">
        <v>0</v>
      </c>
      <c r="BM90" s="1">
        <v>0</v>
      </c>
      <c r="BN90" s="1">
        <v>0</v>
      </c>
      <c r="BO90" s="1">
        <v>0</v>
      </c>
      <c r="BP90" s="1">
        <v>0</v>
      </c>
      <c r="BQ90" s="1">
        <v>0</v>
      </c>
      <c r="BR90" s="1">
        <v>0</v>
      </c>
      <c r="BS90" s="1">
        <v>0</v>
      </c>
      <c r="BT90" s="1">
        <v>0</v>
      </c>
      <c r="BU90" s="1">
        <v>0</v>
      </c>
      <c r="BV90" s="1">
        <v>0</v>
      </c>
      <c r="BW90" s="1">
        <v>0</v>
      </c>
      <c r="BX90" s="1">
        <v>0</v>
      </c>
      <c r="BY90" s="1">
        <v>0</v>
      </c>
      <c r="BZ90" s="1">
        <v>0</v>
      </c>
      <c r="CA90" s="1">
        <v>0</v>
      </c>
      <c r="CB90" s="1">
        <v>0</v>
      </c>
      <c r="CC90" s="1">
        <v>0</v>
      </c>
      <c r="CD90" s="1">
        <v>0</v>
      </c>
      <c r="CE90" s="1">
        <v>0</v>
      </c>
      <c r="CF90" s="1">
        <v>0</v>
      </c>
      <c r="CG90" s="1">
        <v>0</v>
      </c>
      <c r="CH90" s="1">
        <v>0</v>
      </c>
      <c r="CI90" s="1">
        <v>0</v>
      </c>
      <c r="CJ90" s="1">
        <v>0</v>
      </c>
      <c r="CK90" s="1">
        <v>0</v>
      </c>
      <c r="CL90" s="1">
        <v>0</v>
      </c>
      <c r="CM90" s="1">
        <v>0</v>
      </c>
      <c r="CN90" s="1">
        <v>0</v>
      </c>
      <c r="CO90" s="1">
        <v>0</v>
      </c>
      <c r="CP90" s="1">
        <v>0</v>
      </c>
      <c r="CQ90" s="1">
        <v>0</v>
      </c>
      <c r="CR90" s="1">
        <v>0</v>
      </c>
      <c r="CS90" s="1">
        <v>0</v>
      </c>
      <c r="CT90" s="1">
        <v>0</v>
      </c>
      <c r="CU90" s="1">
        <v>0</v>
      </c>
      <c r="CV90" s="1">
        <v>0</v>
      </c>
      <c r="CW90" s="1">
        <v>0</v>
      </c>
      <c r="CX90" s="1">
        <v>0</v>
      </c>
    </row>
    <row r="91" spans="1:102">
      <c r="A91" s="3">
        <v>0.93600000000000005</v>
      </c>
      <c r="B91" s="1">
        <v>0</v>
      </c>
      <c r="C91" s="1">
        <v>0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0</v>
      </c>
      <c r="P91" s="1">
        <v>0</v>
      </c>
      <c r="Q91" s="1">
        <v>0</v>
      </c>
      <c r="R91" s="1">
        <v>0</v>
      </c>
      <c r="S91" s="1">
        <v>0</v>
      </c>
      <c r="T91" s="1">
        <v>0</v>
      </c>
      <c r="U91" s="1">
        <v>0</v>
      </c>
      <c r="V91" s="1">
        <v>0</v>
      </c>
      <c r="W91" s="1">
        <v>0</v>
      </c>
      <c r="X91" s="1">
        <v>0</v>
      </c>
      <c r="Y91" s="1">
        <v>0</v>
      </c>
      <c r="Z91" s="1">
        <v>0</v>
      </c>
      <c r="AA91" s="1">
        <v>0</v>
      </c>
      <c r="AB91" s="1">
        <v>0</v>
      </c>
      <c r="AC91" s="1">
        <v>0</v>
      </c>
      <c r="AD91" s="1">
        <v>0</v>
      </c>
      <c r="AE91" s="1">
        <v>0</v>
      </c>
      <c r="AF91" s="1">
        <v>0</v>
      </c>
      <c r="AG91" s="1">
        <v>0</v>
      </c>
      <c r="AH91" s="1">
        <v>0</v>
      </c>
      <c r="AI91" s="1">
        <v>0</v>
      </c>
      <c r="AJ91" s="1">
        <v>0</v>
      </c>
      <c r="AK91" s="1">
        <v>0</v>
      </c>
      <c r="AL91" s="1">
        <v>0</v>
      </c>
      <c r="AM91" s="1">
        <v>0</v>
      </c>
      <c r="AN91" s="1">
        <v>0</v>
      </c>
      <c r="AO91" s="1">
        <v>0</v>
      </c>
      <c r="AP91" s="1">
        <v>0</v>
      </c>
      <c r="AQ91" s="1">
        <v>0</v>
      </c>
      <c r="AR91" s="1">
        <v>0</v>
      </c>
      <c r="AS91" s="1">
        <v>0</v>
      </c>
      <c r="AT91" s="1">
        <v>0</v>
      </c>
      <c r="AU91" s="1">
        <v>0</v>
      </c>
      <c r="AV91" s="1">
        <v>0</v>
      </c>
      <c r="AW91" s="1">
        <v>0</v>
      </c>
      <c r="AX91" s="1">
        <v>0</v>
      </c>
      <c r="AY91" s="1">
        <v>0</v>
      </c>
      <c r="AZ91" s="1">
        <v>0</v>
      </c>
      <c r="BA91" s="1">
        <v>0</v>
      </c>
      <c r="BB91" s="1">
        <v>0</v>
      </c>
      <c r="BC91" s="1">
        <v>0</v>
      </c>
      <c r="BD91" s="1">
        <v>0</v>
      </c>
      <c r="BE91" s="1">
        <v>0</v>
      </c>
      <c r="BF91" s="1">
        <v>0</v>
      </c>
      <c r="BG91" s="1">
        <v>0</v>
      </c>
      <c r="BH91" s="1">
        <v>0</v>
      </c>
      <c r="BI91" s="1">
        <v>0</v>
      </c>
      <c r="BJ91" s="1">
        <v>0</v>
      </c>
      <c r="BK91" s="1">
        <v>0</v>
      </c>
      <c r="BL91" s="1">
        <v>0</v>
      </c>
      <c r="BM91" s="1">
        <v>0</v>
      </c>
      <c r="BN91" s="1">
        <v>0</v>
      </c>
      <c r="BO91" s="1">
        <v>0</v>
      </c>
      <c r="BP91" s="1">
        <v>0</v>
      </c>
      <c r="BQ91" s="1">
        <v>0</v>
      </c>
      <c r="BR91" s="1">
        <v>0</v>
      </c>
      <c r="BS91" s="1">
        <v>0</v>
      </c>
      <c r="BT91" s="1">
        <v>0</v>
      </c>
      <c r="BU91" s="1">
        <v>0</v>
      </c>
      <c r="BV91" s="1">
        <v>0</v>
      </c>
      <c r="BW91" s="1">
        <v>0</v>
      </c>
      <c r="BX91" s="1">
        <v>0</v>
      </c>
      <c r="BY91" s="1">
        <v>0</v>
      </c>
      <c r="BZ91" s="1">
        <v>0</v>
      </c>
      <c r="CA91" s="1">
        <v>0</v>
      </c>
      <c r="CB91" s="1">
        <v>0</v>
      </c>
      <c r="CC91" s="1">
        <v>0</v>
      </c>
      <c r="CD91" s="1">
        <v>0</v>
      </c>
      <c r="CE91" s="1">
        <v>0</v>
      </c>
      <c r="CF91" s="1">
        <v>0</v>
      </c>
      <c r="CG91" s="1">
        <v>0</v>
      </c>
      <c r="CH91" s="1">
        <v>0</v>
      </c>
      <c r="CI91" s="1">
        <v>0</v>
      </c>
      <c r="CJ91" s="1">
        <v>0</v>
      </c>
      <c r="CK91" s="1">
        <v>0</v>
      </c>
      <c r="CL91" s="1">
        <v>0</v>
      </c>
      <c r="CM91" s="1">
        <v>0</v>
      </c>
      <c r="CN91" s="1">
        <v>0</v>
      </c>
      <c r="CO91" s="1">
        <v>0</v>
      </c>
      <c r="CP91" s="1">
        <v>0</v>
      </c>
      <c r="CQ91" s="1">
        <v>0</v>
      </c>
      <c r="CR91" s="1">
        <v>0</v>
      </c>
      <c r="CS91" s="1">
        <v>0</v>
      </c>
      <c r="CT91" s="1">
        <v>0</v>
      </c>
      <c r="CU91" s="1">
        <v>0</v>
      </c>
      <c r="CV91" s="1">
        <v>0</v>
      </c>
      <c r="CW91" s="1">
        <v>0</v>
      </c>
      <c r="CX91" s="1">
        <v>0</v>
      </c>
    </row>
    <row r="92" spans="1:102">
      <c r="A92" s="3">
        <v>0.96</v>
      </c>
      <c r="B92" s="1">
        <v>0</v>
      </c>
      <c r="C92" s="1">
        <v>0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0</v>
      </c>
      <c r="P92" s="1">
        <v>0</v>
      </c>
      <c r="Q92" s="1">
        <v>0</v>
      </c>
      <c r="R92" s="1">
        <v>0</v>
      </c>
      <c r="S92" s="1">
        <v>0</v>
      </c>
      <c r="T92" s="1">
        <v>0</v>
      </c>
      <c r="U92" s="1">
        <v>0</v>
      </c>
      <c r="V92" s="1">
        <v>0</v>
      </c>
      <c r="W92" s="1">
        <v>0</v>
      </c>
      <c r="X92" s="1">
        <v>0</v>
      </c>
      <c r="Y92" s="1">
        <v>0</v>
      </c>
      <c r="Z92" s="1">
        <v>0</v>
      </c>
      <c r="AA92" s="1">
        <v>0</v>
      </c>
      <c r="AB92" s="1">
        <v>0</v>
      </c>
      <c r="AC92" s="1">
        <v>0</v>
      </c>
      <c r="AD92" s="1">
        <v>0</v>
      </c>
      <c r="AE92" s="1">
        <v>0</v>
      </c>
      <c r="AF92" s="1">
        <v>0</v>
      </c>
      <c r="AG92" s="1">
        <v>0</v>
      </c>
      <c r="AH92" s="1">
        <v>0</v>
      </c>
      <c r="AI92" s="1">
        <v>0</v>
      </c>
      <c r="AJ92" s="1">
        <v>0</v>
      </c>
      <c r="AK92" s="1">
        <v>0</v>
      </c>
      <c r="AL92" s="1">
        <v>0</v>
      </c>
      <c r="AM92" s="1">
        <v>0</v>
      </c>
      <c r="AN92" s="1">
        <v>0</v>
      </c>
      <c r="AO92" s="1">
        <v>0</v>
      </c>
      <c r="AP92" s="1">
        <v>0</v>
      </c>
      <c r="AQ92" s="1">
        <v>0</v>
      </c>
      <c r="AR92" s="1">
        <v>0</v>
      </c>
      <c r="AS92" s="1">
        <v>0</v>
      </c>
      <c r="AT92" s="1">
        <v>0</v>
      </c>
      <c r="AU92" s="1">
        <v>0</v>
      </c>
      <c r="AV92" s="1">
        <v>0</v>
      </c>
      <c r="AW92" s="1">
        <v>0</v>
      </c>
      <c r="AX92" s="1">
        <v>0</v>
      </c>
      <c r="AY92" s="1">
        <v>0</v>
      </c>
      <c r="AZ92" s="1">
        <v>0</v>
      </c>
      <c r="BA92" s="1">
        <v>0</v>
      </c>
      <c r="BB92" s="1">
        <v>0</v>
      </c>
      <c r="BC92" s="1">
        <v>0</v>
      </c>
      <c r="BD92" s="1">
        <v>0</v>
      </c>
      <c r="BE92" s="1">
        <v>0</v>
      </c>
      <c r="BF92" s="1">
        <v>0</v>
      </c>
      <c r="BG92" s="1">
        <v>0</v>
      </c>
      <c r="BH92" s="1">
        <v>0</v>
      </c>
      <c r="BI92" s="1">
        <v>0</v>
      </c>
      <c r="BJ92" s="1">
        <v>0</v>
      </c>
      <c r="BK92" s="1">
        <v>0</v>
      </c>
      <c r="BL92" s="1">
        <v>0</v>
      </c>
      <c r="BM92" s="1">
        <v>0</v>
      </c>
      <c r="BN92" s="1">
        <v>0</v>
      </c>
      <c r="BO92" s="1">
        <v>0</v>
      </c>
      <c r="BP92" s="1">
        <v>0</v>
      </c>
      <c r="BQ92" s="1">
        <v>0</v>
      </c>
      <c r="BR92" s="1">
        <v>0</v>
      </c>
      <c r="BS92" s="1">
        <v>0</v>
      </c>
      <c r="BT92" s="1">
        <v>0</v>
      </c>
      <c r="BU92" s="1">
        <v>0</v>
      </c>
      <c r="BV92" s="1">
        <v>0</v>
      </c>
      <c r="BW92" s="1">
        <v>0</v>
      </c>
      <c r="BX92" s="1">
        <v>0</v>
      </c>
      <c r="BY92" s="1">
        <v>0</v>
      </c>
      <c r="BZ92" s="1">
        <v>0</v>
      </c>
      <c r="CA92" s="1">
        <v>0</v>
      </c>
      <c r="CB92" s="1">
        <v>0</v>
      </c>
      <c r="CC92" s="1">
        <v>0</v>
      </c>
      <c r="CD92" s="1">
        <v>0</v>
      </c>
      <c r="CE92" s="1">
        <v>0</v>
      </c>
      <c r="CF92" s="1">
        <v>0</v>
      </c>
      <c r="CG92" s="1">
        <v>0</v>
      </c>
      <c r="CH92" s="1">
        <v>0</v>
      </c>
      <c r="CI92" s="1">
        <v>0</v>
      </c>
      <c r="CJ92" s="1">
        <v>0</v>
      </c>
      <c r="CK92" s="1">
        <v>0</v>
      </c>
      <c r="CL92" s="1">
        <v>0</v>
      </c>
      <c r="CM92" s="1">
        <v>0</v>
      </c>
      <c r="CN92" s="1">
        <v>0</v>
      </c>
      <c r="CO92" s="1">
        <v>0</v>
      </c>
      <c r="CP92" s="1">
        <v>0</v>
      </c>
      <c r="CQ92" s="1">
        <v>0</v>
      </c>
      <c r="CR92" s="1">
        <v>0</v>
      </c>
      <c r="CS92" s="1">
        <v>0</v>
      </c>
      <c r="CT92" s="1">
        <v>0</v>
      </c>
      <c r="CU92" s="1">
        <v>0</v>
      </c>
      <c r="CV92" s="1">
        <v>0</v>
      </c>
      <c r="CW92" s="1">
        <v>0</v>
      </c>
      <c r="CX92" s="1">
        <v>0</v>
      </c>
    </row>
    <row r="93" spans="1:102">
      <c r="A93" s="3">
        <v>0.98399999999999999</v>
      </c>
      <c r="B93" s="1">
        <v>0</v>
      </c>
      <c r="C93" s="1">
        <v>0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0</v>
      </c>
      <c r="P93" s="1">
        <v>0</v>
      </c>
      <c r="Q93" s="1">
        <v>0</v>
      </c>
      <c r="R93" s="1">
        <v>0</v>
      </c>
      <c r="S93" s="1">
        <v>0</v>
      </c>
      <c r="T93" s="1">
        <v>0</v>
      </c>
      <c r="U93" s="1">
        <v>0</v>
      </c>
      <c r="V93" s="1">
        <v>0</v>
      </c>
      <c r="W93" s="1">
        <v>0</v>
      </c>
      <c r="X93" s="1">
        <v>0</v>
      </c>
      <c r="Y93" s="1">
        <v>0</v>
      </c>
      <c r="Z93" s="1">
        <v>0</v>
      </c>
      <c r="AA93" s="1">
        <v>0</v>
      </c>
      <c r="AB93" s="1">
        <v>0</v>
      </c>
      <c r="AC93" s="1">
        <v>0</v>
      </c>
      <c r="AD93" s="1">
        <v>0</v>
      </c>
      <c r="AE93" s="1">
        <v>0</v>
      </c>
      <c r="AF93" s="1">
        <v>0</v>
      </c>
      <c r="AG93" s="1">
        <v>0</v>
      </c>
      <c r="AH93" s="1">
        <v>0</v>
      </c>
      <c r="AI93" s="1">
        <v>0</v>
      </c>
      <c r="AJ93" s="1">
        <v>0</v>
      </c>
      <c r="AK93" s="1">
        <v>0</v>
      </c>
      <c r="AL93" s="1">
        <v>0</v>
      </c>
      <c r="AM93" s="1">
        <v>0</v>
      </c>
      <c r="AN93" s="1">
        <v>0</v>
      </c>
      <c r="AO93" s="1">
        <v>0</v>
      </c>
      <c r="AP93" s="1">
        <v>0</v>
      </c>
      <c r="AQ93" s="1">
        <v>0</v>
      </c>
      <c r="AR93" s="1">
        <v>0</v>
      </c>
      <c r="AS93" s="1">
        <v>0</v>
      </c>
      <c r="AT93" s="1">
        <v>0</v>
      </c>
      <c r="AU93" s="1">
        <v>0</v>
      </c>
      <c r="AV93" s="1">
        <v>0</v>
      </c>
      <c r="AW93" s="1">
        <v>0</v>
      </c>
      <c r="AX93" s="1">
        <v>0</v>
      </c>
      <c r="AY93" s="1">
        <v>0</v>
      </c>
      <c r="AZ93" s="1">
        <v>0</v>
      </c>
      <c r="BA93" s="1">
        <v>0</v>
      </c>
      <c r="BB93" s="1">
        <v>0</v>
      </c>
      <c r="BC93" s="1">
        <v>0</v>
      </c>
      <c r="BD93" s="1">
        <v>0</v>
      </c>
      <c r="BE93" s="1">
        <v>0</v>
      </c>
      <c r="BF93" s="1">
        <v>0</v>
      </c>
      <c r="BG93" s="1">
        <v>0</v>
      </c>
      <c r="BH93" s="1">
        <v>0</v>
      </c>
      <c r="BI93" s="1">
        <v>0</v>
      </c>
      <c r="BJ93" s="1">
        <v>0</v>
      </c>
      <c r="BK93" s="1">
        <v>0</v>
      </c>
      <c r="BL93" s="1">
        <v>0</v>
      </c>
      <c r="BM93" s="1">
        <v>0</v>
      </c>
      <c r="BN93" s="1">
        <v>0</v>
      </c>
      <c r="BO93" s="1">
        <v>0</v>
      </c>
      <c r="BP93" s="1">
        <v>0</v>
      </c>
      <c r="BQ93" s="1">
        <v>0</v>
      </c>
      <c r="BR93" s="1">
        <v>0</v>
      </c>
      <c r="BS93" s="1">
        <v>0</v>
      </c>
      <c r="BT93" s="1">
        <v>0</v>
      </c>
      <c r="BU93" s="1">
        <v>0</v>
      </c>
      <c r="BV93" s="1">
        <v>0</v>
      </c>
      <c r="BW93" s="1">
        <v>0</v>
      </c>
      <c r="BX93" s="1">
        <v>0</v>
      </c>
      <c r="BY93" s="1">
        <v>0</v>
      </c>
      <c r="BZ93" s="1">
        <v>0</v>
      </c>
      <c r="CA93" s="1">
        <v>0</v>
      </c>
      <c r="CB93" s="1">
        <v>0</v>
      </c>
      <c r="CC93" s="1">
        <v>0</v>
      </c>
      <c r="CD93" s="1">
        <v>0</v>
      </c>
      <c r="CE93" s="1">
        <v>0</v>
      </c>
      <c r="CF93" s="1">
        <v>0</v>
      </c>
      <c r="CG93" s="1">
        <v>0</v>
      </c>
      <c r="CH93" s="1">
        <v>0</v>
      </c>
      <c r="CI93" s="1">
        <v>0</v>
      </c>
      <c r="CJ93" s="1">
        <v>0</v>
      </c>
      <c r="CK93" s="1">
        <v>0</v>
      </c>
      <c r="CL93" s="1">
        <v>0</v>
      </c>
      <c r="CM93" s="1">
        <v>0</v>
      </c>
      <c r="CN93" s="1">
        <v>0</v>
      </c>
      <c r="CO93" s="1">
        <v>0</v>
      </c>
      <c r="CP93" s="1">
        <v>0</v>
      </c>
      <c r="CQ93" s="1">
        <v>0</v>
      </c>
      <c r="CR93" s="1">
        <v>0</v>
      </c>
      <c r="CS93" s="1">
        <v>0</v>
      </c>
      <c r="CT93" s="1">
        <v>0</v>
      </c>
      <c r="CU93" s="1">
        <v>0</v>
      </c>
      <c r="CV93" s="1">
        <v>0</v>
      </c>
      <c r="CW93" s="1">
        <v>0</v>
      </c>
      <c r="CX93" s="1">
        <v>0</v>
      </c>
    </row>
    <row r="94" spans="1:102">
      <c r="A94" s="3">
        <v>1.008</v>
      </c>
      <c r="B94" s="1">
        <v>0</v>
      </c>
      <c r="C94" s="1">
        <v>0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  <c r="Q94" s="1">
        <v>0</v>
      </c>
      <c r="R94" s="1">
        <v>0</v>
      </c>
      <c r="S94" s="1">
        <v>0</v>
      </c>
      <c r="T94" s="1">
        <v>0</v>
      </c>
      <c r="U94" s="1">
        <v>0</v>
      </c>
      <c r="V94" s="1">
        <v>0</v>
      </c>
      <c r="W94" s="1">
        <v>0</v>
      </c>
      <c r="X94" s="1">
        <v>0</v>
      </c>
      <c r="Y94" s="1">
        <v>0</v>
      </c>
      <c r="Z94" s="1">
        <v>0</v>
      </c>
      <c r="AA94" s="1">
        <v>0</v>
      </c>
      <c r="AB94" s="1">
        <v>0</v>
      </c>
      <c r="AC94" s="1">
        <v>0</v>
      </c>
      <c r="AD94" s="1">
        <v>0</v>
      </c>
      <c r="AE94" s="1">
        <v>0</v>
      </c>
      <c r="AF94" s="1">
        <v>0</v>
      </c>
      <c r="AG94" s="1">
        <v>0</v>
      </c>
      <c r="AH94" s="1">
        <v>0</v>
      </c>
      <c r="AI94" s="1">
        <v>0</v>
      </c>
      <c r="AJ94" s="1">
        <v>0</v>
      </c>
      <c r="AK94" s="1">
        <v>0</v>
      </c>
      <c r="AL94" s="1">
        <v>0</v>
      </c>
      <c r="AM94" s="1">
        <v>0</v>
      </c>
      <c r="AN94" s="1">
        <v>0</v>
      </c>
      <c r="AO94" s="1">
        <v>0</v>
      </c>
      <c r="AP94" s="1">
        <v>0</v>
      </c>
      <c r="AQ94" s="1">
        <v>0</v>
      </c>
      <c r="AR94" s="1">
        <v>0</v>
      </c>
      <c r="AS94" s="1">
        <v>0</v>
      </c>
      <c r="AT94" s="1">
        <v>0</v>
      </c>
      <c r="AU94" s="1">
        <v>0</v>
      </c>
      <c r="AV94" s="1">
        <v>0</v>
      </c>
      <c r="AW94" s="1">
        <v>0</v>
      </c>
      <c r="AX94" s="1">
        <v>0</v>
      </c>
      <c r="AY94" s="1">
        <v>0</v>
      </c>
      <c r="AZ94" s="1">
        <v>0</v>
      </c>
      <c r="BA94" s="1">
        <v>0</v>
      </c>
      <c r="BB94" s="1">
        <v>0</v>
      </c>
      <c r="BC94" s="1">
        <v>0</v>
      </c>
      <c r="BD94" s="1">
        <v>0</v>
      </c>
      <c r="BE94" s="1">
        <v>0</v>
      </c>
      <c r="BF94" s="1">
        <v>0</v>
      </c>
      <c r="BG94" s="1">
        <v>0</v>
      </c>
      <c r="BH94" s="1">
        <v>0</v>
      </c>
      <c r="BI94" s="1">
        <v>0</v>
      </c>
      <c r="BJ94" s="1">
        <v>0</v>
      </c>
      <c r="BK94" s="1">
        <v>0</v>
      </c>
      <c r="BL94" s="1">
        <v>0</v>
      </c>
      <c r="BM94" s="1">
        <v>0</v>
      </c>
      <c r="BN94" s="1">
        <v>0</v>
      </c>
      <c r="BO94" s="1">
        <v>0</v>
      </c>
      <c r="BP94" s="1">
        <v>0</v>
      </c>
      <c r="BQ94" s="1">
        <v>0</v>
      </c>
      <c r="BR94" s="1">
        <v>0</v>
      </c>
      <c r="BS94" s="1">
        <v>0</v>
      </c>
      <c r="BT94" s="1">
        <v>0</v>
      </c>
      <c r="BU94" s="1">
        <v>0</v>
      </c>
      <c r="BV94" s="1">
        <v>0</v>
      </c>
      <c r="BW94" s="1">
        <v>0</v>
      </c>
      <c r="BX94" s="1">
        <v>0</v>
      </c>
      <c r="BY94" s="1">
        <v>0</v>
      </c>
      <c r="BZ94" s="1">
        <v>0</v>
      </c>
      <c r="CA94" s="1">
        <v>0</v>
      </c>
      <c r="CB94" s="1">
        <v>0</v>
      </c>
      <c r="CC94" s="1">
        <v>0</v>
      </c>
      <c r="CD94" s="1">
        <v>0</v>
      </c>
      <c r="CE94" s="1">
        <v>0</v>
      </c>
      <c r="CF94" s="1">
        <v>0</v>
      </c>
      <c r="CG94" s="1">
        <v>0</v>
      </c>
      <c r="CH94" s="1">
        <v>0</v>
      </c>
      <c r="CI94" s="1">
        <v>0</v>
      </c>
      <c r="CJ94" s="1">
        <v>0</v>
      </c>
      <c r="CK94" s="1">
        <v>0</v>
      </c>
      <c r="CL94" s="1">
        <v>0</v>
      </c>
      <c r="CM94" s="1">
        <v>0</v>
      </c>
      <c r="CN94" s="1">
        <v>0</v>
      </c>
      <c r="CO94" s="1">
        <v>0</v>
      </c>
      <c r="CP94" s="1">
        <v>0</v>
      </c>
      <c r="CQ94" s="1">
        <v>0</v>
      </c>
      <c r="CR94" s="1">
        <v>0</v>
      </c>
      <c r="CS94" s="1">
        <v>0</v>
      </c>
      <c r="CT94" s="1">
        <v>0</v>
      </c>
      <c r="CU94" s="1">
        <v>0</v>
      </c>
      <c r="CV94" s="1">
        <v>0</v>
      </c>
      <c r="CW94" s="1">
        <v>0</v>
      </c>
      <c r="CX94" s="1">
        <v>0</v>
      </c>
    </row>
    <row r="95" spans="1:102">
      <c r="A95" s="3">
        <v>1.032</v>
      </c>
      <c r="B95" s="1">
        <v>0</v>
      </c>
      <c r="C95" s="1">
        <v>0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0</v>
      </c>
      <c r="P95" s="1">
        <v>0</v>
      </c>
      <c r="Q95" s="1">
        <v>0</v>
      </c>
      <c r="R95" s="1">
        <v>0</v>
      </c>
      <c r="S95" s="1">
        <v>0</v>
      </c>
      <c r="T95" s="1">
        <v>0</v>
      </c>
      <c r="U95" s="1">
        <v>0</v>
      </c>
      <c r="V95" s="1">
        <v>0</v>
      </c>
      <c r="W95" s="1">
        <v>0</v>
      </c>
      <c r="X95" s="1">
        <v>0</v>
      </c>
      <c r="Y95" s="1">
        <v>0</v>
      </c>
      <c r="Z95" s="1">
        <v>0</v>
      </c>
      <c r="AA95" s="1">
        <v>0</v>
      </c>
      <c r="AB95" s="1">
        <v>0</v>
      </c>
      <c r="AC95" s="1">
        <v>0</v>
      </c>
      <c r="AD95" s="1">
        <v>0</v>
      </c>
      <c r="AE95" s="1">
        <v>0</v>
      </c>
      <c r="AF95" s="1">
        <v>0</v>
      </c>
      <c r="AG95" s="1">
        <v>0</v>
      </c>
      <c r="AH95" s="1">
        <v>0</v>
      </c>
      <c r="AI95" s="1">
        <v>0</v>
      </c>
      <c r="AJ95" s="1">
        <v>0</v>
      </c>
      <c r="AK95" s="1">
        <v>0</v>
      </c>
      <c r="AL95" s="1">
        <v>0</v>
      </c>
      <c r="AM95" s="1">
        <v>0</v>
      </c>
      <c r="AN95" s="1">
        <v>0</v>
      </c>
      <c r="AO95" s="1">
        <v>0</v>
      </c>
      <c r="AP95" s="1">
        <v>0</v>
      </c>
      <c r="AQ95" s="1">
        <v>0</v>
      </c>
      <c r="AR95" s="1">
        <v>0</v>
      </c>
      <c r="AS95" s="1">
        <v>0</v>
      </c>
      <c r="AT95" s="1">
        <v>0</v>
      </c>
      <c r="AU95" s="1">
        <v>0</v>
      </c>
      <c r="AV95" s="1">
        <v>0</v>
      </c>
      <c r="AW95" s="1">
        <v>0</v>
      </c>
      <c r="AX95" s="1">
        <v>0</v>
      </c>
      <c r="AY95" s="1">
        <v>0</v>
      </c>
      <c r="AZ95" s="1">
        <v>0</v>
      </c>
      <c r="BA95" s="1">
        <v>0</v>
      </c>
      <c r="BB95" s="1">
        <v>0</v>
      </c>
      <c r="BC95" s="1">
        <v>0</v>
      </c>
      <c r="BD95" s="1">
        <v>0</v>
      </c>
      <c r="BE95" s="1">
        <v>0</v>
      </c>
      <c r="BF95" s="1">
        <v>0</v>
      </c>
      <c r="BG95" s="1">
        <v>0</v>
      </c>
      <c r="BH95" s="1">
        <v>0</v>
      </c>
      <c r="BI95" s="1">
        <v>0</v>
      </c>
      <c r="BJ95" s="1">
        <v>0</v>
      </c>
      <c r="BK95" s="1">
        <v>0</v>
      </c>
      <c r="BL95" s="1">
        <v>0</v>
      </c>
      <c r="BM95" s="1">
        <v>0</v>
      </c>
      <c r="BN95" s="1">
        <v>0</v>
      </c>
      <c r="BO95" s="1">
        <v>0</v>
      </c>
      <c r="BP95" s="1">
        <v>0</v>
      </c>
      <c r="BQ95" s="1">
        <v>0</v>
      </c>
      <c r="BR95" s="1">
        <v>0</v>
      </c>
      <c r="BS95" s="1">
        <v>0</v>
      </c>
      <c r="BT95" s="1">
        <v>0</v>
      </c>
      <c r="BU95" s="1">
        <v>0</v>
      </c>
      <c r="BV95" s="1">
        <v>0</v>
      </c>
      <c r="BW95" s="1">
        <v>0</v>
      </c>
      <c r="BX95" s="1">
        <v>0</v>
      </c>
      <c r="BY95" s="1">
        <v>0</v>
      </c>
      <c r="BZ95" s="1">
        <v>0</v>
      </c>
      <c r="CA95" s="1">
        <v>0</v>
      </c>
      <c r="CB95" s="1">
        <v>0</v>
      </c>
      <c r="CC95" s="1">
        <v>0</v>
      </c>
      <c r="CD95" s="1">
        <v>0</v>
      </c>
      <c r="CE95" s="1">
        <v>0</v>
      </c>
      <c r="CF95" s="1">
        <v>0</v>
      </c>
      <c r="CG95" s="1">
        <v>0</v>
      </c>
      <c r="CH95" s="1">
        <v>0</v>
      </c>
      <c r="CI95" s="1">
        <v>0</v>
      </c>
      <c r="CJ95" s="1">
        <v>0</v>
      </c>
      <c r="CK95" s="1">
        <v>0</v>
      </c>
      <c r="CL95" s="1">
        <v>0</v>
      </c>
      <c r="CM95" s="1">
        <v>0</v>
      </c>
      <c r="CN95" s="1">
        <v>0</v>
      </c>
      <c r="CO95" s="1">
        <v>0</v>
      </c>
      <c r="CP95" s="1">
        <v>0</v>
      </c>
      <c r="CQ95" s="1">
        <v>0</v>
      </c>
      <c r="CR95" s="1">
        <v>0</v>
      </c>
      <c r="CS95" s="1">
        <v>0</v>
      </c>
      <c r="CT95" s="1">
        <v>0</v>
      </c>
      <c r="CU95" s="1">
        <v>0</v>
      </c>
      <c r="CV95" s="1">
        <v>0</v>
      </c>
      <c r="CW95" s="1">
        <v>0</v>
      </c>
      <c r="CX95" s="1">
        <v>0</v>
      </c>
    </row>
    <row r="96" spans="1:102">
      <c r="A96" s="3">
        <v>1.056</v>
      </c>
      <c r="B96" s="1">
        <v>0</v>
      </c>
      <c r="C96" s="1">
        <v>0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0</v>
      </c>
      <c r="P96" s="1">
        <v>0</v>
      </c>
      <c r="Q96" s="1">
        <v>0</v>
      </c>
      <c r="R96" s="1">
        <v>0</v>
      </c>
      <c r="S96" s="1">
        <v>0</v>
      </c>
      <c r="T96" s="1">
        <v>0</v>
      </c>
      <c r="U96" s="1">
        <v>0</v>
      </c>
      <c r="V96" s="1">
        <v>0</v>
      </c>
      <c r="W96" s="1">
        <v>0</v>
      </c>
      <c r="X96" s="1">
        <v>0</v>
      </c>
      <c r="Y96" s="1">
        <v>0</v>
      </c>
      <c r="Z96" s="1">
        <v>0</v>
      </c>
      <c r="AA96" s="1">
        <v>0</v>
      </c>
      <c r="AB96" s="1">
        <v>0</v>
      </c>
      <c r="AC96" s="1">
        <v>0</v>
      </c>
      <c r="AD96" s="1">
        <v>0</v>
      </c>
      <c r="AE96" s="1">
        <v>0</v>
      </c>
      <c r="AF96" s="1">
        <v>0</v>
      </c>
      <c r="AG96" s="1">
        <v>0</v>
      </c>
      <c r="AH96" s="1">
        <v>0</v>
      </c>
      <c r="AI96" s="1">
        <v>0</v>
      </c>
      <c r="AJ96" s="1">
        <v>0</v>
      </c>
      <c r="AK96" s="1">
        <v>0</v>
      </c>
      <c r="AL96" s="1">
        <v>0</v>
      </c>
      <c r="AM96" s="1">
        <v>0</v>
      </c>
      <c r="AN96" s="1">
        <v>0</v>
      </c>
      <c r="AO96" s="1">
        <v>0</v>
      </c>
      <c r="AP96" s="1">
        <v>0</v>
      </c>
      <c r="AQ96" s="1">
        <v>0</v>
      </c>
      <c r="AR96" s="1">
        <v>0</v>
      </c>
      <c r="AS96" s="1">
        <v>0</v>
      </c>
      <c r="AT96" s="1">
        <v>0</v>
      </c>
      <c r="AU96" s="1">
        <v>0</v>
      </c>
      <c r="AV96" s="1">
        <v>0</v>
      </c>
      <c r="AW96" s="1">
        <v>0</v>
      </c>
      <c r="AX96" s="1">
        <v>0</v>
      </c>
      <c r="AY96" s="1">
        <v>0</v>
      </c>
      <c r="AZ96" s="1">
        <v>0</v>
      </c>
      <c r="BA96" s="1">
        <v>0</v>
      </c>
      <c r="BB96" s="1">
        <v>0</v>
      </c>
      <c r="BC96" s="1">
        <v>0</v>
      </c>
      <c r="BD96" s="1">
        <v>0</v>
      </c>
      <c r="BE96" s="1">
        <v>0</v>
      </c>
      <c r="BF96" s="1">
        <v>0</v>
      </c>
      <c r="BG96" s="1">
        <v>0</v>
      </c>
      <c r="BH96" s="1">
        <v>0</v>
      </c>
      <c r="BI96" s="1">
        <v>0</v>
      </c>
      <c r="BJ96" s="1">
        <v>0</v>
      </c>
      <c r="BK96" s="1">
        <v>0</v>
      </c>
      <c r="BL96" s="1">
        <v>0</v>
      </c>
      <c r="BM96" s="1">
        <v>0</v>
      </c>
      <c r="BN96" s="1">
        <v>0</v>
      </c>
      <c r="BO96" s="1">
        <v>0</v>
      </c>
      <c r="BP96" s="1">
        <v>0</v>
      </c>
      <c r="BQ96" s="1">
        <v>0</v>
      </c>
      <c r="BR96" s="1">
        <v>0</v>
      </c>
      <c r="BS96" s="1">
        <v>0</v>
      </c>
      <c r="BT96" s="1">
        <v>0</v>
      </c>
      <c r="BU96" s="1">
        <v>0</v>
      </c>
      <c r="BV96" s="1">
        <v>0</v>
      </c>
      <c r="BW96" s="1">
        <v>0</v>
      </c>
      <c r="BX96" s="1">
        <v>0</v>
      </c>
      <c r="BY96" s="1">
        <v>0</v>
      </c>
      <c r="BZ96" s="1">
        <v>0</v>
      </c>
      <c r="CA96" s="1">
        <v>0</v>
      </c>
      <c r="CB96" s="1">
        <v>0</v>
      </c>
      <c r="CC96" s="1">
        <v>0</v>
      </c>
      <c r="CD96" s="1">
        <v>0</v>
      </c>
      <c r="CE96" s="1">
        <v>0</v>
      </c>
      <c r="CF96" s="1">
        <v>0</v>
      </c>
      <c r="CG96" s="1">
        <v>0</v>
      </c>
      <c r="CH96" s="1">
        <v>0</v>
      </c>
      <c r="CI96" s="1">
        <v>0</v>
      </c>
      <c r="CJ96" s="1">
        <v>0</v>
      </c>
      <c r="CK96" s="1">
        <v>0</v>
      </c>
      <c r="CL96" s="1">
        <v>0</v>
      </c>
      <c r="CM96" s="1">
        <v>0</v>
      </c>
      <c r="CN96" s="1">
        <v>0</v>
      </c>
      <c r="CO96" s="1">
        <v>0</v>
      </c>
      <c r="CP96" s="1">
        <v>0</v>
      </c>
      <c r="CQ96" s="1">
        <v>0</v>
      </c>
      <c r="CR96" s="1">
        <v>0</v>
      </c>
      <c r="CS96" s="1">
        <v>0</v>
      </c>
      <c r="CT96" s="1">
        <v>0</v>
      </c>
      <c r="CU96" s="1">
        <v>0</v>
      </c>
      <c r="CV96" s="1">
        <v>0</v>
      </c>
      <c r="CW96" s="1">
        <v>0</v>
      </c>
      <c r="CX96" s="1">
        <v>0</v>
      </c>
    </row>
    <row r="97" spans="1:102">
      <c r="A97" s="3">
        <v>1.08</v>
      </c>
      <c r="B97" s="1">
        <v>0</v>
      </c>
      <c r="C97" s="1">
        <v>0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  <c r="Q97" s="1">
        <v>0</v>
      </c>
      <c r="R97" s="1">
        <v>0</v>
      </c>
      <c r="S97" s="1">
        <v>0</v>
      </c>
      <c r="T97" s="1">
        <v>0</v>
      </c>
      <c r="U97" s="1">
        <v>0</v>
      </c>
      <c r="V97" s="1">
        <v>0</v>
      </c>
      <c r="W97" s="1">
        <v>0</v>
      </c>
      <c r="X97" s="1">
        <v>0</v>
      </c>
      <c r="Y97" s="1">
        <v>0</v>
      </c>
      <c r="Z97" s="1">
        <v>0</v>
      </c>
      <c r="AA97" s="1">
        <v>0</v>
      </c>
      <c r="AB97" s="1">
        <v>0</v>
      </c>
      <c r="AC97" s="1">
        <v>0</v>
      </c>
      <c r="AD97" s="1">
        <v>0</v>
      </c>
      <c r="AE97" s="1">
        <v>0</v>
      </c>
      <c r="AF97" s="1">
        <v>0</v>
      </c>
      <c r="AG97" s="1">
        <v>0</v>
      </c>
      <c r="AH97" s="1">
        <v>0</v>
      </c>
      <c r="AI97" s="1">
        <v>0</v>
      </c>
      <c r="AJ97" s="1">
        <v>0</v>
      </c>
      <c r="AK97" s="1">
        <v>0</v>
      </c>
      <c r="AL97" s="1">
        <v>0</v>
      </c>
      <c r="AM97" s="1">
        <v>0</v>
      </c>
      <c r="AN97" s="1">
        <v>0</v>
      </c>
      <c r="AO97" s="1">
        <v>0</v>
      </c>
      <c r="AP97" s="1">
        <v>0</v>
      </c>
      <c r="AQ97" s="1">
        <v>0</v>
      </c>
      <c r="AR97" s="1">
        <v>0</v>
      </c>
      <c r="AS97" s="1">
        <v>0</v>
      </c>
      <c r="AT97" s="1">
        <v>0</v>
      </c>
      <c r="AU97" s="1">
        <v>0</v>
      </c>
      <c r="AV97" s="1">
        <v>0</v>
      </c>
      <c r="AW97" s="1">
        <v>0</v>
      </c>
      <c r="AX97" s="1">
        <v>0</v>
      </c>
      <c r="AY97" s="1">
        <v>0</v>
      </c>
      <c r="AZ97" s="1">
        <v>0</v>
      </c>
      <c r="BA97" s="1">
        <v>0</v>
      </c>
      <c r="BB97" s="1">
        <v>0</v>
      </c>
      <c r="BC97" s="1">
        <v>0</v>
      </c>
      <c r="BD97" s="1">
        <v>0</v>
      </c>
      <c r="BE97" s="1">
        <v>0</v>
      </c>
      <c r="BF97" s="1">
        <v>0</v>
      </c>
      <c r="BG97" s="1">
        <v>0</v>
      </c>
      <c r="BH97" s="1">
        <v>0</v>
      </c>
      <c r="BI97" s="1">
        <v>0</v>
      </c>
      <c r="BJ97" s="1">
        <v>0</v>
      </c>
      <c r="BK97" s="1">
        <v>0</v>
      </c>
      <c r="BL97" s="1">
        <v>0</v>
      </c>
      <c r="BM97" s="1">
        <v>0</v>
      </c>
      <c r="BN97" s="1">
        <v>0</v>
      </c>
      <c r="BO97" s="1">
        <v>0</v>
      </c>
      <c r="BP97" s="1">
        <v>0</v>
      </c>
      <c r="BQ97" s="1">
        <v>0</v>
      </c>
      <c r="BR97" s="1">
        <v>0</v>
      </c>
      <c r="BS97" s="1">
        <v>0</v>
      </c>
      <c r="BT97" s="1">
        <v>0</v>
      </c>
      <c r="BU97" s="1">
        <v>0</v>
      </c>
      <c r="BV97" s="1">
        <v>0</v>
      </c>
      <c r="BW97" s="1">
        <v>0</v>
      </c>
      <c r="BX97" s="1">
        <v>0</v>
      </c>
      <c r="BY97" s="1">
        <v>0</v>
      </c>
      <c r="BZ97" s="1">
        <v>0</v>
      </c>
      <c r="CA97" s="1">
        <v>0</v>
      </c>
      <c r="CB97" s="1">
        <v>0</v>
      </c>
      <c r="CC97" s="1">
        <v>0</v>
      </c>
      <c r="CD97" s="1">
        <v>0</v>
      </c>
      <c r="CE97" s="1">
        <v>0</v>
      </c>
      <c r="CF97" s="1">
        <v>0</v>
      </c>
      <c r="CG97" s="1">
        <v>0</v>
      </c>
      <c r="CH97" s="1">
        <v>0</v>
      </c>
      <c r="CI97" s="1">
        <v>0</v>
      </c>
      <c r="CJ97" s="1">
        <v>0</v>
      </c>
      <c r="CK97" s="1">
        <v>0</v>
      </c>
      <c r="CL97" s="1">
        <v>0</v>
      </c>
      <c r="CM97" s="1">
        <v>0</v>
      </c>
      <c r="CN97" s="1">
        <v>0</v>
      </c>
      <c r="CO97" s="1">
        <v>0</v>
      </c>
      <c r="CP97" s="1">
        <v>0</v>
      </c>
      <c r="CQ97" s="1">
        <v>0</v>
      </c>
      <c r="CR97" s="1">
        <v>0</v>
      </c>
      <c r="CS97" s="1">
        <v>0</v>
      </c>
      <c r="CT97" s="1">
        <v>0</v>
      </c>
      <c r="CU97" s="1">
        <v>0</v>
      </c>
      <c r="CV97" s="1">
        <v>0</v>
      </c>
      <c r="CW97" s="1">
        <v>0</v>
      </c>
      <c r="CX97" s="1">
        <v>0</v>
      </c>
    </row>
    <row r="98" spans="1:102">
      <c r="A98" s="3">
        <v>1.1040000000000001</v>
      </c>
      <c r="B98" s="1">
        <v>0</v>
      </c>
      <c r="C98" s="1">
        <v>0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0</v>
      </c>
      <c r="P98" s="1">
        <v>0</v>
      </c>
      <c r="Q98" s="1">
        <v>0</v>
      </c>
      <c r="R98" s="1">
        <v>0</v>
      </c>
      <c r="S98" s="1">
        <v>0</v>
      </c>
      <c r="T98" s="1">
        <v>0</v>
      </c>
      <c r="U98" s="1">
        <v>0</v>
      </c>
      <c r="V98" s="1">
        <v>0</v>
      </c>
      <c r="W98" s="1">
        <v>0</v>
      </c>
      <c r="X98" s="1">
        <v>0</v>
      </c>
      <c r="Y98" s="1">
        <v>0</v>
      </c>
      <c r="Z98" s="1">
        <v>0</v>
      </c>
      <c r="AA98" s="1">
        <v>0</v>
      </c>
      <c r="AB98" s="1">
        <v>0</v>
      </c>
      <c r="AC98" s="1">
        <v>0</v>
      </c>
      <c r="AD98" s="1">
        <v>0</v>
      </c>
      <c r="AE98" s="1">
        <v>0</v>
      </c>
      <c r="AF98" s="1">
        <v>0</v>
      </c>
      <c r="AG98" s="1">
        <v>0</v>
      </c>
      <c r="AH98" s="1">
        <v>0</v>
      </c>
      <c r="AI98" s="1">
        <v>0</v>
      </c>
      <c r="AJ98" s="1">
        <v>0</v>
      </c>
      <c r="AK98" s="1">
        <v>0</v>
      </c>
      <c r="AL98" s="1">
        <v>0</v>
      </c>
      <c r="AM98" s="1">
        <v>0</v>
      </c>
      <c r="AN98" s="1">
        <v>0</v>
      </c>
      <c r="AO98" s="1">
        <v>0</v>
      </c>
      <c r="AP98" s="1">
        <v>0</v>
      </c>
      <c r="AQ98" s="1">
        <v>0</v>
      </c>
      <c r="AR98" s="1">
        <v>0</v>
      </c>
      <c r="AS98" s="1">
        <v>0</v>
      </c>
      <c r="AT98" s="1">
        <v>0</v>
      </c>
      <c r="AU98" s="1">
        <v>0</v>
      </c>
      <c r="AV98" s="1">
        <v>0</v>
      </c>
      <c r="AW98" s="1">
        <v>0</v>
      </c>
      <c r="AX98" s="1">
        <v>0</v>
      </c>
      <c r="AY98" s="1">
        <v>0</v>
      </c>
      <c r="AZ98" s="1">
        <v>0</v>
      </c>
      <c r="BA98" s="1">
        <v>0</v>
      </c>
      <c r="BB98" s="1">
        <v>0</v>
      </c>
      <c r="BC98" s="1">
        <v>0</v>
      </c>
      <c r="BD98" s="1">
        <v>0</v>
      </c>
      <c r="BE98" s="1">
        <v>0</v>
      </c>
      <c r="BF98" s="1">
        <v>0</v>
      </c>
      <c r="BG98" s="1">
        <v>0</v>
      </c>
      <c r="BH98" s="1">
        <v>0</v>
      </c>
      <c r="BI98" s="1">
        <v>0</v>
      </c>
      <c r="BJ98" s="1">
        <v>0</v>
      </c>
      <c r="BK98" s="1">
        <v>0</v>
      </c>
      <c r="BL98" s="1">
        <v>0</v>
      </c>
      <c r="BM98" s="1">
        <v>0</v>
      </c>
      <c r="BN98" s="1">
        <v>0</v>
      </c>
      <c r="BO98" s="1">
        <v>0</v>
      </c>
      <c r="BP98" s="1">
        <v>0</v>
      </c>
      <c r="BQ98" s="1">
        <v>0</v>
      </c>
      <c r="BR98" s="1">
        <v>0</v>
      </c>
      <c r="BS98" s="1">
        <v>0</v>
      </c>
      <c r="BT98" s="1">
        <v>0</v>
      </c>
      <c r="BU98" s="1">
        <v>0</v>
      </c>
      <c r="BV98" s="1">
        <v>0</v>
      </c>
      <c r="BW98" s="1">
        <v>0</v>
      </c>
      <c r="BX98" s="1">
        <v>0</v>
      </c>
      <c r="BY98" s="1">
        <v>0</v>
      </c>
      <c r="BZ98" s="1">
        <v>0</v>
      </c>
      <c r="CA98" s="1">
        <v>0</v>
      </c>
      <c r="CB98" s="1">
        <v>0</v>
      </c>
      <c r="CC98" s="1">
        <v>0</v>
      </c>
      <c r="CD98" s="1">
        <v>0</v>
      </c>
      <c r="CE98" s="1">
        <v>0</v>
      </c>
      <c r="CF98" s="1">
        <v>0</v>
      </c>
      <c r="CG98" s="1">
        <v>0</v>
      </c>
      <c r="CH98" s="1">
        <v>0</v>
      </c>
      <c r="CI98" s="1">
        <v>0</v>
      </c>
      <c r="CJ98" s="1">
        <v>0</v>
      </c>
      <c r="CK98" s="1">
        <v>0</v>
      </c>
      <c r="CL98" s="1">
        <v>0</v>
      </c>
      <c r="CM98" s="1">
        <v>0</v>
      </c>
      <c r="CN98" s="1">
        <v>0</v>
      </c>
      <c r="CO98" s="1">
        <v>0</v>
      </c>
      <c r="CP98" s="1">
        <v>0</v>
      </c>
      <c r="CQ98" s="1">
        <v>0</v>
      </c>
      <c r="CR98" s="1">
        <v>0</v>
      </c>
      <c r="CS98" s="1">
        <v>0</v>
      </c>
      <c r="CT98" s="1">
        <v>0</v>
      </c>
      <c r="CU98" s="1">
        <v>0</v>
      </c>
      <c r="CV98" s="1">
        <v>0</v>
      </c>
      <c r="CW98" s="1">
        <v>0</v>
      </c>
      <c r="CX98" s="1">
        <v>0</v>
      </c>
    </row>
    <row r="99" spans="1:102">
      <c r="A99" s="3">
        <v>1.1279999999999999</v>
      </c>
      <c r="B99" s="1">
        <v>0</v>
      </c>
      <c r="C99" s="1">
        <v>0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0</v>
      </c>
      <c r="P99" s="1">
        <v>0</v>
      </c>
      <c r="Q99" s="1">
        <v>0</v>
      </c>
      <c r="R99" s="1">
        <v>0</v>
      </c>
      <c r="S99" s="1">
        <v>0</v>
      </c>
      <c r="T99" s="1">
        <v>0</v>
      </c>
      <c r="U99" s="1">
        <v>0</v>
      </c>
      <c r="V99" s="1">
        <v>0</v>
      </c>
      <c r="W99" s="1">
        <v>0</v>
      </c>
      <c r="X99" s="1">
        <v>0</v>
      </c>
      <c r="Y99" s="1">
        <v>0</v>
      </c>
      <c r="Z99" s="1">
        <v>0</v>
      </c>
      <c r="AA99" s="1">
        <v>0</v>
      </c>
      <c r="AB99" s="1">
        <v>0</v>
      </c>
      <c r="AC99" s="1">
        <v>0</v>
      </c>
      <c r="AD99" s="1">
        <v>0</v>
      </c>
      <c r="AE99" s="1">
        <v>0</v>
      </c>
      <c r="AF99" s="1">
        <v>0</v>
      </c>
      <c r="AG99" s="1">
        <v>0</v>
      </c>
      <c r="AH99" s="1">
        <v>0</v>
      </c>
      <c r="AI99" s="1">
        <v>0</v>
      </c>
      <c r="AJ99" s="1">
        <v>0</v>
      </c>
      <c r="AK99" s="1">
        <v>0</v>
      </c>
      <c r="AL99" s="1">
        <v>0</v>
      </c>
      <c r="AM99" s="1">
        <v>0</v>
      </c>
      <c r="AN99" s="1">
        <v>0</v>
      </c>
      <c r="AO99" s="1">
        <v>0</v>
      </c>
      <c r="AP99" s="1">
        <v>0</v>
      </c>
      <c r="AQ99" s="1">
        <v>0</v>
      </c>
      <c r="AR99" s="1">
        <v>0</v>
      </c>
      <c r="AS99" s="1">
        <v>0</v>
      </c>
      <c r="AT99" s="1">
        <v>0</v>
      </c>
      <c r="AU99" s="1">
        <v>0</v>
      </c>
      <c r="AV99" s="1">
        <v>0</v>
      </c>
      <c r="AW99" s="1">
        <v>0</v>
      </c>
      <c r="AX99" s="1">
        <v>0</v>
      </c>
      <c r="AY99" s="1">
        <v>0</v>
      </c>
      <c r="AZ99" s="1">
        <v>0</v>
      </c>
      <c r="BA99" s="1">
        <v>0</v>
      </c>
      <c r="BB99" s="1">
        <v>0</v>
      </c>
      <c r="BC99" s="1">
        <v>0</v>
      </c>
      <c r="BD99" s="1">
        <v>0</v>
      </c>
      <c r="BE99" s="1">
        <v>0</v>
      </c>
      <c r="BF99" s="1">
        <v>0</v>
      </c>
      <c r="BG99" s="1">
        <v>0</v>
      </c>
      <c r="BH99" s="1">
        <v>0</v>
      </c>
      <c r="BI99" s="1">
        <v>0</v>
      </c>
      <c r="BJ99" s="1">
        <v>0</v>
      </c>
      <c r="BK99" s="1">
        <v>0</v>
      </c>
      <c r="BL99" s="1">
        <v>0</v>
      </c>
      <c r="BM99" s="1">
        <v>0</v>
      </c>
      <c r="BN99" s="1">
        <v>0</v>
      </c>
      <c r="BO99" s="1">
        <v>0</v>
      </c>
      <c r="BP99" s="1">
        <v>0</v>
      </c>
      <c r="BQ99" s="1">
        <v>0</v>
      </c>
      <c r="BR99" s="1">
        <v>0</v>
      </c>
      <c r="BS99" s="1">
        <v>0</v>
      </c>
      <c r="BT99" s="1">
        <v>0</v>
      </c>
      <c r="BU99" s="1">
        <v>0</v>
      </c>
      <c r="BV99" s="1">
        <v>0</v>
      </c>
      <c r="BW99" s="1">
        <v>0</v>
      </c>
      <c r="BX99" s="1">
        <v>0</v>
      </c>
      <c r="BY99" s="1">
        <v>0</v>
      </c>
      <c r="BZ99" s="1">
        <v>0</v>
      </c>
      <c r="CA99" s="1">
        <v>0</v>
      </c>
      <c r="CB99" s="1">
        <v>0</v>
      </c>
      <c r="CC99" s="1">
        <v>0</v>
      </c>
      <c r="CD99" s="1">
        <v>0</v>
      </c>
      <c r="CE99" s="1">
        <v>0</v>
      </c>
      <c r="CF99" s="1">
        <v>0</v>
      </c>
      <c r="CG99" s="1">
        <v>0</v>
      </c>
      <c r="CH99" s="1">
        <v>0</v>
      </c>
      <c r="CI99" s="1">
        <v>0</v>
      </c>
      <c r="CJ99" s="1">
        <v>0</v>
      </c>
      <c r="CK99" s="1">
        <v>0</v>
      </c>
      <c r="CL99" s="1">
        <v>0</v>
      </c>
      <c r="CM99" s="1">
        <v>0</v>
      </c>
      <c r="CN99" s="1">
        <v>0</v>
      </c>
      <c r="CO99" s="1">
        <v>0</v>
      </c>
      <c r="CP99" s="1">
        <v>0</v>
      </c>
      <c r="CQ99" s="1">
        <v>0</v>
      </c>
      <c r="CR99" s="1">
        <v>0</v>
      </c>
      <c r="CS99" s="1">
        <v>0</v>
      </c>
      <c r="CT99" s="1">
        <v>0</v>
      </c>
      <c r="CU99" s="1">
        <v>0</v>
      </c>
      <c r="CV99" s="1">
        <v>0</v>
      </c>
      <c r="CW99" s="1">
        <v>0</v>
      </c>
      <c r="CX99" s="1">
        <v>0</v>
      </c>
    </row>
    <row r="100" spans="1:102">
      <c r="A100" s="3">
        <v>1.1519999999999999</v>
      </c>
      <c r="B100" s="1">
        <v>0</v>
      </c>
      <c r="C100" s="1">
        <v>0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0</v>
      </c>
      <c r="P100" s="1">
        <v>0</v>
      </c>
      <c r="Q100" s="1">
        <v>0</v>
      </c>
      <c r="R100" s="1">
        <v>0</v>
      </c>
      <c r="S100" s="1">
        <v>0</v>
      </c>
      <c r="T100" s="1">
        <v>0</v>
      </c>
      <c r="U100" s="1">
        <v>0</v>
      </c>
      <c r="V100" s="1">
        <v>0</v>
      </c>
      <c r="W100" s="1">
        <v>0</v>
      </c>
      <c r="X100" s="1">
        <v>0</v>
      </c>
      <c r="Y100" s="1">
        <v>0</v>
      </c>
      <c r="Z100" s="1">
        <v>0</v>
      </c>
      <c r="AA100" s="1">
        <v>0</v>
      </c>
      <c r="AB100" s="1">
        <v>0</v>
      </c>
      <c r="AC100" s="1">
        <v>0</v>
      </c>
      <c r="AD100" s="1">
        <v>0</v>
      </c>
      <c r="AE100" s="1">
        <v>0</v>
      </c>
      <c r="AF100" s="1">
        <v>0</v>
      </c>
      <c r="AG100" s="1">
        <v>0</v>
      </c>
      <c r="AH100" s="1">
        <v>0</v>
      </c>
      <c r="AI100" s="1">
        <v>0</v>
      </c>
      <c r="AJ100" s="1">
        <v>0</v>
      </c>
      <c r="AK100" s="1">
        <v>0</v>
      </c>
      <c r="AL100" s="1">
        <v>0</v>
      </c>
      <c r="AM100" s="1">
        <v>0</v>
      </c>
      <c r="AN100" s="1">
        <v>0</v>
      </c>
      <c r="AO100" s="1">
        <v>0</v>
      </c>
      <c r="AP100" s="1">
        <v>0</v>
      </c>
      <c r="AQ100" s="1">
        <v>0</v>
      </c>
      <c r="AR100" s="1">
        <v>0</v>
      </c>
      <c r="AS100" s="1">
        <v>0</v>
      </c>
      <c r="AT100" s="1">
        <v>0</v>
      </c>
      <c r="AU100" s="1">
        <v>0</v>
      </c>
      <c r="AV100" s="1">
        <v>0</v>
      </c>
      <c r="AW100" s="1">
        <v>0</v>
      </c>
      <c r="AX100" s="1">
        <v>0</v>
      </c>
      <c r="AY100" s="1">
        <v>0</v>
      </c>
      <c r="AZ100" s="1">
        <v>0</v>
      </c>
      <c r="BA100" s="1">
        <v>0</v>
      </c>
      <c r="BB100" s="1">
        <v>0</v>
      </c>
      <c r="BC100" s="1">
        <v>0</v>
      </c>
      <c r="BD100" s="1">
        <v>0</v>
      </c>
      <c r="BE100" s="1">
        <v>0</v>
      </c>
      <c r="BF100" s="1">
        <v>0</v>
      </c>
      <c r="BG100" s="1">
        <v>0</v>
      </c>
      <c r="BH100" s="1">
        <v>0</v>
      </c>
      <c r="BI100" s="1">
        <v>0</v>
      </c>
      <c r="BJ100" s="1">
        <v>0</v>
      </c>
      <c r="BK100" s="1">
        <v>0</v>
      </c>
      <c r="BL100" s="1">
        <v>0</v>
      </c>
      <c r="BM100" s="1">
        <v>0</v>
      </c>
      <c r="BN100" s="1">
        <v>0</v>
      </c>
      <c r="BO100" s="1">
        <v>0</v>
      </c>
      <c r="BP100" s="1">
        <v>0</v>
      </c>
      <c r="BQ100" s="1">
        <v>0</v>
      </c>
      <c r="BR100" s="1">
        <v>0</v>
      </c>
      <c r="BS100" s="1">
        <v>0</v>
      </c>
      <c r="BT100" s="1">
        <v>0</v>
      </c>
      <c r="BU100" s="1">
        <v>0</v>
      </c>
      <c r="BV100" s="1">
        <v>0</v>
      </c>
      <c r="BW100" s="1">
        <v>0</v>
      </c>
      <c r="BX100" s="1">
        <v>0</v>
      </c>
      <c r="BY100" s="1">
        <v>0</v>
      </c>
      <c r="BZ100" s="1">
        <v>0</v>
      </c>
      <c r="CA100" s="1">
        <v>0</v>
      </c>
      <c r="CB100" s="1">
        <v>0</v>
      </c>
      <c r="CC100" s="1">
        <v>0</v>
      </c>
      <c r="CD100" s="1">
        <v>0</v>
      </c>
      <c r="CE100" s="1">
        <v>0</v>
      </c>
      <c r="CF100" s="1">
        <v>0</v>
      </c>
      <c r="CG100" s="1">
        <v>0</v>
      </c>
      <c r="CH100" s="1">
        <v>0</v>
      </c>
      <c r="CI100" s="1">
        <v>0</v>
      </c>
      <c r="CJ100" s="1">
        <v>0</v>
      </c>
      <c r="CK100" s="1">
        <v>0</v>
      </c>
      <c r="CL100" s="1">
        <v>0</v>
      </c>
      <c r="CM100" s="1">
        <v>0</v>
      </c>
      <c r="CN100" s="1">
        <v>0</v>
      </c>
      <c r="CO100" s="1">
        <v>0</v>
      </c>
      <c r="CP100" s="1">
        <v>0</v>
      </c>
      <c r="CQ100" s="1">
        <v>0</v>
      </c>
      <c r="CR100" s="1">
        <v>0</v>
      </c>
      <c r="CS100" s="1">
        <v>0</v>
      </c>
      <c r="CT100" s="1">
        <v>0</v>
      </c>
      <c r="CU100" s="1">
        <v>0</v>
      </c>
      <c r="CV100" s="1">
        <v>0</v>
      </c>
      <c r="CW100" s="1">
        <v>0</v>
      </c>
      <c r="CX100" s="1">
        <v>0</v>
      </c>
    </row>
    <row r="101" spans="1:102">
      <c r="A101" s="3">
        <v>1.1759999999999999</v>
      </c>
      <c r="B101" s="1">
        <v>0</v>
      </c>
      <c r="C101" s="1">
        <v>0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0</v>
      </c>
      <c r="P101" s="1">
        <v>0</v>
      </c>
      <c r="Q101" s="1">
        <v>0</v>
      </c>
      <c r="R101" s="1">
        <v>0</v>
      </c>
      <c r="S101" s="1">
        <v>0</v>
      </c>
      <c r="T101" s="1">
        <v>0</v>
      </c>
      <c r="U101" s="1">
        <v>0</v>
      </c>
      <c r="V101" s="1">
        <v>0</v>
      </c>
      <c r="W101" s="1">
        <v>0</v>
      </c>
      <c r="X101" s="1">
        <v>0</v>
      </c>
      <c r="Y101" s="1">
        <v>0</v>
      </c>
      <c r="Z101" s="1">
        <v>0</v>
      </c>
      <c r="AA101" s="1">
        <v>0</v>
      </c>
      <c r="AB101" s="1">
        <v>0</v>
      </c>
      <c r="AC101" s="1">
        <v>0</v>
      </c>
      <c r="AD101" s="1">
        <v>0</v>
      </c>
      <c r="AE101" s="1">
        <v>0</v>
      </c>
      <c r="AF101" s="1">
        <v>0</v>
      </c>
      <c r="AG101" s="1">
        <v>0</v>
      </c>
      <c r="AH101" s="1">
        <v>0</v>
      </c>
      <c r="AI101" s="1">
        <v>0</v>
      </c>
      <c r="AJ101" s="1">
        <v>0</v>
      </c>
      <c r="AK101" s="1">
        <v>0</v>
      </c>
      <c r="AL101" s="1">
        <v>0</v>
      </c>
      <c r="AM101" s="1">
        <v>0</v>
      </c>
      <c r="AN101" s="1">
        <v>0</v>
      </c>
      <c r="AO101" s="1">
        <v>0</v>
      </c>
      <c r="AP101" s="1">
        <v>0</v>
      </c>
      <c r="AQ101" s="1">
        <v>0</v>
      </c>
      <c r="AR101" s="1">
        <v>0</v>
      </c>
      <c r="AS101" s="1">
        <v>0</v>
      </c>
      <c r="AT101" s="1">
        <v>0</v>
      </c>
      <c r="AU101" s="1">
        <v>0</v>
      </c>
      <c r="AV101" s="1">
        <v>0</v>
      </c>
      <c r="AW101" s="1">
        <v>0</v>
      </c>
      <c r="AX101" s="1">
        <v>0</v>
      </c>
      <c r="AY101" s="1">
        <v>0</v>
      </c>
      <c r="AZ101" s="1">
        <v>0</v>
      </c>
      <c r="BA101" s="1">
        <v>0</v>
      </c>
      <c r="BB101" s="1">
        <v>0</v>
      </c>
      <c r="BC101" s="1">
        <v>0</v>
      </c>
      <c r="BD101" s="1">
        <v>0</v>
      </c>
      <c r="BE101" s="1">
        <v>0</v>
      </c>
      <c r="BF101" s="1">
        <v>0</v>
      </c>
      <c r="BG101" s="1">
        <v>0</v>
      </c>
      <c r="BH101" s="1">
        <v>0</v>
      </c>
      <c r="BI101" s="1">
        <v>0</v>
      </c>
      <c r="BJ101" s="1">
        <v>0</v>
      </c>
      <c r="BK101" s="1">
        <v>0</v>
      </c>
      <c r="BL101" s="1">
        <v>0</v>
      </c>
      <c r="BM101" s="1">
        <v>0</v>
      </c>
      <c r="BN101" s="1">
        <v>0</v>
      </c>
      <c r="BO101" s="1">
        <v>0</v>
      </c>
      <c r="BP101" s="1">
        <v>0</v>
      </c>
      <c r="BQ101" s="1">
        <v>0</v>
      </c>
      <c r="BR101" s="1">
        <v>0</v>
      </c>
      <c r="BS101" s="1">
        <v>0</v>
      </c>
      <c r="BT101" s="1">
        <v>0</v>
      </c>
      <c r="BU101" s="1">
        <v>0</v>
      </c>
      <c r="BV101" s="1">
        <v>0</v>
      </c>
      <c r="BW101" s="1">
        <v>0</v>
      </c>
      <c r="BX101" s="1">
        <v>0</v>
      </c>
      <c r="BY101" s="1">
        <v>0</v>
      </c>
      <c r="BZ101" s="1">
        <v>0</v>
      </c>
      <c r="CA101" s="1">
        <v>0</v>
      </c>
      <c r="CB101" s="1">
        <v>0</v>
      </c>
      <c r="CC101" s="1">
        <v>0</v>
      </c>
      <c r="CD101" s="1">
        <v>0</v>
      </c>
      <c r="CE101" s="1">
        <v>0</v>
      </c>
      <c r="CF101" s="1">
        <v>0</v>
      </c>
      <c r="CG101" s="1">
        <v>0</v>
      </c>
      <c r="CH101" s="1">
        <v>0</v>
      </c>
      <c r="CI101" s="1">
        <v>0</v>
      </c>
      <c r="CJ101" s="1">
        <v>0</v>
      </c>
      <c r="CK101" s="1">
        <v>0</v>
      </c>
      <c r="CL101" s="1">
        <v>0</v>
      </c>
      <c r="CM101" s="1">
        <v>0</v>
      </c>
      <c r="CN101" s="1">
        <v>0</v>
      </c>
      <c r="CO101" s="1">
        <v>0</v>
      </c>
      <c r="CP101" s="1">
        <v>0</v>
      </c>
      <c r="CQ101" s="1">
        <v>0</v>
      </c>
      <c r="CR101" s="1">
        <v>0</v>
      </c>
      <c r="CS101" s="1">
        <v>0</v>
      </c>
      <c r="CT101" s="1">
        <v>0</v>
      </c>
      <c r="CU101" s="1">
        <v>0</v>
      </c>
      <c r="CV101" s="1">
        <v>0</v>
      </c>
      <c r="CW101" s="1">
        <v>0</v>
      </c>
      <c r="CX101" s="1">
        <v>0</v>
      </c>
    </row>
    <row r="102" spans="1:102">
      <c r="A102" s="3">
        <v>1.2</v>
      </c>
      <c r="B102" s="1">
        <v>0</v>
      </c>
      <c r="C102" s="1">
        <v>0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 s="1">
        <v>0</v>
      </c>
      <c r="R102" s="1">
        <v>0</v>
      </c>
      <c r="S102" s="1">
        <v>0</v>
      </c>
      <c r="T102" s="1">
        <v>0</v>
      </c>
      <c r="U102" s="1">
        <v>0</v>
      </c>
      <c r="V102" s="1">
        <v>0</v>
      </c>
      <c r="W102" s="1">
        <v>0</v>
      </c>
      <c r="X102" s="1">
        <v>0</v>
      </c>
      <c r="Y102" s="1">
        <v>0</v>
      </c>
      <c r="Z102" s="1">
        <v>0</v>
      </c>
      <c r="AA102" s="1">
        <v>0</v>
      </c>
      <c r="AB102" s="1">
        <v>0</v>
      </c>
      <c r="AC102" s="1">
        <v>0</v>
      </c>
      <c r="AD102" s="1">
        <v>0</v>
      </c>
      <c r="AE102" s="1">
        <v>0</v>
      </c>
      <c r="AF102" s="1">
        <v>0</v>
      </c>
      <c r="AG102" s="1">
        <v>0</v>
      </c>
      <c r="AH102" s="1">
        <v>0</v>
      </c>
      <c r="AI102" s="1">
        <v>0</v>
      </c>
      <c r="AJ102" s="1">
        <v>0</v>
      </c>
      <c r="AK102" s="1">
        <v>0</v>
      </c>
      <c r="AL102" s="1">
        <v>0</v>
      </c>
      <c r="AM102" s="1">
        <v>0</v>
      </c>
      <c r="AN102" s="1">
        <v>0</v>
      </c>
      <c r="AO102" s="1">
        <v>0</v>
      </c>
      <c r="AP102" s="1">
        <v>0</v>
      </c>
      <c r="AQ102" s="1">
        <v>0</v>
      </c>
      <c r="AR102" s="1">
        <v>0</v>
      </c>
      <c r="AS102" s="1">
        <v>0</v>
      </c>
      <c r="AT102" s="1">
        <v>0</v>
      </c>
      <c r="AU102" s="1">
        <v>0</v>
      </c>
      <c r="AV102" s="1">
        <v>0</v>
      </c>
      <c r="AW102" s="1">
        <v>0</v>
      </c>
      <c r="AX102" s="1">
        <v>0</v>
      </c>
      <c r="AY102" s="1">
        <v>0</v>
      </c>
      <c r="AZ102" s="1">
        <v>0</v>
      </c>
      <c r="BA102" s="1">
        <v>0</v>
      </c>
      <c r="BB102" s="1">
        <v>0</v>
      </c>
      <c r="BC102" s="1">
        <v>0</v>
      </c>
      <c r="BD102" s="1">
        <v>0</v>
      </c>
      <c r="BE102" s="1">
        <v>0</v>
      </c>
      <c r="BF102" s="1">
        <v>0</v>
      </c>
      <c r="BG102" s="1">
        <v>0</v>
      </c>
      <c r="BH102" s="1">
        <v>0</v>
      </c>
      <c r="BI102" s="1">
        <v>0</v>
      </c>
      <c r="BJ102" s="1">
        <v>0</v>
      </c>
      <c r="BK102" s="1">
        <v>0</v>
      </c>
      <c r="BL102" s="1">
        <v>0</v>
      </c>
      <c r="BM102" s="1">
        <v>0</v>
      </c>
      <c r="BN102" s="1">
        <v>0</v>
      </c>
      <c r="BO102" s="1">
        <v>0</v>
      </c>
      <c r="BP102" s="1">
        <v>0</v>
      </c>
      <c r="BQ102" s="1">
        <v>0</v>
      </c>
      <c r="BR102" s="1">
        <v>0</v>
      </c>
      <c r="BS102" s="1">
        <v>0</v>
      </c>
      <c r="BT102" s="1">
        <v>0</v>
      </c>
      <c r="BU102" s="1">
        <v>0</v>
      </c>
      <c r="BV102" s="1">
        <v>0</v>
      </c>
      <c r="BW102" s="1">
        <v>0</v>
      </c>
      <c r="BX102" s="1">
        <v>0</v>
      </c>
      <c r="BY102" s="1">
        <v>0</v>
      </c>
      <c r="BZ102" s="1">
        <v>0</v>
      </c>
      <c r="CA102" s="1">
        <v>0</v>
      </c>
      <c r="CB102" s="1">
        <v>0</v>
      </c>
      <c r="CC102" s="1">
        <v>0</v>
      </c>
      <c r="CD102" s="1">
        <v>0</v>
      </c>
      <c r="CE102" s="1">
        <v>0</v>
      </c>
      <c r="CF102" s="1">
        <v>0</v>
      </c>
      <c r="CG102" s="1">
        <v>0</v>
      </c>
      <c r="CH102" s="1">
        <v>0</v>
      </c>
      <c r="CI102" s="1">
        <v>0</v>
      </c>
      <c r="CJ102" s="1">
        <v>0</v>
      </c>
      <c r="CK102" s="1">
        <v>0</v>
      </c>
      <c r="CL102" s="1">
        <v>0</v>
      </c>
      <c r="CM102" s="1">
        <v>0</v>
      </c>
      <c r="CN102" s="1">
        <v>0</v>
      </c>
      <c r="CO102" s="1">
        <v>0</v>
      </c>
      <c r="CP102" s="1">
        <v>0</v>
      </c>
      <c r="CQ102" s="1">
        <v>0</v>
      </c>
      <c r="CR102" s="1">
        <v>0</v>
      </c>
      <c r="CS102" s="1">
        <v>0</v>
      </c>
      <c r="CT102" s="1">
        <v>0</v>
      </c>
      <c r="CU102" s="1">
        <v>0</v>
      </c>
      <c r="CV102" s="1">
        <v>0</v>
      </c>
      <c r="CW102" s="1">
        <v>0</v>
      </c>
      <c r="CX102" s="1">
        <v>0</v>
      </c>
    </row>
    <row r="103" spans="1:102">
      <c r="A103" s="4"/>
    </row>
    <row r="104" spans="1:102">
      <c r="A104" s="4"/>
    </row>
    <row r="105" spans="1:102">
      <c r="A105" s="4"/>
    </row>
    <row r="106" spans="1:102">
      <c r="A106" s="4"/>
    </row>
    <row r="107" spans="1:102">
      <c r="A107" s="4"/>
    </row>
    <row r="108" spans="1:102">
      <c r="A108" s="4"/>
    </row>
    <row r="109" spans="1:102">
      <c r="A109" s="4"/>
    </row>
    <row r="110" spans="1:102">
      <c r="A110" s="4"/>
    </row>
    <row r="111" spans="1:102">
      <c r="A111" s="4"/>
    </row>
    <row r="112" spans="1:102">
      <c r="A112" s="4"/>
    </row>
    <row r="113" spans="1:1">
      <c r="A113" s="4"/>
    </row>
    <row r="114" spans="1:1">
      <c r="A114" s="4"/>
    </row>
    <row r="115" spans="1:1">
      <c r="A115" s="4"/>
    </row>
    <row r="116" spans="1:1">
      <c r="A116" s="4"/>
    </row>
    <row r="117" spans="1:1">
      <c r="A117" s="4"/>
    </row>
    <row r="118" spans="1:1">
      <c r="A118" s="4"/>
    </row>
    <row r="119" spans="1:1">
      <c r="A119" s="4"/>
    </row>
    <row r="120" spans="1:1">
      <c r="A120" s="4"/>
    </row>
    <row r="121" spans="1:1">
      <c r="A121" s="4"/>
    </row>
    <row r="122" spans="1:1">
      <c r="A122" s="4"/>
    </row>
    <row r="123" spans="1:1">
      <c r="A123" s="4"/>
    </row>
    <row r="124" spans="1:1">
      <c r="A124" s="4"/>
    </row>
    <row r="125" spans="1:1">
      <c r="A125" s="4"/>
    </row>
    <row r="126" spans="1:1">
      <c r="A126" s="4"/>
    </row>
    <row r="127" spans="1:1">
      <c r="A127" s="4"/>
    </row>
    <row r="128" spans="1:1">
      <c r="A128" s="4"/>
    </row>
    <row r="129" spans="1:1">
      <c r="A129" s="4"/>
    </row>
    <row r="130" spans="1:1">
      <c r="A130" s="4"/>
    </row>
    <row r="131" spans="1:1">
      <c r="A131" s="4"/>
    </row>
    <row r="132" spans="1:1">
      <c r="A132" s="4"/>
    </row>
    <row r="133" spans="1:1">
      <c r="A133" s="4"/>
    </row>
    <row r="134" spans="1:1">
      <c r="A134" s="4"/>
    </row>
    <row r="135" spans="1:1">
      <c r="A135" s="4"/>
    </row>
    <row r="136" spans="1:1">
      <c r="A136" s="4"/>
    </row>
    <row r="137" spans="1:1">
      <c r="A137" s="4"/>
    </row>
    <row r="138" spans="1:1">
      <c r="A138" s="4"/>
    </row>
    <row r="139" spans="1:1">
      <c r="A139" s="4"/>
    </row>
    <row r="140" spans="1:1">
      <c r="A140" s="4"/>
    </row>
    <row r="141" spans="1:1">
      <c r="A141" s="4"/>
    </row>
    <row r="142" spans="1:1">
      <c r="A142" s="4"/>
    </row>
    <row r="143" spans="1:1">
      <c r="A143" s="4"/>
    </row>
    <row r="144" spans="1:1">
      <c r="A144" s="4"/>
    </row>
    <row r="145" spans="1:1">
      <c r="A145" s="4"/>
    </row>
    <row r="146" spans="1:1">
      <c r="A146" s="4"/>
    </row>
    <row r="147" spans="1:1">
      <c r="A147" s="4"/>
    </row>
    <row r="148" spans="1:1">
      <c r="A148" s="4"/>
    </row>
    <row r="149" spans="1:1">
      <c r="A149" s="4"/>
    </row>
    <row r="150" spans="1:1">
      <c r="A150" s="4"/>
    </row>
    <row r="151" spans="1:1">
      <c r="A151" s="4"/>
    </row>
    <row r="152" spans="1:1">
      <c r="A152" s="4"/>
    </row>
    <row r="153" spans="1:1">
      <c r="A153" s="4"/>
    </row>
    <row r="154" spans="1:1">
      <c r="A154" s="4"/>
    </row>
    <row r="155" spans="1:1">
      <c r="A155" s="4"/>
    </row>
    <row r="156" spans="1:1">
      <c r="A156" s="4"/>
    </row>
    <row r="157" spans="1:1">
      <c r="A157" s="4"/>
    </row>
    <row r="158" spans="1:1">
      <c r="A158" s="4"/>
    </row>
    <row r="159" spans="1:1">
      <c r="A159" s="4"/>
    </row>
    <row r="160" spans="1:1">
      <c r="A160" s="4"/>
    </row>
    <row r="161" spans="1:187">
      <c r="A161" s="4"/>
    </row>
    <row r="162" spans="1:187">
      <c r="A162" s="4"/>
      <c r="GE162" s="1"/>
    </row>
    <row r="163" spans="1:187">
      <c r="A163" s="4"/>
    </row>
    <row r="164" spans="1:187">
      <c r="A164" s="4"/>
    </row>
    <row r="165" spans="1:187">
      <c r="A165" s="4"/>
    </row>
    <row r="166" spans="1:187">
      <c r="A166" s="4"/>
    </row>
    <row r="167" spans="1:187">
      <c r="A167" s="4"/>
    </row>
    <row r="168" spans="1:187">
      <c r="A168" s="4"/>
    </row>
    <row r="169" spans="1:187">
      <c r="A169" s="4"/>
    </row>
    <row r="170" spans="1:187">
      <c r="A170" s="4"/>
    </row>
    <row r="171" spans="1:187">
      <c r="A171" s="4"/>
    </row>
    <row r="172" spans="1:187">
      <c r="A172" s="4"/>
    </row>
    <row r="173" spans="1:187">
      <c r="A173" s="4"/>
    </row>
    <row r="174" spans="1:187">
      <c r="A174" s="4"/>
    </row>
    <row r="175" spans="1:187">
      <c r="A175" s="4"/>
    </row>
    <row r="176" spans="1:187">
      <c r="A176" s="4"/>
    </row>
    <row r="177" spans="1:1">
      <c r="A177" s="4"/>
    </row>
    <row r="178" spans="1:1">
      <c r="A178" s="4"/>
    </row>
    <row r="179" spans="1:1">
      <c r="A179" s="4"/>
    </row>
    <row r="180" spans="1:1">
      <c r="A180" s="4"/>
    </row>
    <row r="181" spans="1:1">
      <c r="A181" s="4"/>
    </row>
    <row r="182" spans="1:1">
      <c r="A182" s="4"/>
    </row>
    <row r="183" spans="1:1">
      <c r="A183" s="4"/>
    </row>
    <row r="184" spans="1:1">
      <c r="A184" s="4"/>
    </row>
    <row r="185" spans="1:1">
      <c r="A185" s="4"/>
    </row>
    <row r="186" spans="1:1">
      <c r="A186" s="4"/>
    </row>
    <row r="187" spans="1:1">
      <c r="A187" s="4"/>
    </row>
    <row r="188" spans="1:1">
      <c r="A188" s="4"/>
    </row>
    <row r="189" spans="1:1">
      <c r="A189" s="4"/>
    </row>
    <row r="190" spans="1:1">
      <c r="A190" s="4"/>
    </row>
    <row r="191" spans="1:1">
      <c r="A191" s="4"/>
    </row>
    <row r="192" spans="1:1">
      <c r="A192" s="4"/>
    </row>
    <row r="193" spans="1:1">
      <c r="A193" s="4"/>
    </row>
    <row r="194" spans="1:1">
      <c r="A194" s="4"/>
    </row>
    <row r="195" spans="1:1">
      <c r="A195" s="4"/>
    </row>
    <row r="196" spans="1:1">
      <c r="A196" s="4"/>
    </row>
    <row r="197" spans="1:1">
      <c r="A197" s="4"/>
    </row>
    <row r="198" spans="1:1">
      <c r="A198" s="4"/>
    </row>
    <row r="199" spans="1:1">
      <c r="A199" s="4"/>
    </row>
    <row r="200" spans="1:1">
      <c r="A200" s="4"/>
    </row>
    <row r="201" spans="1:1">
      <c r="A201" s="4"/>
    </row>
    <row r="202" spans="1:1">
      <c r="A202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CX102"/>
  <sheetViews>
    <sheetView tabSelected="1" workbookViewId="0">
      <selection activeCell="S18" sqref="S18"/>
    </sheetView>
  </sheetViews>
  <sheetFormatPr defaultRowHeight="15"/>
  <sheetData>
    <row r="1" spans="1:102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4"/>
    </row>
    <row r="2" spans="1:102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4"/>
    </row>
    <row r="3" spans="1:102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4"/>
    </row>
    <row r="4" spans="1:102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4"/>
    </row>
    <row r="5" spans="1:102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4"/>
    </row>
    <row r="6" spans="1:102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4"/>
    </row>
    <row r="7" spans="1:102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4"/>
    </row>
    <row r="8" spans="1:102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4"/>
    </row>
    <row r="9" spans="1:102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4"/>
    </row>
    <row r="10" spans="1:102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4"/>
    </row>
    <row r="11" spans="1:102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4"/>
    </row>
    <row r="12" spans="1:102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4"/>
    </row>
    <row r="13" spans="1:102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4"/>
    </row>
    <row r="14" spans="1:102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4"/>
    </row>
    <row r="15" spans="1:102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4"/>
    </row>
    <row r="16" spans="1:102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4"/>
    </row>
    <row r="17" spans="1:102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4"/>
    </row>
    <row r="18" spans="1:102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4"/>
    </row>
    <row r="19" spans="1:102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4"/>
    </row>
    <row r="20" spans="1:102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4"/>
    </row>
    <row r="21" spans="1:102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4"/>
    </row>
    <row r="22" spans="1:10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4"/>
    </row>
    <row r="23" spans="1:102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4"/>
    </row>
    <row r="24" spans="1:102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4"/>
    </row>
    <row r="25" spans="1:102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4"/>
    </row>
    <row r="26" spans="1:102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4"/>
    </row>
    <row r="27" spans="1:102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4"/>
    </row>
    <row r="28" spans="1:102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4"/>
    </row>
    <row r="29" spans="1:102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4"/>
    </row>
    <row r="30" spans="1:102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4"/>
    </row>
    <row r="31" spans="1:102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4"/>
    </row>
    <row r="32" spans="1:10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4"/>
    </row>
    <row r="33" spans="1:102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4"/>
    </row>
    <row r="34" spans="1:102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4"/>
    </row>
    <row r="35" spans="1:102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4"/>
    </row>
    <row r="36" spans="1:102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4"/>
    </row>
    <row r="37" spans="1:10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4"/>
    </row>
    <row r="38" spans="1:102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4"/>
    </row>
    <row r="39" spans="1:102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4"/>
    </row>
    <row r="40" spans="1:102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4"/>
    </row>
    <row r="41" spans="1:102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4"/>
    </row>
    <row r="42" spans="1:10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4"/>
    </row>
    <row r="43" spans="1:102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4"/>
    </row>
    <row r="44" spans="1:102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4"/>
    </row>
    <row r="45" spans="1:102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4"/>
    </row>
    <row r="46" spans="1:102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4"/>
    </row>
    <row r="47" spans="1:102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4"/>
    </row>
    <row r="48" spans="1:10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4"/>
    </row>
    <row r="49" spans="1:102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4"/>
    </row>
    <row r="50" spans="1:102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4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4"/>
    </row>
    <row r="51" spans="1:102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4"/>
    </row>
    <row r="52" spans="1:10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4"/>
    </row>
    <row r="53" spans="1:102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4"/>
    </row>
    <row r="54" spans="1:102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4"/>
    </row>
    <row r="55" spans="1:102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4"/>
    </row>
    <row r="56" spans="1:102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4"/>
    </row>
    <row r="57" spans="1:102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4"/>
    </row>
    <row r="58" spans="1:102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4"/>
    </row>
    <row r="59" spans="1:102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4"/>
    </row>
    <row r="60" spans="1:102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4"/>
    </row>
    <row r="61" spans="1:102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4"/>
    </row>
    <row r="62" spans="1:10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4"/>
    </row>
    <row r="63" spans="1:102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4"/>
    </row>
    <row r="64" spans="1:102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4"/>
    </row>
    <row r="65" spans="1:102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4"/>
    </row>
    <row r="66" spans="1:102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4"/>
    </row>
    <row r="67" spans="1:102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4"/>
    </row>
    <row r="68" spans="1:102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4"/>
    </row>
    <row r="69" spans="1:10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4"/>
    </row>
    <row r="70" spans="1:102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4"/>
    </row>
    <row r="71" spans="1:102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4"/>
    </row>
    <row r="72" spans="1:10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4"/>
    </row>
    <row r="73" spans="1:102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4"/>
    </row>
    <row r="74" spans="1:102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4"/>
    </row>
    <row r="75" spans="1:102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4"/>
    </row>
    <row r="76" spans="1:102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4"/>
    </row>
    <row r="77" spans="1:102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4"/>
    </row>
    <row r="78" spans="1:10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4"/>
    </row>
    <row r="79" spans="1:10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5"/>
      <c r="CU79" s="5"/>
      <c r="CV79" s="5"/>
      <c r="CW79" s="5"/>
      <c r="CX79" s="4"/>
    </row>
    <row r="80" spans="1:102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5"/>
      <c r="CU80" s="5"/>
      <c r="CV80" s="5"/>
      <c r="CW80" s="5"/>
      <c r="CX80" s="4"/>
    </row>
    <row r="81" spans="1:102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5"/>
      <c r="CR81" s="5"/>
      <c r="CS81" s="5"/>
      <c r="CT81" s="5"/>
      <c r="CU81" s="5"/>
      <c r="CV81" s="5"/>
      <c r="CW81" s="5"/>
      <c r="CX81" s="4"/>
    </row>
    <row r="82" spans="1:10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5"/>
      <c r="CU82" s="5"/>
      <c r="CV82" s="5"/>
      <c r="CW82" s="5"/>
      <c r="CX82" s="4"/>
    </row>
    <row r="83" spans="1:102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5"/>
      <c r="CQ83" s="5"/>
      <c r="CR83" s="5"/>
      <c r="CS83" s="5"/>
      <c r="CT83" s="5"/>
      <c r="CU83" s="5"/>
      <c r="CV83" s="5"/>
      <c r="CW83" s="5"/>
      <c r="CX83" s="4"/>
    </row>
    <row r="84" spans="1:10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5"/>
      <c r="CO84" s="5"/>
      <c r="CP84" s="5"/>
      <c r="CQ84" s="5"/>
      <c r="CR84" s="5"/>
      <c r="CS84" s="5"/>
      <c r="CT84" s="5"/>
      <c r="CU84" s="5"/>
      <c r="CV84" s="5"/>
      <c r="CW84" s="5"/>
      <c r="CX84" s="4"/>
    </row>
    <row r="85" spans="1:102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5"/>
      <c r="CO85" s="5"/>
      <c r="CP85" s="5"/>
      <c r="CQ85" s="5"/>
      <c r="CR85" s="5"/>
      <c r="CS85" s="5"/>
      <c r="CT85" s="5"/>
      <c r="CU85" s="5"/>
      <c r="CV85" s="5"/>
      <c r="CW85" s="5"/>
      <c r="CX85" s="4"/>
    </row>
    <row r="86" spans="1:102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5"/>
      <c r="CO86" s="5"/>
      <c r="CP86" s="5"/>
      <c r="CQ86" s="5"/>
      <c r="CR86" s="5"/>
      <c r="CS86" s="5"/>
      <c r="CT86" s="5"/>
      <c r="CU86" s="5"/>
      <c r="CV86" s="5"/>
      <c r="CW86" s="5"/>
      <c r="CX86" s="4"/>
    </row>
    <row r="87" spans="1:102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5"/>
      <c r="CO87" s="5"/>
      <c r="CP87" s="5"/>
      <c r="CQ87" s="5"/>
      <c r="CR87" s="5"/>
      <c r="CS87" s="5"/>
      <c r="CT87" s="5"/>
      <c r="CU87" s="5"/>
      <c r="CV87" s="5"/>
      <c r="CW87" s="5"/>
      <c r="CX87" s="4"/>
    </row>
    <row r="88" spans="1:102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5"/>
      <c r="CO88" s="5"/>
      <c r="CP88" s="5"/>
      <c r="CQ88" s="5"/>
      <c r="CR88" s="5"/>
      <c r="CS88" s="5"/>
      <c r="CT88" s="5"/>
      <c r="CU88" s="5"/>
      <c r="CV88" s="5"/>
      <c r="CW88" s="5"/>
      <c r="CX88" s="4"/>
    </row>
    <row r="89" spans="1:102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5"/>
      <c r="CO89" s="5"/>
      <c r="CP89" s="5"/>
      <c r="CQ89" s="5"/>
      <c r="CR89" s="5"/>
      <c r="CS89" s="5"/>
      <c r="CT89" s="5"/>
      <c r="CU89" s="5"/>
      <c r="CV89" s="5"/>
      <c r="CW89" s="5"/>
      <c r="CX89" s="4"/>
    </row>
    <row r="90" spans="1:102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5"/>
      <c r="CO90" s="5"/>
      <c r="CP90" s="5"/>
      <c r="CQ90" s="5"/>
      <c r="CR90" s="5"/>
      <c r="CS90" s="5"/>
      <c r="CT90" s="5"/>
      <c r="CU90" s="5"/>
      <c r="CV90" s="5"/>
      <c r="CW90" s="5"/>
      <c r="CX90" s="4"/>
    </row>
    <row r="91" spans="1:102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5"/>
      <c r="CO91" s="5"/>
      <c r="CP91" s="5"/>
      <c r="CQ91" s="5"/>
      <c r="CR91" s="5"/>
      <c r="CS91" s="5"/>
      <c r="CT91" s="5"/>
      <c r="CU91" s="5"/>
      <c r="CV91" s="5"/>
      <c r="CW91" s="5"/>
      <c r="CX91" s="4"/>
    </row>
    <row r="92" spans="1:10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5"/>
      <c r="CO92" s="5"/>
      <c r="CP92" s="5"/>
      <c r="CQ92" s="5"/>
      <c r="CR92" s="5"/>
      <c r="CS92" s="5"/>
      <c r="CT92" s="5"/>
      <c r="CU92" s="5"/>
      <c r="CV92" s="5"/>
      <c r="CW92" s="5"/>
      <c r="CX92" s="4"/>
    </row>
    <row r="93" spans="1:102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5"/>
      <c r="CQ93" s="5"/>
      <c r="CR93" s="5"/>
      <c r="CS93" s="5"/>
      <c r="CT93" s="5"/>
      <c r="CU93" s="5"/>
      <c r="CV93" s="5"/>
      <c r="CW93" s="5"/>
      <c r="CX93" s="4"/>
    </row>
    <row r="94" spans="1:102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5"/>
      <c r="CO94" s="5"/>
      <c r="CP94" s="5"/>
      <c r="CQ94" s="5"/>
      <c r="CR94" s="5"/>
      <c r="CS94" s="5"/>
      <c r="CT94" s="5"/>
      <c r="CU94" s="5"/>
      <c r="CV94" s="5"/>
      <c r="CW94" s="5"/>
      <c r="CX94" s="4"/>
    </row>
    <row r="95" spans="1:102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5"/>
      <c r="CO95" s="5"/>
      <c r="CP95" s="5"/>
      <c r="CQ95" s="5"/>
      <c r="CR95" s="5"/>
      <c r="CS95" s="5"/>
      <c r="CT95" s="5"/>
      <c r="CU95" s="5"/>
      <c r="CV95" s="5"/>
      <c r="CW95" s="5"/>
      <c r="CX95" s="4"/>
    </row>
    <row r="96" spans="1:102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5"/>
      <c r="CO96" s="5"/>
      <c r="CP96" s="5"/>
      <c r="CQ96" s="5"/>
      <c r="CR96" s="5"/>
      <c r="CS96" s="5"/>
      <c r="CT96" s="5"/>
      <c r="CU96" s="5"/>
      <c r="CV96" s="5"/>
      <c r="CW96" s="5"/>
      <c r="CX96" s="4"/>
    </row>
    <row r="97" spans="1:102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5"/>
      <c r="CO97" s="5"/>
      <c r="CP97" s="5"/>
      <c r="CQ97" s="5"/>
      <c r="CR97" s="5"/>
      <c r="CS97" s="5"/>
      <c r="CT97" s="5"/>
      <c r="CU97" s="5"/>
      <c r="CV97" s="5"/>
      <c r="CW97" s="5"/>
      <c r="CX97" s="4"/>
    </row>
    <row r="98" spans="1:102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5"/>
      <c r="CO98" s="5"/>
      <c r="CP98" s="5"/>
      <c r="CQ98" s="5"/>
      <c r="CR98" s="5"/>
      <c r="CS98" s="5"/>
      <c r="CT98" s="5"/>
      <c r="CU98" s="5"/>
      <c r="CV98" s="5"/>
      <c r="CW98" s="5"/>
      <c r="CX98" s="4"/>
    </row>
    <row r="99" spans="1:102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5"/>
      <c r="CO99" s="5"/>
      <c r="CP99" s="5"/>
      <c r="CQ99" s="5"/>
      <c r="CR99" s="5"/>
      <c r="CS99" s="5"/>
      <c r="CT99" s="5"/>
      <c r="CU99" s="5"/>
      <c r="CV99" s="5"/>
      <c r="CW99" s="5"/>
      <c r="CX99" s="4"/>
    </row>
    <row r="100" spans="1:102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5"/>
      <c r="CO100" s="5"/>
      <c r="CP100" s="5"/>
      <c r="CQ100" s="5"/>
      <c r="CR100" s="5"/>
      <c r="CS100" s="5"/>
      <c r="CT100" s="5"/>
      <c r="CU100" s="5"/>
      <c r="CV100" s="5"/>
      <c r="CW100" s="5"/>
      <c r="CX100" s="4"/>
    </row>
    <row r="101" spans="1:102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5"/>
      <c r="CO101" s="5"/>
      <c r="CP101" s="5"/>
      <c r="CQ101" s="5"/>
      <c r="CR101" s="5"/>
      <c r="CS101" s="5"/>
      <c r="CT101" s="5"/>
      <c r="CU101" s="5"/>
      <c r="CV101" s="5"/>
      <c r="CW101" s="5"/>
      <c r="CX101" s="4"/>
    </row>
    <row r="102" spans="1: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"/>
      <c r="BF102" s="4"/>
      <c r="BG102" s="4"/>
      <c r="BH102" s="4"/>
      <c r="BI102" s="4"/>
      <c r="BJ102" s="4"/>
      <c r="BK102" s="4"/>
      <c r="BL102" s="4"/>
      <c r="BM102" s="4"/>
      <c r="BN102" s="4"/>
      <c r="BO102" s="4"/>
      <c r="BP102" s="4"/>
      <c r="BQ102" s="4"/>
      <c r="BR102" s="4"/>
      <c r="BS102" s="4"/>
      <c r="BT102" s="4"/>
      <c r="BU102" s="4"/>
      <c r="BV102" s="4"/>
      <c r="BW102" s="4"/>
      <c r="BX102" s="4"/>
      <c r="BY102" s="4"/>
      <c r="BZ102" s="4"/>
      <c r="CA102" s="4"/>
      <c r="CB102" s="4"/>
      <c r="CC102" s="4"/>
      <c r="CD102" s="4"/>
      <c r="CE102" s="4"/>
      <c r="CF102" s="4"/>
      <c r="CG102" s="4"/>
      <c r="CH102" s="4"/>
      <c r="CI102" s="4"/>
      <c r="CJ102" s="4"/>
      <c r="CK102" s="4"/>
      <c r="CL102" s="4"/>
      <c r="CM102" s="4"/>
      <c r="CN102" s="4"/>
      <c r="CO102" s="4"/>
      <c r="CP102" s="4"/>
      <c r="CQ102" s="4"/>
      <c r="CR102" s="4"/>
      <c r="CS102" s="4"/>
      <c r="CT102" s="4"/>
      <c r="CU102" s="4"/>
      <c r="CV102" s="4"/>
      <c r="CW102" s="4"/>
      <c r="CX102" s="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Amplitude Ey</vt:lpstr>
      <vt:lpstr>Phase Ey</vt:lpstr>
      <vt:lpstr>Amplitude Ex</vt:lpstr>
      <vt:lpstr>Phase Ex</vt:lpstr>
      <vt:lpstr>Plots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Colm Bracken</dc:creator>
  <cp:lastModifiedBy>Colm Bracken</cp:lastModifiedBy>
  <dcterms:created xsi:type="dcterms:W3CDTF">2015-04-29T13:43:38Z</dcterms:created>
  <dcterms:modified xsi:type="dcterms:W3CDTF">2015-05-05T15:41:49Z</dcterms:modified>
</cp:coreProperties>
</file>