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cuments\codespace\AICheck\"/>
    </mc:Choice>
  </mc:AlternateContent>
  <xr:revisionPtr revIDLastSave="0" documentId="13_ncr:1_{2ED9AB11-E5AA-4886-BCD8-BDDEB38509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<sst xmlns="http://schemas.openxmlformats.org/spreadsheetml/2006/main" count="8" uniqueCount="8">
  <si>
    <t>port</t>
  </si>
  <si>
    <t>modelID</t>
  </si>
  <si>
    <t>容器名</t>
  </si>
  <si>
    <t>调用方法</t>
  </si>
  <si>
    <t>qwen-2.5</t>
    <phoneticPr fontId="2" type="noConversion"/>
  </si>
  <si>
    <t>qwen_2.5</t>
    <phoneticPr fontId="2" type="noConversion"/>
  </si>
  <si>
    <t>qwen-3</t>
    <phoneticPr fontId="2" type="noConversion"/>
  </si>
  <si>
    <t>qwen_3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</si>
</sst>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9" sqref="D9"/>
    </sheetView>
  </sheetViews>
  <sheetFormatPr defaultRowHeight="14.25" x14ac:dyDescent="0.2"/>
  <cols>
    <col min="2" max="2" width="24.5" customWidth="1"/>
    <col min="3" max="3" width="23.75" customWidth="1"/>
    <col min="4" max="4" width="50.375" customWidth="1"/>
  </cols>
  <sheetData>
    <row r="1" spans="1:4" ht="16.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2">
      <c r="A2" s="1">
        <v>8080</v>
      </c>
      <c r="B2" s="1" t="s">
        <v>4</v>
      </c>
      <c r="C2" s="1" t="s">
        <v>5</v>
      </c>
      <c r="D2" s="1" t="str">
        <f>"http://localhost:"&amp;A2&amp;"/v1/chat/completions"</f>
        <v>http://localhost:8080/v1/chat/completions</v>
      </c>
    </row>
    <row r="3" spans="1:4" ht="16.5" x14ac:dyDescent="0.2">
      <c r="A3" s="1">
        <v>8081</v>
      </c>
      <c r="B3" s="1" t="s">
        <v>6</v>
      </c>
      <c r="C3" s="1" t="s">
        <v>7</v>
      </c>
      <c r="D3" s="1" t="str">
        <f>"http://example.com:"&amp;A3&amp;"/v1/chat/completions"</f>
        <v>http://example.com:8081/v1/chat/completions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2026-04-30T09:11:35Z</dcterms:modified>
</cp:coreProperties>
</file>