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0" windowHeight="131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<sst xmlns="http://schemas.openxmlformats.org/spreadsheetml/2006/main" count="35">
  <si>
    <t>蓝海银行合作方信息科技能力调查表</t>
  </si>
  <si>
    <t>一、基本信息</t>
  </si>
  <si>
    <t>1、公司名称</t>
  </si>
  <si>
    <t>广州唯品会信息科技邮箱公司</t>
  </si>
  <si>
    <t>2、联系人姓名</t>
  </si>
  <si>
    <t>3、联系人电话</t>
  </si>
  <si>
    <t>3、对接系统</t>
  </si>
  <si>
    <t>4、合作内容</t>
  </si>
  <si>
    <t>唯品花取现业务</t>
  </si>
  <si>
    <t>二、科技管理能力</t>
  </si>
  <si>
    <t>1、信息科技团队人数</t>
  </si>
  <si>
    <t>50-200人</t>
  </si>
  <si>
    <t>2、开发运维人员职责分离</t>
  </si>
  <si>
    <t>是</t>
  </si>
  <si>
    <t>3、容灾建设情况（可多选）</t>
  </si>
  <si>
    <r>
      <t>£</t>
    </r>
    <r>
      <rPr>
        <sz val="11"/>
        <color theme="1"/>
        <charset val="2"/>
      </rPr>
      <t xml:space="preserve">无容灾建设
</t>
    </r>
    <r>
      <rPr>
        <sz val="11"/>
        <color theme="1"/>
        <rFont val="Wingdings 2"/>
        <charset val="2"/>
      </rPr>
      <t>£</t>
    </r>
    <r>
      <rPr>
        <sz val="11"/>
        <color theme="1"/>
        <charset val="2"/>
      </rPr>
      <t xml:space="preserve">应用系统主备部署
</t>
    </r>
    <r>
      <rPr>
        <sz val="11"/>
        <color theme="1"/>
        <rFont val="Wingdings 2"/>
        <charset val="2"/>
      </rPr>
      <t>£</t>
    </r>
    <r>
      <rPr>
        <sz val="11"/>
        <color theme="1"/>
        <charset val="2"/>
      </rPr>
      <t xml:space="preserve">拥有同城数据级容灾
</t>
    </r>
    <r>
      <rPr>
        <sz val="11"/>
        <color theme="1"/>
        <rFont val="Wingdings 2"/>
        <charset val="2"/>
      </rPr>
      <t>£</t>
    </r>
    <r>
      <rPr>
        <sz val="11"/>
        <color theme="1"/>
        <charset val="2"/>
      </rPr>
      <t xml:space="preserve">拥有同城应用级容灾
</t>
    </r>
    <r>
      <rPr>
        <sz val="11"/>
        <color rgb="FFFF0000"/>
        <rFont val="Wingdings 2"/>
        <charset val="2"/>
      </rPr>
      <t>R</t>
    </r>
    <r>
      <rPr>
        <sz val="11"/>
        <color rgb="FFFF0000"/>
        <charset val="2"/>
      </rPr>
      <t>拥有异地数据级灾备中心</t>
    </r>
    <r>
      <rPr>
        <sz val="11"/>
        <color theme="1"/>
        <charset val="2"/>
      </rPr>
      <t xml:space="preserve">
</t>
    </r>
    <r>
      <rPr>
        <sz val="11"/>
        <color rgb="FFFF0000"/>
        <rFont val="Wingdings 2"/>
        <charset val="2"/>
      </rPr>
      <t>R</t>
    </r>
    <r>
      <rPr>
        <sz val="11"/>
        <color rgb="FFFF0000"/>
        <charset val="2"/>
      </rPr>
      <t>拥有异地应用级灾备中心</t>
    </r>
  </si>
  <si>
    <t>4、是否制定灾难恢复预案</t>
  </si>
  <si>
    <t>5、是否有实时的系统运行状态监控</t>
  </si>
  <si>
    <t>6、是否建立了事件分级和响应机制</t>
  </si>
  <si>
    <t>7、科技管理认证资质情况（可多选）</t>
  </si>
  <si>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</rPr>
      <t xml:space="preserve">ISO27001
</t>
    </r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</rPr>
      <t xml:space="preserve">ISO20000
</t>
    </r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</rPr>
      <t xml:space="preserve">等级保护
</t>
    </r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</rPr>
      <t>其他___</t>
    </r>
  </si>
  <si>
    <t>三、信息安全管理情况</t>
  </si>
  <si>
    <t>1、是否有独立的信息安全团队/岗位</t>
  </si>
  <si>
    <t>2、是否部署Web应用防火墙</t>
  </si>
  <si>
    <t>3、是否部署入侵防御系统</t>
  </si>
  <si>
    <t>4、对接系统是否开展漏洞扫描</t>
  </si>
  <si>
    <t>5、对接系统渗透测试开展情况</t>
  </si>
  <si>
    <t>sdl流程完善，所有业务系统都需要经过安全评审</t>
  </si>
  <si>
    <t>6、过去一年发生过数据泄露事件情况（含内部原因和外部攻击导致）</t>
  </si>
  <si>
    <t>未发生过</t>
  </si>
  <si>
    <t>四、数据合规情况</t>
  </si>
  <si>
    <t>1、数据安全管理措施包括（可多选）</t>
  </si>
  <si>
    <r>
      <t>R</t>
    </r>
    <r>
      <rPr>
        <sz val="11"/>
        <color rgb="FFFF0000"/>
        <rFont val="宋体"/>
        <charset val="2"/>
      </rPr>
      <t>数据逻辑隔离</t>
    </r>
    <r>
      <rPr>
        <sz val="11"/>
        <color rgb="FFFF0000"/>
        <rFont val="Wingdings 2"/>
        <charset val="2"/>
      </rPr>
      <t xml:space="preserve">
R</t>
    </r>
    <r>
      <rPr>
        <sz val="11"/>
        <color rgb="FFFF0000"/>
        <rFont val="宋体"/>
        <charset val="2"/>
      </rPr>
      <t>访问控制</t>
    </r>
    <r>
      <rPr>
        <sz val="11"/>
        <color rgb="FFFF0000"/>
        <rFont val="Wingdings 2"/>
        <charset val="2"/>
      </rPr>
      <t xml:space="preserve">
R</t>
    </r>
    <r>
      <rPr>
        <sz val="11"/>
        <color rgb="FFFF0000"/>
        <rFont val="宋体"/>
        <charset val="2"/>
      </rPr>
      <t>数据加密存储</t>
    </r>
    <r>
      <rPr>
        <sz val="11"/>
        <color rgb="FFFF0000"/>
        <rFont val="Wingdings 2"/>
        <charset val="2"/>
      </rPr>
      <t xml:space="preserve">
R</t>
    </r>
    <r>
      <rPr>
        <sz val="11"/>
        <color rgb="FFFF0000"/>
        <rFont val="宋体"/>
        <charset val="2"/>
      </rPr>
      <t>数据加密传输</t>
    </r>
    <r>
      <rPr>
        <sz val="11"/>
        <color theme="1"/>
        <rFont val="Wingdings 2"/>
        <charset val="2"/>
      </rPr>
      <t xml:space="preserve">
</t>
    </r>
    <r>
      <rPr>
        <sz val="11"/>
        <color rgb="FFFF0000"/>
        <rFont val="Wingdings 2"/>
        <charset val="2"/>
      </rPr>
      <t>R</t>
    </r>
    <r>
      <rPr>
        <sz val="11"/>
        <color rgb="FFFF0000"/>
        <rFont val="宋体"/>
        <charset val="2"/>
      </rPr>
      <t>数据脱敏</t>
    </r>
    <r>
      <rPr>
        <sz val="11"/>
        <color theme="1"/>
        <rFont val="Wingdings 2"/>
        <charset val="2"/>
      </rPr>
      <t xml:space="preserve">
£</t>
    </r>
    <r>
      <rPr>
        <sz val="11"/>
        <color theme="1"/>
        <rFont val="宋体"/>
        <charset val="2"/>
      </rPr>
      <t>其他</t>
    </r>
    <r>
      <rPr>
        <u/>
        <sz val="11"/>
        <color theme="1"/>
        <rFont val="Wingdings 2"/>
        <charset val="2"/>
      </rPr>
      <t xml:space="preserve">  </t>
    </r>
  </si>
  <si>
    <t>2、是否有明确的用户隐私条款</t>
  </si>
  <si>
    <t>3、获取用户信息时是否有明确的用户授权协议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</si>
</sst>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20"/>
      <color theme="1"/>
      <name val="方正小标宋简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Wingdings 2"/>
      <charset val="2"/>
    </font>
    <font>
      <sz val="11"/>
      <color rgb="FFFF0000"/>
      <name val="Wingdings 2"/>
      <charset val="2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2"/>
      <scheme val="minor"/>
    </font>
    <font>
      <sz val="11"/>
      <color rgb="FFFF0000"/>
      <name val="宋体"/>
      <charset val="2"/>
      <scheme val="minor"/>
    </font>
    <font>
      <sz val="11"/>
      <color rgb="FFFF0000"/>
      <name val="宋体"/>
      <charset val="2"/>
    </font>
    <font>
      <sz val="11"/>
      <color theme="1"/>
      <name val="宋体"/>
      <charset val="2"/>
    </font>
    <font>
      <u/>
      <sz val="11"/>
      <color theme="1"/>
      <name val="Wingdings 2"/>
      <charset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7" fillId="29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5" borderId="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3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30" applyFont="1" applyFill="1" applyBorder="1" applyAlignment="1">
      <alignment horizontal="left" vertical="center"/>
    </xf>
    <xf numFmtId="0" fontId="5" fillId="0" borderId="2" xfId="3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30" applyFont="1" applyFill="1" applyBorder="1" applyAlignment="1">
      <alignment horizontal="left" vertical="center" wrapText="1"/>
    </xf>
    <xf numFmtId="0" fontId="3" fillId="0" borderId="1" xfId="3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5" fillId="0" borderId="4" xfId="3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常规 2 2" xfId="30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25"/>
  <sheetViews>
    <sheetView tabSelected="1" topLeftCell="A10" workbookViewId="0">
      <selection activeCell="L28" sqref="L28"/>
    </sheetView>
  </sheetViews>
  <sheetFormatPr defaultColWidth="9" defaultRowHeight="16.8" outlineLevelCol="4"/>
  <cols>
    <col min="1" max="1" width="7.25" style="1" customWidth="1"/>
    <col min="2" max="2" width="14.875" style="1" customWidth="1"/>
    <col min="3" max="3" width="52.4038461538462" style="1" customWidth="1"/>
    <col min="4" max="4" width="13.625" style="1" customWidth="1"/>
    <col min="5" max="5" width="39.4230769230769" style="1" customWidth="1"/>
    <col min="6" max="16384" width="9" style="1"/>
  </cols>
  <sheetData>
    <row r="1" ht="36.4" customHeight="1" spans="2:5">
      <c r="B1" s="2" t="s">
        <v>0</v>
      </c>
      <c r="C1" s="2"/>
      <c r="D1" s="2"/>
      <c r="E1" s="2"/>
    </row>
    <row r="2" ht="20.1" customHeight="1" spans="2:5">
      <c r="B2" s="3" t="s">
        <v>1</v>
      </c>
      <c r="C2" s="3"/>
      <c r="D2" s="3"/>
      <c r="E2" s="3"/>
    </row>
    <row r="3" ht="20.1" customHeight="1" spans="2:5">
      <c r="B3" s="4" t="s">
        <v>2</v>
      </c>
      <c r="C3" s="5" t="s">
        <v>3</v>
      </c>
      <c r="D3" s="6"/>
      <c r="E3" s="6"/>
    </row>
    <row r="4" ht="20.1" customHeight="1" spans="2:5">
      <c r="B4" s="4" t="s">
        <v>4</v>
      </c>
      <c r="C4" s="7"/>
      <c r="D4" s="4" t="s">
        <v>5</v>
      </c>
      <c r="E4" s="7"/>
    </row>
    <row r="5" ht="20.1" customHeight="1" spans="2:5">
      <c r="B5" s="4" t="s">
        <v>6</v>
      </c>
      <c r="C5" s="8"/>
      <c r="D5" s="9"/>
      <c r="E5" s="16"/>
    </row>
    <row r="6" ht="34.7" customHeight="1" spans="2:5">
      <c r="B6" s="10" t="s">
        <v>7</v>
      </c>
      <c r="C6" s="5" t="s">
        <v>8</v>
      </c>
      <c r="D6" s="6"/>
      <c r="E6" s="6"/>
    </row>
    <row r="7" ht="20.1" customHeight="1" spans="2:5">
      <c r="B7" s="3" t="s">
        <v>9</v>
      </c>
      <c r="C7" s="3"/>
      <c r="D7" s="3"/>
      <c r="E7" s="3"/>
    </row>
    <row r="8" ht="20.1" customHeight="1" spans="2:5">
      <c r="B8" s="10" t="s">
        <v>10</v>
      </c>
      <c r="C8" s="10"/>
      <c r="D8" s="6" t="s">
        <v>11</v>
      </c>
      <c r="E8" s="6"/>
    </row>
    <row r="9" ht="18.95" customHeight="1" spans="2:5">
      <c r="B9" s="10" t="s">
        <v>12</v>
      </c>
      <c r="C9" s="10"/>
      <c r="D9" s="11" t="s">
        <v>13</v>
      </c>
      <c r="E9" s="17"/>
    </row>
    <row r="10" ht="101.1" customHeight="1" spans="2:5">
      <c r="B10" s="10" t="s">
        <v>14</v>
      </c>
      <c r="C10" s="10"/>
      <c r="D10" s="12" t="s">
        <v>15</v>
      </c>
      <c r="E10" s="18"/>
    </row>
    <row r="11" ht="18.95" customHeight="1" spans="2:5">
      <c r="B11" s="10" t="s">
        <v>16</v>
      </c>
      <c r="C11" s="10"/>
      <c r="D11" s="11"/>
      <c r="E11" s="17"/>
    </row>
    <row r="12" ht="21.4" customHeight="1" spans="2:5">
      <c r="B12" s="10" t="s">
        <v>17</v>
      </c>
      <c r="C12" s="10"/>
      <c r="D12" s="11" t="s">
        <v>13</v>
      </c>
      <c r="E12" s="17"/>
    </row>
    <row r="13" ht="21" customHeight="1" spans="2:5">
      <c r="B13" s="10" t="s">
        <v>18</v>
      </c>
      <c r="C13" s="10"/>
      <c r="D13" s="11" t="s">
        <v>13</v>
      </c>
      <c r="E13" s="17"/>
    </row>
    <row r="14" ht="66" customHeight="1" spans="2:5">
      <c r="B14" s="13" t="s">
        <v>19</v>
      </c>
      <c r="C14" s="13"/>
      <c r="D14" s="12" t="s">
        <v>20</v>
      </c>
      <c r="E14" s="19"/>
    </row>
    <row r="15" ht="20.1" customHeight="1" spans="2:5">
      <c r="B15" s="3" t="s">
        <v>21</v>
      </c>
      <c r="C15" s="3"/>
      <c r="D15" s="3"/>
      <c r="E15" s="3"/>
    </row>
    <row r="16" ht="36" customHeight="1" spans="2:5">
      <c r="B16" s="13" t="s">
        <v>22</v>
      </c>
      <c r="C16" s="13"/>
      <c r="D16" s="11" t="s">
        <v>13</v>
      </c>
      <c r="E16" s="17"/>
    </row>
    <row r="17" ht="24.95" customHeight="1" spans="2:5">
      <c r="B17" s="13" t="s">
        <v>23</v>
      </c>
      <c r="C17" s="13"/>
      <c r="D17" s="11" t="s">
        <v>13</v>
      </c>
      <c r="E17" s="17"/>
    </row>
    <row r="18" ht="24" customHeight="1" spans="2:5">
      <c r="B18" s="13" t="s">
        <v>24</v>
      </c>
      <c r="C18" s="13"/>
      <c r="D18" s="11" t="s">
        <v>13</v>
      </c>
      <c r="E18" s="17"/>
    </row>
    <row r="19" ht="23.1" customHeight="1" spans="2:5">
      <c r="B19" s="13" t="s">
        <v>25</v>
      </c>
      <c r="C19" s="13"/>
      <c r="D19" s="11" t="s">
        <v>13</v>
      </c>
      <c r="E19" s="17"/>
    </row>
    <row r="20" ht="20.1" customHeight="1" spans="2:5">
      <c r="B20" s="13" t="s">
        <v>26</v>
      </c>
      <c r="C20" s="13"/>
      <c r="D20" s="6" t="s">
        <v>27</v>
      </c>
      <c r="E20" s="6"/>
    </row>
    <row r="21" ht="33.95" customHeight="1" spans="2:5">
      <c r="B21" s="13" t="s">
        <v>28</v>
      </c>
      <c r="C21" s="13"/>
      <c r="D21" s="14" t="s">
        <v>29</v>
      </c>
      <c r="E21" s="14"/>
    </row>
    <row r="22" spans="2:5">
      <c r="B22" s="3" t="s">
        <v>30</v>
      </c>
      <c r="C22" s="3"/>
      <c r="D22" s="3"/>
      <c r="E22" s="3"/>
    </row>
    <row r="23" ht="129" customHeight="1" spans="2:5">
      <c r="B23" s="13" t="s">
        <v>31</v>
      </c>
      <c r="C23" s="13"/>
      <c r="D23" s="15" t="s">
        <v>32</v>
      </c>
      <c r="E23" s="19"/>
    </row>
    <row r="24" ht="20.1" customHeight="1" spans="2:5">
      <c r="B24" s="13" t="s">
        <v>33</v>
      </c>
      <c r="C24" s="13"/>
      <c r="D24" s="11" t="s">
        <v>13</v>
      </c>
      <c r="E24" s="17"/>
    </row>
    <row r="25" ht="27" customHeight="1" spans="2:5">
      <c r="B25" s="13" t="s">
        <v>34</v>
      </c>
      <c r="C25" s="13"/>
      <c r="D25" s="11" t="s">
        <v>13</v>
      </c>
      <c r="E25" s="17"/>
    </row>
  </sheetData>
  <mergeCells count="40">
    <mergeCell ref="B1:E1"/>
    <mergeCell ref="B2:E2"/>
    <mergeCell ref="C3:E3"/>
    <mergeCell ref="C5:E5"/>
    <mergeCell ref="C6:E6"/>
    <mergeCell ref="B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E22"/>
    <mergeCell ref="B23:C23"/>
    <mergeCell ref="D23:E23"/>
    <mergeCell ref="B24:C24"/>
    <mergeCell ref="D24:E24"/>
    <mergeCell ref="B25:C25"/>
    <mergeCell ref="D25:E25"/>
  </mergeCells>
  <dataValidations count="2">
    <dataValidation type="list" allowBlank="1" showInputMessage="1" showErrorMessage="1" sqref="D8:E8">
      <formula1>"小于50人,50-200人,200-1000人,1000人以上"</formula1>
    </dataValidation>
    <dataValidation type="list" allowBlank="1" showInputMessage="1" showErrorMessage="1" sqref="D9:E9 D11:E11 D12:E12 D13:E13 D16:E16 D17:E17 D18:E18 D19:E19 D24:E24 D25:E25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Ruanxy</dc:creator>
  <cp:lastModifiedBy>阎浩[互联网金融事业部]</cp:lastModifiedBy>
  <dcterms:created xsi:type="dcterms:W3CDTF">2020-11-11T15:34:00Z</dcterms:created>
  <dcterms:modified xsi:type="dcterms:W3CDTF">2020-12-11T10:00:12Z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