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fO4P0f4dOBwd8FTDTWwNxqVYZCPltYLnXkTesGyGhXa+kQF9K1TF/purz7ERrbnLyUvJpFtUpXQR2K4ELDjfDw==" workbookSaltValue="CaMjaFJ/W8RqeglcrN4i4A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 s="1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 s="1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C47" i="3" s="1"/>
  <c r="D45" i="3"/>
  <c r="E45" i="3"/>
  <c r="F45" i="3"/>
  <c r="G45" i="3"/>
  <c r="H45" i="3"/>
  <c r="I45" i="3"/>
  <c r="J45" i="3"/>
  <c r="K45" i="3"/>
  <c r="T45" i="3"/>
  <c r="C46" i="3"/>
  <c r="D46" i="3"/>
  <c r="D47" i="3" s="1"/>
  <c r="E46" i="3"/>
  <c r="F46" i="3"/>
  <c r="G46" i="3"/>
  <c r="H46" i="3"/>
  <c r="I46" i="3"/>
  <c r="J46" i="3"/>
  <c r="K46" i="3"/>
  <c r="T46" i="3"/>
  <c r="T47" i="3"/>
  <c r="C35" i="3"/>
  <c r="C37" i="3" s="1"/>
  <c r="C35" i="5"/>
  <c r="D35" i="3"/>
  <c r="D35" i="5" s="1"/>
  <c r="E35" i="3"/>
  <c r="E35" i="5"/>
  <c r="F35" i="3"/>
  <c r="F35" i="5"/>
  <c r="G35" i="3"/>
  <c r="G35" i="5"/>
  <c r="H35" i="3"/>
  <c r="H35" i="5"/>
  <c r="I35" i="3"/>
  <c r="I37" i="3" s="1"/>
  <c r="J35" i="3"/>
  <c r="J35" i="5" s="1"/>
  <c r="K35" i="3"/>
  <c r="K37" i="3" s="1"/>
  <c r="Y4" i="5"/>
  <c r="X6" i="5"/>
  <c r="X10" i="5"/>
  <c r="X14" i="5"/>
  <c r="Z15" i="5"/>
  <c r="Y18" i="5"/>
  <c r="Y20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/>
  <c r="H47" i="3"/>
  <c r="N47" i="3"/>
  <c r="N37" i="3"/>
  <c r="H37" i="3"/>
  <c r="X38" i="3"/>
  <c r="M37" i="3"/>
  <c r="R47" i="3"/>
  <c r="R37" i="3"/>
  <c r="M47" i="3"/>
  <c r="F47" i="3"/>
  <c r="F37" i="3"/>
  <c r="I47" i="3"/>
  <c r="G47" i="3"/>
  <c r="G37" i="3"/>
  <c r="O37" i="3"/>
  <c r="O47" i="3"/>
  <c r="Q47" i="3"/>
  <c r="P37" i="3"/>
  <c r="P47" i="3"/>
  <c r="L37" i="3"/>
  <c r="E47" i="3"/>
  <c r="E37" i="3"/>
  <c r="D37" i="3" l="1"/>
  <c r="Q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<sst xmlns="http://schemas.openxmlformats.org/spreadsheetml/2006/main" count="495" uniqueCount="62">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</sst>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8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>SHY</v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Myers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>SHY</v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Dyer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>Trauma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Van Der Windt</v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6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9" sqref="E29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5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2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2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2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2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2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2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2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2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2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2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2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2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2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2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2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2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2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2" t="s">
        <v>39</v>
      </c>
      <c r="F19" s="1" t="s">
        <v>39</v>
      </c>
      <c r="G19" s="1"/>
      <c r="H19" s="1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2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/>
      <c r="D21" s="1" t="s">
        <v>21</v>
      </c>
      <c r="E21" s="2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 t="s">
        <v>23</v>
      </c>
      <c r="R21" s="1"/>
      <c r="S21" s="1"/>
      <c r="T21" s="1" t="s">
        <v>39</v>
      </c>
      <c r="W21" s="1" t="str">
        <f t="shared" si="0"/>
        <v/>
      </c>
      <c r="X21" s="1" t="str">
        <f t="shared" si="1"/>
        <v>Myers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 t="s">
        <v>23</v>
      </c>
      <c r="D22" s="1"/>
      <c r="E22" s="2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/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Dyer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1"/>
      <c r="E23" s="2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1"/>
      <c r="E24" s="2"/>
      <c r="F24" s="1"/>
      <c r="G24" s="1" t="s">
        <v>23</v>
      </c>
      <c r="H24" s="1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 t="s">
        <v>2</v>
      </c>
      <c r="E25" s="2"/>
      <c r="F25" s="1"/>
      <c r="G25" s="1"/>
      <c r="H25" s="1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>Van Der Windt</v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 t="s">
        <v>39</v>
      </c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2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22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2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2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s="5" customFormat="1" x14ac:dyDescent="0.4">
      <c r="A29" s="2" t="s">
        <v>8</v>
      </c>
      <c r="B29" s="27">
        <v>28</v>
      </c>
      <c r="C29" s="2" t="s">
        <v>2</v>
      </c>
      <c r="D29" s="2"/>
      <c r="E29" s="2" t="s">
        <v>39</v>
      </c>
      <c r="F29" s="2"/>
      <c r="G29" s="2"/>
      <c r="H29" s="2" t="s">
        <v>3</v>
      </c>
      <c r="I29" s="2"/>
      <c r="J29" s="2"/>
      <c r="K29" s="2"/>
      <c r="L29" s="2"/>
      <c r="M29" s="2" t="s">
        <v>23</v>
      </c>
      <c r="N29" s="2" t="s">
        <v>39</v>
      </c>
      <c r="O29" s="2" t="s">
        <v>39</v>
      </c>
      <c r="P29" s="2"/>
      <c r="Q29" s="2" t="s">
        <v>39</v>
      </c>
      <c r="R29" s="2" t="s">
        <v>39</v>
      </c>
      <c r="S29" s="2"/>
      <c r="T29" s="2" t="s">
        <v>39</v>
      </c>
      <c r="W29" s="2" t="str">
        <f t="shared" si="0"/>
        <v>Dyer</v>
      </c>
      <c r="X29" s="2" t="str">
        <f t="shared" si="1"/>
        <v>Dadashzadeh</v>
      </c>
      <c r="Y29" s="2" t="str">
        <f t="shared" si="2"/>
        <v/>
      </c>
      <c r="Z29" s="2" t="str">
        <f t="shared" si="3"/>
        <v/>
      </c>
      <c r="AA29" s="2" t="str">
        <f t="shared" si="4"/>
        <v>Hill (Kirk)</v>
      </c>
      <c r="AB29" s="2"/>
      <c r="AC29" s="2" t="s">
        <v>39</v>
      </c>
      <c r="AD29" s="2" t="s">
        <v>39</v>
      </c>
      <c r="AE29" s="2"/>
      <c r="AF29" s="2"/>
      <c r="AG29" s="2" t="s">
        <v>39</v>
      </c>
      <c r="AI29" s="34"/>
      <c r="AJ29" s="35"/>
      <c r="AK29" s="33"/>
    </row>
    <row r="30" spans="1:37" x14ac:dyDescent="0.4">
      <c r="A30" s="1" t="s">
        <v>9</v>
      </c>
      <c r="B30" s="9">
        <v>29</v>
      </c>
      <c r="C30" s="1"/>
      <c r="D30" s="1"/>
      <c r="E30" s="2"/>
      <c r="F30" s="1"/>
      <c r="G30" s="1" t="s">
        <v>3</v>
      </c>
      <c r="H30" s="1"/>
      <c r="I30" s="1"/>
      <c r="J30" s="1"/>
      <c r="K30" s="1" t="s">
        <v>39</v>
      </c>
      <c r="L30" s="1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1"/>
      <c r="E31" s="2"/>
      <c r="F31" s="1"/>
      <c r="G31" s="1"/>
      <c r="H31" s="1"/>
      <c r="I31" s="1"/>
      <c r="J31" s="1"/>
      <c r="K31" s="1" t="s">
        <v>3</v>
      </c>
      <c r="L31" s="1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1"/>
      <c r="E32" s="2"/>
      <c r="F32" s="1"/>
      <c r="G32" s="1"/>
      <c r="H32" s="1" t="s">
        <v>23</v>
      </c>
      <c r="I32" s="1"/>
      <c r="J32" s="1"/>
      <c r="K32" s="1"/>
      <c r="L32" s="1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x14ac:dyDescent="0.4">
      <c r="B33" s="24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30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16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6</v>
      </c>
      <c r="E35" s="2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27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48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-2</v>
      </c>
      <c r="E37" s="27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78</v>
      </c>
      <c r="AJ37" s="28"/>
    </row>
    <row r="38" spans="1:36" x14ac:dyDescent="0.4">
      <c r="A38" s="1" t="s">
        <v>29</v>
      </c>
      <c r="B38" s="9"/>
      <c r="C38" s="9"/>
      <c r="D38" s="9"/>
      <c r="E38" s="27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2</v>
      </c>
      <c r="E39" s="27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27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27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27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27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2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2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1</v>
      </c>
      <c r="E46" s="2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2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2</v>
      </c>
      <c r="E47" s="2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3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3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3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12"/>
      <c r="E50" s="3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12" t="s">
        <v>60</v>
      </c>
      <c r="E51" s="32"/>
      <c r="F51" s="12"/>
      <c r="G51" s="12"/>
      <c r="H51" s="1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12"/>
      <c r="E52" s="3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3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2017-08-22T18:16:22Z</dcterms:modified>
</cp:coreProperties>
</file>