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 381\IPUMS\"/>
    </mc:Choice>
  </mc:AlternateContent>
  <xr:revisionPtr revIDLastSave="0" documentId="13_ncr:1_{23FA310D-28AC-4DF7-83EA-EB67EA50343C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FAMSIZE" sheetId="1" r:id="rId1"/>
  </sheets>
  <calcPr calcId="0"/>
</workbook>
</file>

<file path=xl/sharedStrings.xml><?xml version="1.0" encoding="utf-8"?>
<sst xmlns="http://schemas.openxmlformats.org/spreadsheetml/2006/main" count="10" uniqueCount="10">
  <si>
    <t>Cedar Rapids, IA</t>
  </si>
  <si>
    <t>Dubuque, IA</t>
  </si>
  <si>
    <t>Duluth, MN</t>
  </si>
  <si>
    <t>Eau Claire, WI</t>
  </si>
  <si>
    <t>Fargo, ND</t>
  </si>
  <si>
    <t>Grand Forks, ND</t>
  </si>
  <si>
    <t>La Crosse, WI</t>
  </si>
  <si>
    <t>Mankato, MN</t>
  </si>
  <si>
    <t>Rochester, MN</t>
  </si>
  <si>
    <t>St. Cloud,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</si>
</sst>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Family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FAMSIZE!$B$1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FAMSIZE!$A$2:$A$9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FAMSIZE!$B$2:$B$9</c:f>
              <c:numCache>
                <c:formatCode>General</c:formatCode>
                <c:ptCount val="8"/>
                <c:pt idx="0">
                  <c:v>2.2776265772959401</c:v>
                </c:pt>
                <c:pt idx="1">
                  <c:v>2.2579452185531599</c:v>
                </c:pt>
                <c:pt idx="2">
                  <c:v>2.3212331425852399</c:v>
                </c:pt>
                <c:pt idx="3">
                  <c:v>2.2336948062055701</c:v>
                </c:pt>
                <c:pt idx="4">
                  <c:v>2.2236316933412401</c:v>
                </c:pt>
                <c:pt idx="5">
                  <c:v>2.2577530060120199</c:v>
                </c:pt>
                <c:pt idx="6">
                  <c:v>2.13981508691819</c:v>
                </c:pt>
                <c:pt idx="7">
                  <c:v>2.1829938464576002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4-41DD-8817-AD81AB00F9AE}"/>
            </c:ext>
          </c:extLst>
        </c:ser>
        <c:ser>
          <c:idx val="1"/>
          <c:order val="1"/>
          <c:tx>
            <c:strRef>
              <c:f>FAMSIZE!$C$1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FAMSIZE!$A$2:$A$9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FAMSIZE!$C$2:$C$9</c:f>
              <c:numCache>
                <c:formatCode>General</c:formatCode>
                <c:ptCount val="8"/>
                <c:pt idx="0">
                  <c:v>2.2369103084597999</c:v>
                </c:pt>
                <c:pt idx="1">
                  <c:v>2.2691688738391398</c:v>
                </c:pt>
                <c:pt idx="2">
                  <c:v>2.24387916756679</c:v>
                </c:pt>
                <c:pt idx="3">
                  <c:v>2.2617903381989</c:v>
                </c:pt>
                <c:pt idx="4">
                  <c:v>2.2850008323622402</c:v>
                </c:pt>
                <c:pt idx="5">
                  <c:v>2.28475397529516</c:v>
                </c:pt>
                <c:pt idx="6">
                  <c:v>2.2643619390060898</c:v>
                </c:pt>
                <c:pt idx="7">
                  <c:v>2.1230606258148601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4-41DD-8817-AD81AB00F9AE}"/>
            </c:ext>
          </c:extLst>
        </c:ser>
        <c:ser>
          <c:idx val="2"/>
          <c:order val="2"/>
          <c:tx>
            <c:strRef>
              <c:f>FAMSIZE!$D$1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FAMSIZE!$A$2:$A$9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FAMSIZE!$D$2:$D$9</c:f>
              <c:numCache>
                <c:formatCode>General</c:formatCode>
                <c:ptCount val="8"/>
                <c:pt idx="0">
                  <c:v>1.9609331490687101</c:v>
                </c:pt>
                <c:pt idx="1">
                  <c:v>1.8376347007153899</c:v>
                </c:pt>
                <c:pt idx="2">
                  <c:v>1.8628118191387799</c:v>
                </c:pt>
                <c:pt idx="3">
                  <c:v>1.90889185311957</c:v>
                </c:pt>
                <c:pt idx="4">
                  <c:v>1.85603661619522</c:v>
                </c:pt>
                <c:pt idx="5">
                  <c:v>1.89603119064281</c:v>
                </c:pt>
                <c:pt idx="6">
                  <c:v>1.92485670348106</c:v>
                </c:pt>
                <c:pt idx="7">
                  <c:v>1.9545559827674099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34-41DD-8817-AD81AB00F9AE}"/>
            </c:ext>
          </c:extLst>
        </c:ser>
        <c:ser>
          <c:idx val="3"/>
          <c:order val="3"/>
          <c:tx>
            <c:strRef>
              <c:f>FAMSIZE!$E$1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FAMSIZE!$A$2:$A$9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FAMSIZE!$E$2:$E$9</c:f>
              <c:numCache>
                <c:formatCode>General</c:formatCode>
                <c:ptCount val="8"/>
                <c:pt idx="0">
                  <c:v>2.20200804391862</c:v>
                </c:pt>
                <c:pt idx="1">
                  <c:v>2.1563423197686098</c:v>
                </c:pt>
                <c:pt idx="2">
                  <c:v>2.1624400597437301</c:v>
                </c:pt>
                <c:pt idx="3">
                  <c:v>2.1024887260862202</c:v>
                </c:pt>
                <c:pt idx="4">
                  <c:v>2.0313341950756101</c:v>
                </c:pt>
                <c:pt idx="5">
                  <c:v>2.1831133551835098</c:v>
                </c:pt>
                <c:pt idx="6">
                  <c:v>2.0715912366676301</c:v>
                </c:pt>
                <c:pt idx="7">
                  <c:v>2.11321330042108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34-41DD-8817-AD81AB00F9AE}"/>
            </c:ext>
          </c:extLst>
        </c:ser>
        <c:ser>
          <c:idx val="4"/>
          <c:order val="4"/>
          <c:tx>
            <c:strRef>
              <c:f>FAMSIZE!$F$1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FAMSIZE!$A$2:$A$9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FAMSIZE!$F$2:$F$9</c:f>
              <c:numCache>
                <c:formatCode>General</c:formatCode>
                <c:ptCount val="8"/>
                <c:pt idx="0">
                  <c:v>2.0358975079764399</c:v>
                </c:pt>
                <c:pt idx="1">
                  <c:v>2.1071609954291501</c:v>
                </c:pt>
                <c:pt idx="2">
                  <c:v>2.2389078498293502</c:v>
                </c:pt>
                <c:pt idx="3">
                  <c:v>2.1478708765196801</c:v>
                </c:pt>
                <c:pt idx="4">
                  <c:v>2.1128572156283401</c:v>
                </c:pt>
                <c:pt idx="5">
                  <c:v>2.2593701323987498</c:v>
                </c:pt>
                <c:pt idx="6">
                  <c:v>2.1545318901421302</c:v>
                </c:pt>
                <c:pt idx="7">
                  <c:v>1.99908310410936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34-41DD-8817-AD81AB00F9AE}"/>
            </c:ext>
          </c:extLst>
        </c:ser>
        <c:ser>
          <c:idx val="6"/>
          <c:order val="5"/>
          <c:tx>
            <c:strRef>
              <c:f>FAMSIZE!$H$1</c:f>
              <c:strCache>
                <c:ptCount val="1"/>
                <c:pt idx="0">
                  <c:v>La Crosse, WI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FAMSIZE!$A$2:$A$9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FAMSIZE!$H$2:$H$9</c:f>
              <c:numCache>
                <c:formatCode>General</c:formatCode>
                <c:ptCount val="8"/>
                <c:pt idx="0">
                  <c:v>2.0435864550831702</c:v>
                </c:pt>
                <c:pt idx="1">
                  <c:v>2.2036924622694798</c:v>
                </c:pt>
                <c:pt idx="2">
                  <c:v>2.0135338669420801</c:v>
                </c:pt>
                <c:pt idx="3">
                  <c:v>2.11986329743165</c:v>
                </c:pt>
                <c:pt idx="4">
                  <c:v>2.02907071696881</c:v>
                </c:pt>
                <c:pt idx="5">
                  <c:v>2.1035253854978899</c:v>
                </c:pt>
                <c:pt idx="6">
                  <c:v>2.0397329393933599</c:v>
                </c:pt>
                <c:pt idx="7">
                  <c:v>1.9574898785425101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34-41DD-8817-AD81AB00F9AE}"/>
            </c:ext>
          </c:extLst>
        </c:ser>
        <c:ser>
          <c:idx val="7"/>
          <c:order val="6"/>
          <c:tx>
            <c:strRef>
              <c:f>FAMSIZE!$I$1</c:f>
              <c:strCache>
                <c:ptCount val="1"/>
                <c:pt idx="0">
                  <c:v>Mankato, MN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FAMSIZE!$A$2:$A$9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FAMSIZE!$I$2:$I$9</c:f>
              <c:numCache>
                <c:formatCode>General</c:formatCode>
                <c:ptCount val="8"/>
                <c:pt idx="0">
                  <c:v>2.02362577978346</c:v>
                </c:pt>
                <c:pt idx="1">
                  <c:v>2.0464169724577199</c:v>
                </c:pt>
                <c:pt idx="2">
                  <c:v>2.16531968390805</c:v>
                </c:pt>
                <c:pt idx="3">
                  <c:v>1.9624739710247701</c:v>
                </c:pt>
                <c:pt idx="4">
                  <c:v>2.0867814429012301</c:v>
                </c:pt>
                <c:pt idx="5">
                  <c:v>2.0137649406960501</c:v>
                </c:pt>
                <c:pt idx="6">
                  <c:v>2.11304673391182</c:v>
                </c:pt>
                <c:pt idx="7">
                  <c:v>2.0843626004679998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34-41DD-8817-AD81AB00F9AE}"/>
            </c:ext>
          </c:extLst>
        </c:ser>
        <c:ser>
          <c:idx val="8"/>
          <c:order val="7"/>
          <c:tx>
            <c:strRef>
              <c:f>FAMSIZE!$J$1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FAMSIZE!$A$2:$A$9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FAMSIZE!$J$2:$J$9</c:f>
              <c:numCache>
                <c:formatCode>General</c:formatCode>
                <c:ptCount val="8"/>
                <c:pt idx="0">
                  <c:v>2.2673524418256301</c:v>
                </c:pt>
                <c:pt idx="1">
                  <c:v>2.2717583063804798</c:v>
                </c:pt>
                <c:pt idx="2">
                  <c:v>2.38708377817618</c:v>
                </c:pt>
                <c:pt idx="3">
                  <c:v>2.4059083890890398</c:v>
                </c:pt>
                <c:pt idx="4">
                  <c:v>2.3358188404262101</c:v>
                </c:pt>
                <c:pt idx="5">
                  <c:v>2.3132930572663102</c:v>
                </c:pt>
                <c:pt idx="6">
                  <c:v>2.2598994620336899</c:v>
                </c:pt>
                <c:pt idx="7">
                  <c:v>2.25725131068292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34-41DD-8817-AD81AB00F9AE}"/>
            </c:ext>
          </c:extLst>
        </c:ser>
        <c:ser>
          <c:idx val="9"/>
          <c:order val="8"/>
          <c:tx>
            <c:strRef>
              <c:f>FAMSIZE!$K$1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FAMSIZE!$A$2:$A$9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FAMSIZE!$K$2:$K$9</c:f>
              <c:numCache>
                <c:formatCode>General</c:formatCode>
                <c:ptCount val="8"/>
                <c:pt idx="0">
                  <c:v>2.1820550601008102</c:v>
                </c:pt>
                <c:pt idx="1">
                  <c:v>2.2360014595634601</c:v>
                </c:pt>
                <c:pt idx="2">
                  <c:v>2.28891770986053</c:v>
                </c:pt>
                <c:pt idx="3">
                  <c:v>2.2750715803084902</c:v>
                </c:pt>
                <c:pt idx="4">
                  <c:v>2.2285449203649299</c:v>
                </c:pt>
                <c:pt idx="5">
                  <c:v>2.2018050007397498</c:v>
                </c:pt>
                <c:pt idx="6">
                  <c:v>2.2803118701601801</c:v>
                </c:pt>
                <c:pt idx="7">
                  <c:v>2.3051348751024499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34-41DD-8817-AD81AB00F9AE}"/>
            </c:ext>
          </c:extLst>
        </c:ser>
        <c:ser>
          <c:idx val="5"/>
          <c:order val="9"/>
          <c:tx>
            <c:strRef>
              <c:f>FAMSIZE!$G$1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FAMSIZE!$A$2:$A$9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FAMSIZE!$G$2:$G$9</c:f>
              <c:numCache>
                <c:formatCode>General</c:formatCode>
                <c:ptCount val="8"/>
                <c:pt idx="0">
                  <c:v>1.96456116758296</c:v>
                </c:pt>
                <c:pt idx="1">
                  <c:v>1.9796256335625</c:v>
                </c:pt>
                <c:pt idx="2">
                  <c:v>1.99205402101464</c:v>
                </c:pt>
                <c:pt idx="3">
                  <c:v>2.06972041840028</c:v>
                </c:pt>
                <c:pt idx="4">
                  <c:v>1.9123016884670401</c:v>
                </c:pt>
                <c:pt idx="5">
                  <c:v>1.9460558829119901</c:v>
                </c:pt>
                <c:pt idx="6">
                  <c:v>1.9663477148150299</c:v>
                </c:pt>
                <c:pt idx="7">
                  <c:v>2.0307123241607399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34-41DD-8817-AD81AB00F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776031"/>
        <c:axId val="1948776447"/>
      </c:lineChart>
      <c:catAx>
        <c:axId val="194877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776447"/>
        <c:crosses val="autoZero"/>
        <c:auto val="1"/>
        <c:lblAlgn val="ctr"/>
        <c:lblOffset val="100"/>
        <c:noMultiLvlLbl val="0"/>
      </c:catAx>
      <c:valAx>
        <c:axId val="1948776447"/>
        <c:scaling>
          <c:orientation val="minMax"/>
          <c:max val="2.5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776031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506412</xdr:colOff>
      <xdr:row>10</xdr:row>
      <xdr:rowOff>33337</xdr:rowOff>
    </xdr:from>
    <xdr:to>
      <xdr:col>13</xdr:col>
      <xdr:colOff>138112</xdr:colOff>
      <xdr:row>24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20F86-3E5C-4CDB-AC78-5B907CC10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0.76007</cdr:x>
      <cdr:y>0.75405</cdr:y>
    </cdr:from>
    <cdr:to>
      <cdr:x>0.96076</cdr:x>
      <cdr:y>0.85359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748EA82-04F7-4F35-92A2-9B6541BD864C}"/>
            </a:ext>
          </a:extLst>
        </cdr:cNvPr>
        <cdr:cNvSpPr txBox="1"/>
      </cdr:nvSpPr>
      <cdr:spPr>
        <a:xfrm xmlns:a="http://schemas.openxmlformats.org/drawingml/2006/main">
          <a:off x="3475038" y="2068513"/>
          <a:ext cx="917575" cy="273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accent6">
                  <a:lumMod val="50000"/>
                </a:schemeClr>
              </a:solidFill>
            </a:rPr>
            <a:t>Duluth, MN</a:t>
          </a:r>
        </a:p>
      </cdr:txBody>
    </cdr:sp>
  </cdr:relSizeAnchor>
  <cdr:relSizeAnchor xmlns:cdr="http://schemas.openxmlformats.org/drawingml/2006/chartDrawing">
    <cdr:from>
      <cdr:x>0.73993</cdr:x>
      <cdr:y>0.29109</cdr:y>
    </cdr:from>
    <cdr:to>
      <cdr:x>0.96285</cdr:x>
      <cdr:y>0.37326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E89A04C2-4E39-4FB8-B862-BED63C2D9CBB}"/>
            </a:ext>
          </a:extLst>
        </cdr:cNvPr>
        <cdr:cNvSpPr txBox="1"/>
      </cdr:nvSpPr>
      <cdr:spPr>
        <a:xfrm xmlns:a="http://schemas.openxmlformats.org/drawingml/2006/main">
          <a:off x="3382963" y="798513"/>
          <a:ext cx="1019175" cy="225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rgbClr val="C00000"/>
              </a:solidFill>
            </a:rPr>
            <a:t>St. Cloud, MN</a:t>
          </a:r>
        </a:p>
      </cdr:txBody>
    </cdr:sp>
  </cdr:relSizeAnchor>
  <cdr:relSizeAnchor xmlns:cdr="http://schemas.openxmlformats.org/drawingml/2006/chartDrawing">
    <cdr:from>
      <cdr:x>0.75738</cdr:x>
      <cdr:y>0.42361</cdr:y>
    </cdr:from>
    <cdr:to>
      <cdr:x>1</cdr:x>
      <cdr:y>0.51389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9B04DF4-B264-4C07-B722-B8122D128A4D}"/>
            </a:ext>
          </a:extLst>
        </cdr:cNvPr>
        <cdr:cNvSpPr txBox="1"/>
      </cdr:nvSpPr>
      <cdr:spPr>
        <a:xfrm xmlns:a="http://schemas.openxmlformats.org/drawingml/2006/main">
          <a:off x="3462735" y="1162050"/>
          <a:ext cx="110926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1">
                  <a:lumMod val="50000"/>
                </a:schemeClr>
              </a:solidFill>
            </a:rPr>
            <a:t>Rochester, MN</a:t>
          </a:r>
        </a:p>
      </cdr:txBody>
    </cdr:sp>
  </cdr:relSizeAnchor>
  <cdr:relSizeAnchor xmlns:cdr="http://schemas.openxmlformats.org/drawingml/2006/chartDrawing">
    <cdr:from>
      <cdr:x>0.57951</cdr:x>
      <cdr:y>0.64988</cdr:y>
    </cdr:from>
    <cdr:to>
      <cdr:x>0.83854</cdr:x>
      <cdr:y>0.74363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C5609D9-1C58-40E0-8F28-D944B95EC782}"/>
            </a:ext>
          </a:extLst>
        </cdr:cNvPr>
        <cdr:cNvSpPr txBox="1"/>
      </cdr:nvSpPr>
      <cdr:spPr>
        <a:xfrm xmlns:a="http://schemas.openxmlformats.org/drawingml/2006/main">
          <a:off x="2649538" y="1782763"/>
          <a:ext cx="11842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accent6">
                  <a:lumMod val="75000"/>
                </a:schemeClr>
              </a:solidFill>
            </a:rPr>
            <a:t>Grand Forks, 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A8" workbookViewId="0">
      <selection activeCell="E19" sqref="E19"/>
    </sheetView>
  </sheetViews>
  <sheetFormatPr defaultColWidth="8.81640625" defaultRowHeight="14.75" x14ac:dyDescent="0.75"/>
  <sheetData>
    <row r="1" spans="1:11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75">
      <c r="A2">
        <v>2012</v>
      </c>
      <c r="B2">
        <v>2.2776265772959401</v>
      </c>
      <c r="C2">
        <v>2.2369103084597999</v>
      </c>
      <c r="D2">
        <v>1.9609331490687101</v>
      </c>
      <c r="E2">
        <v>2.20200804391862</v>
      </c>
      <c r="F2">
        <v>2.0358975079764399</v>
      </c>
      <c r="G2">
        <v>1.96456116758296</v>
      </c>
      <c r="H2">
        <v>2.0435864550831702</v>
      </c>
      <c r="I2">
        <v>2.02362577978346</v>
      </c>
      <c r="J2">
        <v>2.2673524418256301</v>
      </c>
      <c r="K2">
        <v>2.1820550601008102</v>
      </c>
    </row>
    <row r="3" spans="1:11" x14ac:dyDescent="0.75">
      <c r="A3">
        <v>2013</v>
      </c>
      <c r="B3">
        <v>2.2579452185531599</v>
      </c>
      <c r="C3">
        <v>2.2691688738391398</v>
      </c>
      <c r="D3">
        <v>1.8376347007153899</v>
      </c>
      <c r="E3">
        <v>2.1563423197686098</v>
      </c>
      <c r="F3">
        <v>2.1071609954291501</v>
      </c>
      <c r="G3">
        <v>1.9796256335625</v>
      </c>
      <c r="H3">
        <v>2.2036924622694798</v>
      </c>
      <c r="I3">
        <v>2.0464169724577199</v>
      </c>
      <c r="J3">
        <v>2.2717583063804798</v>
      </c>
      <c r="K3">
        <v>2.2360014595634601</v>
      </c>
    </row>
    <row r="4" spans="1:11" x14ac:dyDescent="0.75">
      <c r="A4">
        <v>2014</v>
      </c>
      <c r="B4">
        <v>2.3212331425852399</v>
      </c>
      <c r="C4">
        <v>2.24387916756679</v>
      </c>
      <c r="D4">
        <v>1.8628118191387799</v>
      </c>
      <c r="E4">
        <v>2.1624400597437301</v>
      </c>
      <c r="F4">
        <v>2.2389078498293502</v>
      </c>
      <c r="G4">
        <v>1.99205402101464</v>
      </c>
      <c r="H4">
        <v>2.0135338669420801</v>
      </c>
      <c r="I4">
        <v>2.16531968390805</v>
      </c>
      <c r="J4">
        <v>2.38708377817618</v>
      </c>
      <c r="K4">
        <v>2.28891770986053</v>
      </c>
    </row>
    <row r="5" spans="1:11" x14ac:dyDescent="0.75">
      <c r="A5">
        <v>2015</v>
      </c>
      <c r="B5">
        <v>2.2336948062055701</v>
      </c>
      <c r="C5">
        <v>2.2617903381989</v>
      </c>
      <c r="D5">
        <v>1.90889185311957</v>
      </c>
      <c r="E5">
        <v>2.1024887260862202</v>
      </c>
      <c r="F5">
        <v>2.1478708765196801</v>
      </c>
      <c r="G5">
        <v>2.06972041840028</v>
      </c>
      <c r="H5">
        <v>2.11986329743165</v>
      </c>
      <c r="I5">
        <v>1.9624739710247701</v>
      </c>
      <c r="J5">
        <v>2.4059083890890398</v>
      </c>
      <c r="K5">
        <v>2.2750715803084902</v>
      </c>
    </row>
    <row r="6" spans="1:11" x14ac:dyDescent="0.75">
      <c r="A6">
        <v>2016</v>
      </c>
      <c r="B6">
        <v>2.2236316933412401</v>
      </c>
      <c r="C6">
        <v>2.2850008323622402</v>
      </c>
      <c r="D6">
        <v>1.85603661619522</v>
      </c>
      <c r="E6">
        <v>2.0313341950756101</v>
      </c>
      <c r="F6">
        <v>2.1128572156283401</v>
      </c>
      <c r="G6">
        <v>1.9123016884670401</v>
      </c>
      <c r="H6">
        <v>2.02907071696881</v>
      </c>
      <c r="I6">
        <v>2.0867814429012301</v>
      </c>
      <c r="J6">
        <v>2.3358188404262101</v>
      </c>
      <c r="K6">
        <v>2.2285449203649299</v>
      </c>
    </row>
    <row r="7" spans="1:11" x14ac:dyDescent="0.75">
      <c r="A7">
        <v>2017</v>
      </c>
      <c r="B7">
        <v>2.2577530060120199</v>
      </c>
      <c r="C7">
        <v>2.28475397529516</v>
      </c>
      <c r="D7">
        <v>1.89603119064281</v>
      </c>
      <c r="E7">
        <v>2.1831133551835098</v>
      </c>
      <c r="F7">
        <v>2.2593701323987498</v>
      </c>
      <c r="G7">
        <v>1.9460558829119901</v>
      </c>
      <c r="H7">
        <v>2.1035253854978899</v>
      </c>
      <c r="I7">
        <v>2.0137649406960501</v>
      </c>
      <c r="J7">
        <v>2.3132930572663102</v>
      </c>
      <c r="K7">
        <v>2.2018050007397498</v>
      </c>
    </row>
    <row r="8" spans="1:11" x14ac:dyDescent="0.75">
      <c r="A8">
        <v>2018</v>
      </c>
      <c r="B8">
        <v>2.13981508691819</v>
      </c>
      <c r="C8">
        <v>2.2643619390060898</v>
      </c>
      <c r="D8">
        <v>1.92485670348106</v>
      </c>
      <c r="E8">
        <v>2.0715912366676301</v>
      </c>
      <c r="F8">
        <v>2.1545318901421302</v>
      </c>
      <c r="G8">
        <v>1.9663477148150299</v>
      </c>
      <c r="H8">
        <v>2.0397329393933599</v>
      </c>
      <c r="I8">
        <v>2.11304673391182</v>
      </c>
      <c r="J8">
        <v>2.2598994620336899</v>
      </c>
      <c r="K8">
        <v>2.2803118701601801</v>
      </c>
    </row>
    <row r="9" spans="1:11" x14ac:dyDescent="0.75">
      <c r="A9">
        <v>2019</v>
      </c>
      <c r="B9">
        <v>2.1829938464576002</v>
      </c>
      <c r="C9">
        <v>2.1230606258148601</v>
      </c>
      <c r="D9">
        <v>1.9545559827674099</v>
      </c>
      <c r="E9">
        <v>2.11321330042108</v>
      </c>
      <c r="F9">
        <v>1.99908310410936</v>
      </c>
      <c r="G9">
        <v>2.0307123241607399</v>
      </c>
      <c r="H9">
        <v>1.9574898785425101</v>
      </c>
      <c r="I9">
        <v>2.0843626004679998</v>
      </c>
      <c r="J9">
        <v>2.25725131068292</v>
      </c>
      <c r="K9">
        <v>2.3051348751024499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张仲</cp:lastModifiedBy>
  <dcterms:created xsi:type="dcterms:W3CDTF">2021-04-25T19:49:33Z</dcterms:created>
  <dcterms:modified xsi:type="dcterms:W3CDTF">2021-05-03T02:50:40Z</dcterms:modified>
</cp:coreProperties>
</file>