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EEH/STAT 381/"/>
    </mc:Choice>
  </mc:AlternateContent>
  <xr:revisionPtr revIDLastSave="0" documentId="13_ncr:1_{4B03B35D-3A0E-B24D-999D-A8004F3340C0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RENTGRS" sheetId="1" r:id="rId1"/>
  </sheets>
  <calcPr calcId="0"/>
</workbook>
</file>

<file path=xl/sharedStrings.xml><?xml version="1.0" encoding="utf-8"?>
<sst xmlns="http://schemas.openxmlformats.org/spreadsheetml/2006/main" count="10" uniqueCount="10">
  <si>
    <t>Cedar Rapids, IA</t>
  </si>
  <si>
    <t>Dubuque, IA</t>
  </si>
  <si>
    <t>Duluth, MN</t>
  </si>
  <si>
    <t>Eau Claire, WI</t>
  </si>
  <si>
    <t>Fargo, ND</t>
  </si>
  <si>
    <t>Grand Forks, ND</t>
  </si>
  <si>
    <t>La Crosse, WI</t>
  </si>
  <si>
    <t>Mankato, MN</t>
  </si>
  <si>
    <t>Rochester, MN</t>
  </si>
  <si>
    <t>St. Cloud, 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</si>
</sst>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Gross</a:t>
            </a:r>
            <a:r>
              <a:rPr lang="en-US" baseline="0"/>
              <a:t> Rent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RENTGRS!$C$1</c:f>
              <c:strCache>
                <c:ptCount val="1"/>
                <c:pt idx="0">
                  <c:v>Dubuque, IA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RENTGRS!$C$2:$C$9</c:f>
              <c:numCache>
                <c:formatCode>General</c:formatCode>
                <c:ptCount val="8"/>
                <c:pt idx="0">
                  <c:v>864.71124482401694</c:v>
                </c:pt>
                <c:pt idx="1">
                  <c:v>718.14663743834603</c:v>
                </c:pt>
                <c:pt idx="2">
                  <c:v>730.50207048863501</c:v>
                </c:pt>
                <c:pt idx="3">
                  <c:v>700.17398689638401</c:v>
                </c:pt>
                <c:pt idx="4">
                  <c:v>746.41740841375395</c:v>
                </c:pt>
                <c:pt idx="5">
                  <c:v>835.69048483747997</c:v>
                </c:pt>
                <c:pt idx="6">
                  <c:v>819.192945272879</c:v>
                </c:pt>
                <c:pt idx="7">
                  <c:v>753.64063163256606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E-457E-9E21-ECE39E215307}"/>
            </c:ext>
          </c:extLst>
        </c:ser>
        <c:ser>
          <c:idx val="2"/>
          <c:order val="1"/>
          <c:tx>
            <c:strRef>
              <c:f>RENTGRS!$D$1</c:f>
              <c:strCache>
                <c:ptCount val="1"/>
                <c:pt idx="0">
                  <c:v>Duluth,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RENTGRS!$D$2:$D$9</c:f>
              <c:numCache>
                <c:formatCode>General</c:formatCode>
                <c:ptCount val="8"/>
                <c:pt idx="0">
                  <c:v>814.03250692338099</c:v>
                </c:pt>
                <c:pt idx="1">
                  <c:v>785.78622619616397</c:v>
                </c:pt>
                <c:pt idx="2">
                  <c:v>984.33732096354197</c:v>
                </c:pt>
                <c:pt idx="3">
                  <c:v>773.64456949047997</c:v>
                </c:pt>
                <c:pt idx="4">
                  <c:v>897.92275292060697</c:v>
                </c:pt>
                <c:pt idx="5">
                  <c:v>931.979472375912</c:v>
                </c:pt>
                <c:pt idx="6">
                  <c:v>922.54944361139599</c:v>
                </c:pt>
                <c:pt idx="7">
                  <c:v>1035.11187312473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6E-457E-9E21-ECE39E215307}"/>
            </c:ext>
          </c:extLst>
        </c:ser>
        <c:ser>
          <c:idx val="3"/>
          <c:order val="2"/>
          <c:tx>
            <c:strRef>
              <c:f>RENTGRS!$E$1</c:f>
              <c:strCache>
                <c:ptCount val="1"/>
                <c:pt idx="0">
                  <c:v>Eau Claire,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RENTGRS!$E$2:$E$9</c:f>
              <c:numCache>
                <c:formatCode>General</c:formatCode>
                <c:ptCount val="8"/>
                <c:pt idx="0">
                  <c:v>785.12823820827703</c:v>
                </c:pt>
                <c:pt idx="1">
                  <c:v>703.78344955327998</c:v>
                </c:pt>
                <c:pt idx="2">
                  <c:v>763.55461123791997</c:v>
                </c:pt>
                <c:pt idx="3">
                  <c:v>773.99466739966999</c:v>
                </c:pt>
                <c:pt idx="4">
                  <c:v>800.78977639217396</c:v>
                </c:pt>
                <c:pt idx="5">
                  <c:v>794.38764720019196</c:v>
                </c:pt>
                <c:pt idx="6">
                  <c:v>872.96660198141103</c:v>
                </c:pt>
                <c:pt idx="7">
                  <c:v>856.00481508042196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6E-457E-9E21-ECE39E215307}"/>
            </c:ext>
          </c:extLst>
        </c:ser>
        <c:ser>
          <c:idx val="4"/>
          <c:order val="3"/>
          <c:tx>
            <c:strRef>
              <c:f>RENTGRS!$F$1</c:f>
              <c:strCache>
                <c:ptCount val="1"/>
                <c:pt idx="0">
                  <c:v>Fargo,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RENTGRS!$F$2:$F$9</c:f>
              <c:numCache>
                <c:formatCode>General</c:formatCode>
                <c:ptCount val="8"/>
                <c:pt idx="0">
                  <c:v>809.87760488072399</c:v>
                </c:pt>
                <c:pt idx="1">
                  <c:v>783.28027333213402</c:v>
                </c:pt>
                <c:pt idx="2">
                  <c:v>729.52605215111703</c:v>
                </c:pt>
                <c:pt idx="3">
                  <c:v>807.31484733473098</c:v>
                </c:pt>
                <c:pt idx="4">
                  <c:v>897.30425725434998</c:v>
                </c:pt>
                <c:pt idx="5">
                  <c:v>899.16398693826795</c:v>
                </c:pt>
                <c:pt idx="6">
                  <c:v>869.61211953684096</c:v>
                </c:pt>
                <c:pt idx="7">
                  <c:v>919.70349218238005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6E-457E-9E21-ECE39E215307}"/>
            </c:ext>
          </c:extLst>
        </c:ser>
        <c:ser>
          <c:idx val="5"/>
          <c:order val="4"/>
          <c:tx>
            <c:strRef>
              <c:f>RENTGRS!$G$1</c:f>
              <c:strCache>
                <c:ptCount val="1"/>
                <c:pt idx="0">
                  <c:v>Grand Forks, ND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RENTGRS!$G$2:$G$9</c:f>
              <c:numCache>
                <c:formatCode>General</c:formatCode>
                <c:ptCount val="8"/>
                <c:pt idx="0">
                  <c:v>663.92318634423896</c:v>
                </c:pt>
                <c:pt idx="1">
                  <c:v>760.29352050122895</c:v>
                </c:pt>
                <c:pt idx="2">
                  <c:v>790.80558005291402</c:v>
                </c:pt>
                <c:pt idx="3">
                  <c:v>828.36566623976796</c:v>
                </c:pt>
                <c:pt idx="4">
                  <c:v>778.366894586895</c:v>
                </c:pt>
                <c:pt idx="5">
                  <c:v>782.16611278429696</c:v>
                </c:pt>
                <c:pt idx="6">
                  <c:v>894.75634678183906</c:v>
                </c:pt>
                <c:pt idx="7">
                  <c:v>912.80811540058096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6E-457E-9E21-ECE39E215307}"/>
            </c:ext>
          </c:extLst>
        </c:ser>
        <c:ser>
          <c:idx val="6"/>
          <c:order val="5"/>
          <c:tx>
            <c:strRef>
              <c:f>RENTGRS!$H$1</c:f>
              <c:strCache>
                <c:ptCount val="1"/>
                <c:pt idx="0">
                  <c:v>La Crosse, WI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RENTGRS!$H$2:$H$9</c:f>
              <c:numCache>
                <c:formatCode>General</c:formatCode>
                <c:ptCount val="8"/>
                <c:pt idx="0">
                  <c:v>763.95204229341005</c:v>
                </c:pt>
                <c:pt idx="1">
                  <c:v>768.75596779838997</c:v>
                </c:pt>
                <c:pt idx="2">
                  <c:v>833.89599311877305</c:v>
                </c:pt>
                <c:pt idx="3">
                  <c:v>921.74787763465997</c:v>
                </c:pt>
                <c:pt idx="4">
                  <c:v>882.71280518819901</c:v>
                </c:pt>
                <c:pt idx="5">
                  <c:v>905.41246661742196</c:v>
                </c:pt>
                <c:pt idx="6">
                  <c:v>953.129865146366</c:v>
                </c:pt>
                <c:pt idx="7">
                  <c:v>897.24567219152902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6E-457E-9E21-ECE39E215307}"/>
            </c:ext>
          </c:extLst>
        </c:ser>
        <c:ser>
          <c:idx val="7"/>
          <c:order val="6"/>
          <c:tx>
            <c:strRef>
              <c:f>RENTGRS!$I$1</c:f>
              <c:strCache>
                <c:ptCount val="1"/>
                <c:pt idx="0">
                  <c:v>Mankato, MN</c:v>
                </c:pt>
              </c:strCache>
            </c:strRef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RENTGRS!$I$2:$I$9</c:f>
              <c:numCache>
                <c:formatCode>General</c:formatCode>
                <c:ptCount val="8"/>
                <c:pt idx="0">
                  <c:v>774.21888584768999</c:v>
                </c:pt>
                <c:pt idx="1">
                  <c:v>826.70665834744602</c:v>
                </c:pt>
                <c:pt idx="2">
                  <c:v>779.87317819470195</c:v>
                </c:pt>
                <c:pt idx="3">
                  <c:v>789.27262128957</c:v>
                </c:pt>
                <c:pt idx="4">
                  <c:v>947.62832792207803</c:v>
                </c:pt>
                <c:pt idx="5">
                  <c:v>943.61481014936101</c:v>
                </c:pt>
                <c:pt idx="6">
                  <c:v>876.10100345451599</c:v>
                </c:pt>
                <c:pt idx="7">
                  <c:v>920.55276976555001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6E-457E-9E21-ECE39E215307}"/>
            </c:ext>
          </c:extLst>
        </c:ser>
        <c:ser>
          <c:idx val="8"/>
          <c:order val="7"/>
          <c:tx>
            <c:strRef>
              <c:f>RENTGRS!$J$1</c:f>
              <c:strCache>
                <c:ptCount val="1"/>
                <c:pt idx="0">
                  <c:v>Rochester, MN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RENTGRS!$J$2:$J$9</c:f>
              <c:numCache>
                <c:formatCode>General</c:formatCode>
                <c:ptCount val="8"/>
                <c:pt idx="0">
                  <c:v>856.17411919657604</c:v>
                </c:pt>
                <c:pt idx="1">
                  <c:v>783.41859843081295</c:v>
                </c:pt>
                <c:pt idx="2">
                  <c:v>960.61503795066403</c:v>
                </c:pt>
                <c:pt idx="3">
                  <c:v>923.90821345707695</c:v>
                </c:pt>
                <c:pt idx="4">
                  <c:v>953.10306079664599</c:v>
                </c:pt>
                <c:pt idx="5">
                  <c:v>1038.32846235941</c:v>
                </c:pt>
                <c:pt idx="6">
                  <c:v>1115.85135895033</c:v>
                </c:pt>
                <c:pt idx="7">
                  <c:v>1017.09232567199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66E-457E-9E21-ECE39E215307}"/>
            </c:ext>
          </c:extLst>
        </c:ser>
        <c:ser>
          <c:idx val="0"/>
          <c:order val="8"/>
          <c:tx>
            <c:strRef>
              <c:f>RENTGRS!$B$1</c:f>
              <c:strCache>
                <c:ptCount val="1"/>
                <c:pt idx="0">
                  <c:v>Cedar Rapids, IA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RENTGRS!$B$2:$B$9</c:f>
              <c:numCache>
                <c:formatCode>General</c:formatCode>
                <c:ptCount val="8"/>
                <c:pt idx="0">
                  <c:v>731.55403103709295</c:v>
                </c:pt>
                <c:pt idx="1">
                  <c:v>663.54769822300705</c:v>
                </c:pt>
                <c:pt idx="2">
                  <c:v>768.26145998483503</c:v>
                </c:pt>
                <c:pt idx="3">
                  <c:v>795.99444810905902</c:v>
                </c:pt>
                <c:pt idx="4">
                  <c:v>753.33650072299099</c:v>
                </c:pt>
                <c:pt idx="5">
                  <c:v>830.29625538495497</c:v>
                </c:pt>
                <c:pt idx="6">
                  <c:v>741.73379156604096</c:v>
                </c:pt>
                <c:pt idx="7">
                  <c:v>851.99602587409595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6E-457E-9E21-ECE39E215307}"/>
            </c:ext>
          </c:extLst>
        </c:ser>
        <c:ser>
          <c:idx val="9"/>
          <c:order val="9"/>
          <c:tx>
            <c:strRef>
              <c:f>RENTGRS!$K$1</c:f>
              <c:strCache>
                <c:ptCount val="1"/>
                <c:pt idx="0">
                  <c:v>St. Cloud, MN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RENTGRS!$A$2:$A$9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RENTGRS!$K$2:$K$9</c:f>
              <c:numCache>
                <c:formatCode>General</c:formatCode>
                <c:ptCount val="8"/>
                <c:pt idx="0">
                  <c:v>786.64142698754301</c:v>
                </c:pt>
                <c:pt idx="1">
                  <c:v>754.43459856074503</c:v>
                </c:pt>
                <c:pt idx="2">
                  <c:v>786.66194734227497</c:v>
                </c:pt>
                <c:pt idx="3">
                  <c:v>753.80248454588695</c:v>
                </c:pt>
                <c:pt idx="4">
                  <c:v>846.96065425491804</c:v>
                </c:pt>
                <c:pt idx="5">
                  <c:v>797.29337673365399</c:v>
                </c:pt>
                <c:pt idx="6">
                  <c:v>846.09278876834696</c:v>
                </c:pt>
                <c:pt idx="7">
                  <c:v>906.99630597863199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66E-457E-9E21-ECE39E215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0657807"/>
        <c:axId val="1160643663"/>
      </c:lineChart>
      <c:catAx>
        <c:axId val="11606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43663"/>
        <c:crosses val="autoZero"/>
        <c:auto val="1"/>
        <c:lblAlgn val="ctr"/>
        <c:lblOffset val="100"/>
        <c:noMultiLvlLbl val="0"/>
      </c:catAx>
      <c:valAx>
        <c:axId val="1160643663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57807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112712</xdr:colOff>
      <xdr:row>1</xdr:row>
      <xdr:rowOff>179387</xdr:rowOff>
    </xdr:from>
    <xdr:to>
      <xdr:col>9</xdr:col>
      <xdr:colOff>417512</xdr:colOff>
      <xdr:row>16</xdr:row>
      <xdr:rowOff>112712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B054EC-DEF3-43A1-9D8C-74698517E0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0.77708</cdr:x>
      <cdr:y>0.41551</cdr:y>
    </cdr:from>
    <cdr:to>
      <cdr:x>1</cdr:x>
      <cdr:y>0.49769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0861D9-007C-473D-9915-F4C664DF5DD3}"/>
            </a:ext>
          </a:extLst>
        </cdr:cNvPr>
        <cdr:cNvSpPr txBox="1"/>
      </cdr:nvSpPr>
      <cdr:spPr>
        <a:xfrm xmlns:a="http://schemas.openxmlformats.org/drawingml/2006/main">
          <a:off x="3552810" y="1139825"/>
          <a:ext cx="1019190" cy="2254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rgbClr val="C00000"/>
              </a:solidFill>
            </a:rPr>
            <a:t>St. Cloud, MN</a:t>
          </a:r>
        </a:p>
      </cdr:txBody>
    </cdr:sp>
  </cdr:relSizeAnchor>
  <cdr:relSizeAnchor xmlns:cdr="http://schemas.openxmlformats.org/drawingml/2006/chartDrawing">
    <cdr:from>
      <cdr:x>0.74167</cdr:x>
      <cdr:y>0.18634</cdr:y>
    </cdr:from>
    <cdr:to>
      <cdr:x>0.9843</cdr:x>
      <cdr:y>0.27662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989B5101-B5D9-491E-8B9A-60106EE4720A}"/>
            </a:ext>
          </a:extLst>
        </cdr:cNvPr>
        <cdr:cNvSpPr txBox="1"/>
      </cdr:nvSpPr>
      <cdr:spPr>
        <a:xfrm xmlns:a="http://schemas.openxmlformats.org/drawingml/2006/main">
          <a:off x="3390900" y="511175"/>
          <a:ext cx="1109304" cy="247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1">
                  <a:lumMod val="50000"/>
                </a:schemeClr>
              </a:solidFill>
            </a:rPr>
            <a:t>Rochester, MN</a:t>
          </a:r>
        </a:p>
      </cdr:txBody>
    </cdr:sp>
  </cdr:relSizeAnchor>
  <cdr:relSizeAnchor xmlns:cdr="http://schemas.openxmlformats.org/drawingml/2006/chartDrawing">
    <cdr:from>
      <cdr:x>0.72049</cdr:x>
      <cdr:y>0.70602</cdr:y>
    </cdr:from>
    <cdr:to>
      <cdr:x>0.97777</cdr:x>
      <cdr:y>0.80729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8818E125-57DB-49E3-9D81-FB93EF401673}"/>
            </a:ext>
          </a:extLst>
        </cdr:cNvPr>
        <cdr:cNvSpPr txBox="1"/>
      </cdr:nvSpPr>
      <cdr:spPr>
        <a:xfrm xmlns:a="http://schemas.openxmlformats.org/drawingml/2006/main">
          <a:off x="3294063" y="1936750"/>
          <a:ext cx="1176317" cy="27780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6">
                  <a:lumMod val="50000"/>
                </a:schemeClr>
              </a:solidFill>
            </a:rPr>
            <a:t>Dedar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 Rapids</a:t>
          </a:r>
          <a:r>
            <a:rPr lang="en-US" sz="1100" b="1">
              <a:solidFill>
                <a:schemeClr val="accent6">
                  <a:lumMod val="50000"/>
                </a:schemeClr>
              </a:solidFill>
            </a:rPr>
            <a:t>,</a:t>
          </a:r>
          <a:r>
            <a:rPr lang="en-US" sz="1100" b="1" baseline="0">
              <a:solidFill>
                <a:schemeClr val="accent6">
                  <a:lumMod val="50000"/>
                </a:schemeClr>
              </a:solidFill>
            </a:rPr>
            <a:t> IA</a:t>
          </a:r>
          <a:endParaRPr lang="en-US" sz="1100" b="1">
            <a:solidFill>
              <a:schemeClr val="accent6">
                <a:lumMod val="5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tabSelected="1" workbookViewId="0">
      <selection activeCell="L31" sqref="L31"/>
    </sheetView>
  </sheetViews>
  <sheetFormatPr baseColWidth="10" defaultColWidth="8.83203125" defaultRowHeight="15" x14ac:dyDescent="0.2"/>
  <cols>
    <col min="2" max="2" width="16.6640625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>
        <v>2012</v>
      </c>
      <c r="B2">
        <v>731.55403103709295</v>
      </c>
      <c r="C2">
        <v>864.71124482401694</v>
      </c>
      <c r="D2">
        <v>814.03250692338099</v>
      </c>
      <c r="E2">
        <v>785.12823820827703</v>
      </c>
      <c r="F2">
        <v>809.87760488072399</v>
      </c>
      <c r="G2">
        <v>663.92318634423896</v>
      </c>
      <c r="H2">
        <v>763.95204229341005</v>
      </c>
      <c r="I2">
        <v>774.21888584768999</v>
      </c>
      <c r="J2">
        <v>856.17411919657604</v>
      </c>
      <c r="K2">
        <v>786.64142698754301</v>
      </c>
    </row>
    <row r="3" spans="1:11" x14ac:dyDescent="0.2">
      <c r="A3">
        <v>2013</v>
      </c>
      <c r="B3">
        <v>663.54769822300705</v>
      </c>
      <c r="C3">
        <v>718.14663743834603</v>
      </c>
      <c r="D3">
        <v>785.78622619616397</v>
      </c>
      <c r="E3">
        <v>703.78344955327998</v>
      </c>
      <c r="F3">
        <v>783.28027333213402</v>
      </c>
      <c r="G3">
        <v>760.29352050122895</v>
      </c>
      <c r="H3">
        <v>768.75596779838997</v>
      </c>
      <c r="I3">
        <v>826.70665834744602</v>
      </c>
      <c r="J3">
        <v>783.41859843081295</v>
      </c>
      <c r="K3">
        <v>754.43459856074503</v>
      </c>
    </row>
    <row r="4" spans="1:11" x14ac:dyDescent="0.2">
      <c r="A4">
        <v>2014</v>
      </c>
      <c r="B4">
        <v>768.26145998483503</v>
      </c>
      <c r="C4">
        <v>730.50207048863501</v>
      </c>
      <c r="D4">
        <v>984.33732096354197</v>
      </c>
      <c r="E4">
        <v>763.55461123791997</v>
      </c>
      <c r="F4">
        <v>729.52605215111703</v>
      </c>
      <c r="G4">
        <v>790.80558005291402</v>
      </c>
      <c r="H4">
        <v>833.89599311877305</v>
      </c>
      <c r="I4">
        <v>779.87317819470195</v>
      </c>
      <c r="J4">
        <v>960.61503795066403</v>
      </c>
      <c r="K4">
        <v>786.66194734227497</v>
      </c>
    </row>
    <row r="5" spans="1:11" x14ac:dyDescent="0.2">
      <c r="A5">
        <v>2015</v>
      </c>
      <c r="B5">
        <v>795.99444810905902</v>
      </c>
      <c r="C5">
        <v>700.17398689638401</v>
      </c>
      <c r="D5">
        <v>773.64456949047997</v>
      </c>
      <c r="E5">
        <v>773.99466739966999</v>
      </c>
      <c r="F5">
        <v>807.31484733473098</v>
      </c>
      <c r="G5">
        <v>828.36566623976796</v>
      </c>
      <c r="H5">
        <v>921.74787763465997</v>
      </c>
      <c r="I5">
        <v>789.27262128957</v>
      </c>
      <c r="J5">
        <v>923.90821345707695</v>
      </c>
      <c r="K5">
        <v>753.80248454588695</v>
      </c>
    </row>
    <row r="6" spans="1:11" x14ac:dyDescent="0.2">
      <c r="A6">
        <v>2016</v>
      </c>
      <c r="B6">
        <v>753.33650072299099</v>
      </c>
      <c r="C6">
        <v>746.41740841375395</v>
      </c>
      <c r="D6">
        <v>897.92275292060697</v>
      </c>
      <c r="E6">
        <v>800.78977639217396</v>
      </c>
      <c r="F6">
        <v>897.30425725434998</v>
      </c>
      <c r="G6">
        <v>778.366894586895</v>
      </c>
      <c r="H6">
        <v>882.71280518819901</v>
      </c>
      <c r="I6">
        <v>947.62832792207803</v>
      </c>
      <c r="J6">
        <v>953.10306079664599</v>
      </c>
      <c r="K6">
        <v>846.96065425491804</v>
      </c>
    </row>
    <row r="7" spans="1:11" x14ac:dyDescent="0.2">
      <c r="A7">
        <v>2017</v>
      </c>
      <c r="B7">
        <v>830.29625538495497</v>
      </c>
      <c r="C7">
        <v>835.69048483747997</v>
      </c>
      <c r="D7">
        <v>931.979472375912</v>
      </c>
      <c r="E7">
        <v>794.38764720019196</v>
      </c>
      <c r="F7">
        <v>899.16398693826795</v>
      </c>
      <c r="G7">
        <v>782.16611278429696</v>
      </c>
      <c r="H7">
        <v>905.41246661742196</v>
      </c>
      <c r="I7">
        <v>943.61481014936101</v>
      </c>
      <c r="J7">
        <v>1038.32846235941</v>
      </c>
      <c r="K7">
        <v>797.29337673365399</v>
      </c>
    </row>
    <row r="8" spans="1:11" x14ac:dyDescent="0.2">
      <c r="A8">
        <v>2018</v>
      </c>
      <c r="B8">
        <v>741.73379156604096</v>
      </c>
      <c r="C8">
        <v>819.192945272879</v>
      </c>
      <c r="D8">
        <v>922.54944361139599</v>
      </c>
      <c r="E8">
        <v>872.96660198141103</v>
      </c>
      <c r="F8">
        <v>869.61211953684096</v>
      </c>
      <c r="G8">
        <v>894.75634678183906</v>
      </c>
      <c r="H8">
        <v>953.129865146366</v>
      </c>
      <c r="I8">
        <v>876.10100345451599</v>
      </c>
      <c r="J8">
        <v>1115.85135895033</v>
      </c>
      <c r="K8">
        <v>846.09278876834696</v>
      </c>
    </row>
    <row r="9" spans="1:11" x14ac:dyDescent="0.2">
      <c r="A9">
        <v>2019</v>
      </c>
      <c r="B9">
        <v>851.99602587409595</v>
      </c>
      <c r="C9">
        <v>753.64063163256606</v>
      </c>
      <c r="D9">
        <v>1035.11187312473</v>
      </c>
      <c r="E9">
        <v>856.00481508042196</v>
      </c>
      <c r="F9">
        <v>919.70349218238005</v>
      </c>
      <c r="G9">
        <v>912.80811540058096</v>
      </c>
      <c r="H9">
        <v>897.24567219152902</v>
      </c>
      <c r="I9">
        <v>920.55276976555001</v>
      </c>
      <c r="J9">
        <v>1017.09232567199</v>
      </c>
      <c r="K9">
        <v>906.99630597863199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RENTGRS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2021-04-25T19:47:15Z</dcterms:created>
  <dcterms:modified xsi:type="dcterms:W3CDTF">2021-05-02T23:49:30Z</dcterms:modified>
</cp:coreProperties>
</file>