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T 381\LAUS\"/>
    </mc:Choice>
  </mc:AlternateContent>
  <xr:revisionPtr revIDLastSave="0" documentId="13_ncr:1_{1616B397-623C-49E7-9A7C-901F4934055C}" xr6:coauthVersionLast="46" xr6:coauthVersionMax="46" xr10:uidLastSave="{00000000-0000-0000-0000-000000000000}"/>
  <bookViews>
    <workbookView xWindow="-90" yWindow="-90" windowWidth="19380" windowHeight="10380" xr2:uid="{00000000-000D-0000-FFFF-FFFF00000000}"/>
  </bookViews>
  <sheets>
    <sheet name="EMP" sheetId="1" r:id="rId1"/>
  </sheets>
  <calcPr calcId="0"/>
</workbook>
</file>

<file path=xl/sharedStrings.xml><?xml version="1.0" encoding="utf-8"?>
<sst xmlns="http://schemas.openxmlformats.org/spreadsheetml/2006/main" count="10" uniqueCount="10">
  <si>
    <t>Cedar Rapids, IA</t>
  </si>
  <si>
    <t>Dubuque, IA</t>
  </si>
  <si>
    <t>Duluth, MN</t>
  </si>
  <si>
    <t>Eau Claire, WI</t>
  </si>
  <si>
    <t>Fargo, ND</t>
  </si>
  <si>
    <t>Grand Forks, ND</t>
  </si>
  <si>
    <t>La Crosse, WI</t>
  </si>
  <si>
    <t>Mankato, MN</t>
  </si>
  <si>
    <t>Rochester, MN</t>
  </si>
  <si>
    <t>St. Cloud,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</si>
</sst>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EMP!$A$2</c:f>
              <c:strCache>
                <c:ptCount val="1"/>
                <c:pt idx="0">
                  <c:v>Cedar Rapids, IA</c:v>
                </c:pt>
              </c:strCache>
            </c:strRef>
          </c:tx>
          <c:spPr>
            <a:ln w="349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EMP!$B$1:$J$1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EMP!$B$2:$J$2</c:f>
              <c:numCache>
                <c:formatCode>General</c:formatCode>
                <c:ptCount val="9"/>
                <c:pt idx="0">
                  <c:v>135790.33333333299</c:v>
                </c:pt>
                <c:pt idx="1">
                  <c:v>136866.58333333299</c:v>
                </c:pt>
                <c:pt idx="2">
                  <c:v>139397.91666666701</c:v>
                </c:pt>
                <c:pt idx="3">
                  <c:v>139034</c:v>
                </c:pt>
                <c:pt idx="4">
                  <c:v>137374.33333333299</c:v>
                </c:pt>
                <c:pt idx="5">
                  <c:v>137210.41666666701</c:v>
                </c:pt>
                <c:pt idx="6">
                  <c:v>140046.08333333299</c:v>
                </c:pt>
                <c:pt idx="7">
                  <c:v>144516.25</c:v>
                </c:pt>
                <c:pt idx="8">
                  <c:v>133576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B-4A9C-B582-D440083835BE}"/>
            </c:ext>
          </c:extLst>
        </c:ser>
        <c:ser>
          <c:idx val="1"/>
          <c:order val="1"/>
          <c:tx>
            <c:strRef>
              <c:f>EMP!$A$3</c:f>
              <c:strCache>
                <c:ptCount val="1"/>
                <c:pt idx="0">
                  <c:v>Dubuque, 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EMP!$B$1:$J$1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EMP!$B$3:$J$3</c:f>
              <c:numCache>
                <c:formatCode>General</c:formatCode>
                <c:ptCount val="9"/>
                <c:pt idx="0">
                  <c:v>52150.583333333299</c:v>
                </c:pt>
                <c:pt idx="1">
                  <c:v>52544.333333333299</c:v>
                </c:pt>
                <c:pt idx="2">
                  <c:v>53342.166666666701</c:v>
                </c:pt>
                <c:pt idx="3">
                  <c:v>53621.25</c:v>
                </c:pt>
                <c:pt idx="4">
                  <c:v>52601.083333333299</c:v>
                </c:pt>
                <c:pt idx="5">
                  <c:v>52689</c:v>
                </c:pt>
                <c:pt idx="6">
                  <c:v>53929</c:v>
                </c:pt>
                <c:pt idx="7">
                  <c:v>55454.416666666701</c:v>
                </c:pt>
                <c:pt idx="8">
                  <c:v>50717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8B-4A9C-B582-D440083835BE}"/>
            </c:ext>
          </c:extLst>
        </c:ser>
        <c:ser>
          <c:idx val="3"/>
          <c:order val="2"/>
          <c:tx>
            <c:strRef>
              <c:f>EMP!$A$5</c:f>
              <c:strCache>
                <c:ptCount val="1"/>
                <c:pt idx="0">
                  <c:v>Eau Claire, WI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EMP!$B$1:$J$1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EMP!$B$5:$J$5</c:f>
              <c:numCache>
                <c:formatCode>General</c:formatCode>
                <c:ptCount val="9"/>
                <c:pt idx="0">
                  <c:v>85929.5</c:v>
                </c:pt>
                <c:pt idx="1">
                  <c:v>85474.75</c:v>
                </c:pt>
                <c:pt idx="2">
                  <c:v>86656.083333333299</c:v>
                </c:pt>
                <c:pt idx="3">
                  <c:v>87545.5</c:v>
                </c:pt>
                <c:pt idx="4">
                  <c:v>88926.833333333299</c:v>
                </c:pt>
                <c:pt idx="5">
                  <c:v>89886.083333333299</c:v>
                </c:pt>
                <c:pt idx="6">
                  <c:v>89763.416666666701</c:v>
                </c:pt>
                <c:pt idx="7">
                  <c:v>88986.333333333299</c:v>
                </c:pt>
                <c:pt idx="8">
                  <c:v>85591.666666666701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8B-4A9C-B582-D440083835BE}"/>
            </c:ext>
          </c:extLst>
        </c:ser>
        <c:ser>
          <c:idx val="4"/>
          <c:order val="3"/>
          <c:tx>
            <c:strRef>
              <c:f>EMP!$A$6</c:f>
              <c:strCache>
                <c:ptCount val="1"/>
                <c:pt idx="0">
                  <c:v>Fargo, ND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EMP!$B$1:$J$1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EMP!$B$6:$J$6</c:f>
              <c:numCache>
                <c:formatCode>General</c:formatCode>
                <c:ptCount val="9"/>
                <c:pt idx="0">
                  <c:v>120319.5</c:v>
                </c:pt>
                <c:pt idx="1">
                  <c:v>122300.83333333299</c:v>
                </c:pt>
                <c:pt idx="2">
                  <c:v>124421.91666666701</c:v>
                </c:pt>
                <c:pt idx="3">
                  <c:v>127516.33333333299</c:v>
                </c:pt>
                <c:pt idx="4">
                  <c:v>132461.83333333299</c:v>
                </c:pt>
                <c:pt idx="5">
                  <c:v>134069.58333333299</c:v>
                </c:pt>
                <c:pt idx="6">
                  <c:v>133964.75</c:v>
                </c:pt>
                <c:pt idx="7">
                  <c:v>135449.58333333299</c:v>
                </c:pt>
                <c:pt idx="8">
                  <c:v>134660.25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8B-4A9C-B582-D440083835BE}"/>
            </c:ext>
          </c:extLst>
        </c:ser>
        <c:ser>
          <c:idx val="5"/>
          <c:order val="4"/>
          <c:tx>
            <c:strRef>
              <c:f>EMP!$A$7</c:f>
              <c:strCache>
                <c:ptCount val="1"/>
                <c:pt idx="0">
                  <c:v>Grand Forks, ND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EMP!$B$1:$J$1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EMP!$B$7:$J$7</c:f>
              <c:numCache>
                <c:formatCode>General</c:formatCode>
                <c:ptCount val="9"/>
                <c:pt idx="0">
                  <c:v>52454.75</c:v>
                </c:pt>
                <c:pt idx="1">
                  <c:v>52278.5</c:v>
                </c:pt>
                <c:pt idx="2">
                  <c:v>52213.666666666701</c:v>
                </c:pt>
                <c:pt idx="3">
                  <c:v>53018.916666666701</c:v>
                </c:pt>
                <c:pt idx="4">
                  <c:v>54342.583333333299</c:v>
                </c:pt>
                <c:pt idx="5">
                  <c:v>54279.25</c:v>
                </c:pt>
                <c:pt idx="6">
                  <c:v>52930.583333333299</c:v>
                </c:pt>
                <c:pt idx="7">
                  <c:v>52304.083333333299</c:v>
                </c:pt>
                <c:pt idx="8">
                  <c:v>51418.5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8B-4A9C-B582-D440083835BE}"/>
            </c:ext>
          </c:extLst>
        </c:ser>
        <c:ser>
          <c:idx val="6"/>
          <c:order val="5"/>
          <c:tx>
            <c:strRef>
              <c:f>EMP!$A$8</c:f>
              <c:strCache>
                <c:ptCount val="1"/>
                <c:pt idx="0">
                  <c:v>La Crosse, WI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EMP!$B$1:$J$1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EMP!$B$8:$J$8</c:f>
              <c:numCache>
                <c:formatCode>General</c:formatCode>
                <c:ptCount val="9"/>
                <c:pt idx="0">
                  <c:v>72736</c:v>
                </c:pt>
                <c:pt idx="1">
                  <c:v>73243.25</c:v>
                </c:pt>
                <c:pt idx="2">
                  <c:v>73691</c:v>
                </c:pt>
                <c:pt idx="3">
                  <c:v>74147.416666666701</c:v>
                </c:pt>
                <c:pt idx="4">
                  <c:v>75443.916666666701</c:v>
                </c:pt>
                <c:pt idx="5">
                  <c:v>75828.333333333299</c:v>
                </c:pt>
                <c:pt idx="6">
                  <c:v>75168.333333333299</c:v>
                </c:pt>
                <c:pt idx="7">
                  <c:v>74503.75</c:v>
                </c:pt>
                <c:pt idx="8">
                  <c:v>71512.833333333299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8B-4A9C-B582-D440083835BE}"/>
            </c:ext>
          </c:extLst>
        </c:ser>
        <c:ser>
          <c:idx val="7"/>
          <c:order val="6"/>
          <c:tx>
            <c:strRef>
              <c:f>EMP!$A$9</c:f>
              <c:strCache>
                <c:ptCount val="1"/>
                <c:pt idx="0">
                  <c:v>Mankato, MN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EMP!$B$1:$J$1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EMP!$B$9:$J$9</c:f>
              <c:numCache>
                <c:formatCode>General</c:formatCode>
                <c:ptCount val="9"/>
                <c:pt idx="0">
                  <c:v>55288.583333333299</c:v>
                </c:pt>
                <c:pt idx="1">
                  <c:v>55986.583333333299</c:v>
                </c:pt>
                <c:pt idx="2">
                  <c:v>56381.833333333299</c:v>
                </c:pt>
                <c:pt idx="3">
                  <c:v>58001.083333333299</c:v>
                </c:pt>
                <c:pt idx="4">
                  <c:v>58338.916666666701</c:v>
                </c:pt>
                <c:pt idx="5">
                  <c:v>58981.083333333299</c:v>
                </c:pt>
                <c:pt idx="6">
                  <c:v>59578.833333333299</c:v>
                </c:pt>
                <c:pt idx="7">
                  <c:v>60307.25</c:v>
                </c:pt>
                <c:pt idx="8">
                  <c:v>59147.916666666701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8B-4A9C-B582-D440083835BE}"/>
            </c:ext>
          </c:extLst>
        </c:ser>
        <c:ser>
          <c:idx val="8"/>
          <c:order val="7"/>
          <c:tx>
            <c:strRef>
              <c:f>EMP!$A$10</c:f>
              <c:strCache>
                <c:ptCount val="1"/>
                <c:pt idx="0">
                  <c:v>Rochester, MN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EMP!$B$1:$J$1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EMP!$B$10:$J$10</c:f>
              <c:numCache>
                <c:formatCode>General</c:formatCode>
                <c:ptCount val="9"/>
                <c:pt idx="0">
                  <c:v>111651.66666666701</c:v>
                </c:pt>
                <c:pt idx="1">
                  <c:v>112665</c:v>
                </c:pt>
                <c:pt idx="2">
                  <c:v>112755.5</c:v>
                </c:pt>
                <c:pt idx="3">
                  <c:v>115043.41666666701</c:v>
                </c:pt>
                <c:pt idx="4">
                  <c:v>116795.33333333299</c:v>
                </c:pt>
                <c:pt idx="5">
                  <c:v>118505</c:v>
                </c:pt>
                <c:pt idx="6">
                  <c:v>120139.66666666701</c:v>
                </c:pt>
                <c:pt idx="7">
                  <c:v>121824.16666666701</c:v>
                </c:pt>
                <c:pt idx="8">
                  <c:v>117646.33333333299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8B-4A9C-B582-D440083835BE}"/>
            </c:ext>
          </c:extLst>
        </c:ser>
        <c:ser>
          <c:idx val="9"/>
          <c:order val="8"/>
          <c:tx>
            <c:strRef>
              <c:f>EMP!$A$11</c:f>
              <c:strCache>
                <c:ptCount val="1"/>
                <c:pt idx="0">
                  <c:v>St. Cloud, MN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EMP!$B$1:$J$1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EMP!$B$11:$J$11</c:f>
              <c:numCache>
                <c:formatCode>General</c:formatCode>
                <c:ptCount val="9"/>
                <c:pt idx="0">
                  <c:v>101479.25</c:v>
                </c:pt>
                <c:pt idx="1">
                  <c:v>102592</c:v>
                </c:pt>
                <c:pt idx="2">
                  <c:v>104721.66666666701</c:v>
                </c:pt>
                <c:pt idx="3">
                  <c:v>105664.08333333299</c:v>
                </c:pt>
                <c:pt idx="4">
                  <c:v>106782.66666666701</c:v>
                </c:pt>
                <c:pt idx="5">
                  <c:v>107928.25</c:v>
                </c:pt>
                <c:pt idx="6">
                  <c:v>108446.91666666701</c:v>
                </c:pt>
                <c:pt idx="7">
                  <c:v>109577.33333333299</c:v>
                </c:pt>
                <c:pt idx="8">
                  <c:v>107489.25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78B-4A9C-B582-D440083835BE}"/>
            </c:ext>
          </c:extLst>
        </c:ser>
        <c:ser>
          <c:idx val="2"/>
          <c:order val="9"/>
          <c:tx>
            <c:strRef>
              <c:f>EMP!$A$4</c:f>
              <c:strCache>
                <c:ptCount val="1"/>
                <c:pt idx="0">
                  <c:v>Duluth, MN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EMP!$B$1:$J$1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EMP!$B$4:$J$4</c:f>
              <c:numCache>
                <c:formatCode>General</c:formatCode>
                <c:ptCount val="9"/>
                <c:pt idx="0">
                  <c:v>133058.5</c:v>
                </c:pt>
                <c:pt idx="1">
                  <c:v>134602.08333333299</c:v>
                </c:pt>
                <c:pt idx="2">
                  <c:v>135822.58333333299</c:v>
                </c:pt>
                <c:pt idx="3">
                  <c:v>136005.66666666701</c:v>
                </c:pt>
                <c:pt idx="4">
                  <c:v>136273.75</c:v>
                </c:pt>
                <c:pt idx="5">
                  <c:v>137241.58333333299</c:v>
                </c:pt>
                <c:pt idx="6">
                  <c:v>137500.16666666701</c:v>
                </c:pt>
                <c:pt idx="7">
                  <c:v>137446.16666666701</c:v>
                </c:pt>
                <c:pt idx="8">
                  <c:v>130331.08333333299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8B-4A9C-B582-D44008383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767391"/>
        <c:axId val="497769471"/>
      </c:lineChart>
      <c:catAx>
        <c:axId val="49776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69471"/>
        <c:crosses val="autoZero"/>
        <c:auto val="1"/>
        <c:lblAlgn val="ctr"/>
        <c:lblOffset val="100"/>
        <c:noMultiLvlLbl val="0"/>
      </c:catAx>
      <c:valAx>
        <c:axId val="497769471"/>
        <c:scaling>
          <c:orientation val="minMax"/>
          <c:max val="150000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67391"/>
        <c:crosses val="autoZero"/>
        <c:crossBetween val="between"/>
        <c:majorUnit val="3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331787</xdr:colOff>
      <xdr:row>2</xdr:row>
      <xdr:rowOff>176212</xdr:rowOff>
    </xdr:from>
    <xdr:to>
      <xdr:col>12</xdr:col>
      <xdr:colOff>26987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0257A-B7C2-4C2A-80CF-D8D8710BE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0.74097</cdr:x>
      <cdr:y>0.44213</cdr:y>
    </cdr:from>
    <cdr:to>
      <cdr:x>0.95694</cdr:x>
      <cdr:y>0.53241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606C50D-FBB9-4990-B9DF-84464873D039}"/>
            </a:ext>
          </a:extLst>
        </cdr:cNvPr>
        <cdr:cNvSpPr txBox="1"/>
      </cdr:nvSpPr>
      <cdr:spPr>
        <a:xfrm xmlns:a="http://schemas.openxmlformats.org/drawingml/2006/main">
          <a:off x="3387725" y="1212850"/>
          <a:ext cx="987415" cy="24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C00000"/>
              </a:solidFill>
            </a:rPr>
            <a:t>St.</a:t>
          </a:r>
          <a:r>
            <a:rPr lang="en-US" sz="1100" b="1" baseline="0">
              <a:solidFill>
                <a:srgbClr val="C00000"/>
              </a:solidFill>
            </a:rPr>
            <a:t> Cloud, MN</a:t>
          </a:r>
          <a:endParaRPr lang="en-US" sz="1100" b="1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0.71319</cdr:x>
      <cdr:y>0.11343</cdr:y>
    </cdr:from>
    <cdr:to>
      <cdr:x>0.97152</cdr:x>
      <cdr:y>0.21875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F186C812-A202-4D5D-9B75-C8410000FD31}"/>
            </a:ext>
          </a:extLst>
        </cdr:cNvPr>
        <cdr:cNvSpPr txBox="1"/>
      </cdr:nvSpPr>
      <cdr:spPr>
        <a:xfrm xmlns:a="http://schemas.openxmlformats.org/drawingml/2006/main">
          <a:off x="3260725" y="311150"/>
          <a:ext cx="1181085" cy="2889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accent5">
                  <a:lumMod val="50000"/>
                </a:schemeClr>
              </a:solidFill>
            </a:rPr>
            <a:t>Cedar</a:t>
          </a:r>
          <a:r>
            <a:rPr lang="en-US" sz="1100" b="1" baseline="0">
              <a:solidFill>
                <a:schemeClr val="accent5">
                  <a:lumMod val="50000"/>
                </a:schemeClr>
              </a:solidFill>
            </a:rPr>
            <a:t> Rapids, IA</a:t>
          </a:r>
          <a:endParaRPr lang="en-US" sz="1100" b="1">
            <a:solidFill>
              <a:schemeClr val="accent5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0.74167</cdr:x>
      <cdr:y>0.27199</cdr:y>
    </cdr:from>
    <cdr:to>
      <cdr:x>1</cdr:x>
      <cdr:y>0.37731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87F9455-FD63-4AC2-A8E0-339D2B5DC887}"/>
            </a:ext>
          </a:extLst>
        </cdr:cNvPr>
        <cdr:cNvSpPr txBox="1"/>
      </cdr:nvSpPr>
      <cdr:spPr>
        <a:xfrm xmlns:a="http://schemas.openxmlformats.org/drawingml/2006/main">
          <a:off x="3390915" y="746125"/>
          <a:ext cx="1181085" cy="2889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accent4">
                  <a:lumMod val="75000"/>
                </a:schemeClr>
              </a:solidFill>
            </a:rPr>
            <a:t>Duluth, MN</a:t>
          </a:r>
        </a:p>
      </cdr:txBody>
    </cdr:sp>
  </cdr:relSizeAnchor>
  <cdr:relSizeAnchor xmlns:cdr="http://schemas.openxmlformats.org/drawingml/2006/chartDrawing">
    <cdr:from>
      <cdr:x>0.52153</cdr:x>
      <cdr:y>0.68981</cdr:y>
    </cdr:from>
    <cdr:to>
      <cdr:x>0.77986</cdr:x>
      <cdr:y>0.79513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1A79DB99-6611-4F3D-9270-0F77EF783790}"/>
            </a:ext>
          </a:extLst>
        </cdr:cNvPr>
        <cdr:cNvSpPr txBox="1"/>
      </cdr:nvSpPr>
      <cdr:spPr>
        <a:xfrm xmlns:a="http://schemas.openxmlformats.org/drawingml/2006/main">
          <a:off x="2384425" y="1892300"/>
          <a:ext cx="1181085" cy="2889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accent6">
                  <a:lumMod val="75000"/>
                </a:schemeClr>
              </a:solidFill>
            </a:rPr>
            <a:t>Grand Forks, ND</a:t>
          </a:r>
        </a:p>
      </cdr:txBody>
    </cdr:sp>
  </cdr:relSizeAnchor>
  <cdr:relSizeAnchor xmlns:cdr="http://schemas.openxmlformats.org/drawingml/2006/chartDrawing">
    <cdr:from>
      <cdr:x>0.75347</cdr:x>
      <cdr:y>0.68981</cdr:y>
    </cdr:from>
    <cdr:to>
      <cdr:x>0.96145</cdr:x>
      <cdr:y>0.79514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0BAD215-14D1-4787-98FE-153548E4E285}"/>
            </a:ext>
          </a:extLst>
        </cdr:cNvPr>
        <cdr:cNvSpPr txBox="1"/>
      </cdr:nvSpPr>
      <cdr:spPr>
        <a:xfrm xmlns:a="http://schemas.openxmlformats.org/drawingml/2006/main">
          <a:off x="3444875" y="1892300"/>
          <a:ext cx="950885" cy="28894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accent2">
                  <a:lumMod val="75000"/>
                </a:schemeClr>
              </a:solidFill>
            </a:rPr>
            <a:t>Dubuque, IA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N15" sqref="N15"/>
    </sheetView>
  </sheetViews>
  <sheetFormatPr defaultRowHeight="14.75" x14ac:dyDescent="0.75"/>
  <sheetData>
    <row r="1" spans="1:10" x14ac:dyDescent="0.75"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I1">
        <v>2019</v>
      </c>
      <c r="J1">
        <v>2020</v>
      </c>
    </row>
    <row r="2" spans="1:10" x14ac:dyDescent="0.75">
      <c r="A2" t="s">
        <v>0</v>
      </c>
      <c r="B2">
        <v>135790.33333333299</v>
      </c>
      <c r="C2">
        <v>136866.58333333299</v>
      </c>
      <c r="D2">
        <v>139397.91666666701</v>
      </c>
      <c r="E2">
        <v>139034</v>
      </c>
      <c r="F2">
        <v>137374.33333333299</v>
      </c>
      <c r="G2">
        <v>137210.41666666701</v>
      </c>
      <c r="H2">
        <v>140046.08333333299</v>
      </c>
      <c r="I2">
        <v>144516.25</v>
      </c>
      <c r="J2">
        <v>133576</v>
      </c>
    </row>
    <row r="3" spans="1:10" x14ac:dyDescent="0.75">
      <c r="A3" t="s">
        <v>1</v>
      </c>
      <c r="B3">
        <v>52150.583333333299</v>
      </c>
      <c r="C3">
        <v>52544.333333333299</v>
      </c>
      <c r="D3">
        <v>53342.166666666701</v>
      </c>
      <c r="E3">
        <v>53621.25</v>
      </c>
      <c r="F3">
        <v>52601.083333333299</v>
      </c>
      <c r="G3">
        <v>52689</v>
      </c>
      <c r="H3">
        <v>53929</v>
      </c>
      <c r="I3">
        <v>55454.416666666701</v>
      </c>
      <c r="J3">
        <v>50717</v>
      </c>
    </row>
    <row r="4" spans="1:10" x14ac:dyDescent="0.75">
      <c r="A4" t="s">
        <v>2</v>
      </c>
      <c r="B4">
        <v>133058.5</v>
      </c>
      <c r="C4">
        <v>134602.08333333299</v>
      </c>
      <c r="D4">
        <v>135822.58333333299</v>
      </c>
      <c r="E4">
        <v>136005.66666666701</v>
      </c>
      <c r="F4">
        <v>136273.75</v>
      </c>
      <c r="G4">
        <v>137241.58333333299</v>
      </c>
      <c r="H4">
        <v>137500.16666666701</v>
      </c>
      <c r="I4">
        <v>137446.16666666701</v>
      </c>
      <c r="J4">
        <v>130331.08333333299</v>
      </c>
    </row>
    <row r="5" spans="1:10" x14ac:dyDescent="0.75">
      <c r="A5" t="s">
        <v>3</v>
      </c>
      <c r="B5">
        <v>85929.5</v>
      </c>
      <c r="C5">
        <v>85474.75</v>
      </c>
      <c r="D5">
        <v>86656.083333333299</v>
      </c>
      <c r="E5">
        <v>87545.5</v>
      </c>
      <c r="F5">
        <v>88926.833333333299</v>
      </c>
      <c r="G5">
        <v>89886.083333333299</v>
      </c>
      <c r="H5">
        <v>89763.416666666701</v>
      </c>
      <c r="I5">
        <v>88986.333333333299</v>
      </c>
      <c r="J5">
        <v>85591.666666666701</v>
      </c>
    </row>
    <row r="6" spans="1:10" x14ac:dyDescent="0.75">
      <c r="A6" t="s">
        <v>4</v>
      </c>
      <c r="B6">
        <v>120319.5</v>
      </c>
      <c r="C6">
        <v>122300.83333333299</v>
      </c>
      <c r="D6">
        <v>124421.91666666701</v>
      </c>
      <c r="E6">
        <v>127516.33333333299</v>
      </c>
      <c r="F6">
        <v>132461.83333333299</v>
      </c>
      <c r="G6">
        <v>134069.58333333299</v>
      </c>
      <c r="H6">
        <v>133964.75</v>
      </c>
      <c r="I6">
        <v>135449.58333333299</v>
      </c>
      <c r="J6">
        <v>134660.25</v>
      </c>
    </row>
    <row r="7" spans="1:10" x14ac:dyDescent="0.75">
      <c r="A7" t="s">
        <v>5</v>
      </c>
      <c r="B7">
        <v>52454.75</v>
      </c>
      <c r="C7">
        <v>52278.5</v>
      </c>
      <c r="D7">
        <v>52213.666666666701</v>
      </c>
      <c r="E7">
        <v>53018.916666666701</v>
      </c>
      <c r="F7">
        <v>54342.583333333299</v>
      </c>
      <c r="G7">
        <v>54279.25</v>
      </c>
      <c r="H7">
        <v>52930.583333333299</v>
      </c>
      <c r="I7">
        <v>52304.083333333299</v>
      </c>
      <c r="J7">
        <v>51418.5</v>
      </c>
    </row>
    <row r="8" spans="1:10" x14ac:dyDescent="0.75">
      <c r="A8" t="s">
        <v>6</v>
      </c>
      <c r="B8">
        <v>72736</v>
      </c>
      <c r="C8">
        <v>73243.25</v>
      </c>
      <c r="D8">
        <v>73691</v>
      </c>
      <c r="E8">
        <v>74147.416666666701</v>
      </c>
      <c r="F8">
        <v>75443.916666666701</v>
      </c>
      <c r="G8">
        <v>75828.333333333299</v>
      </c>
      <c r="H8">
        <v>75168.333333333299</v>
      </c>
      <c r="I8">
        <v>74503.75</v>
      </c>
      <c r="J8">
        <v>71512.833333333299</v>
      </c>
    </row>
    <row r="9" spans="1:10" x14ac:dyDescent="0.75">
      <c r="A9" t="s">
        <v>7</v>
      </c>
      <c r="B9">
        <v>55288.583333333299</v>
      </c>
      <c r="C9">
        <v>55986.583333333299</v>
      </c>
      <c r="D9">
        <v>56381.833333333299</v>
      </c>
      <c r="E9">
        <v>58001.083333333299</v>
      </c>
      <c r="F9">
        <v>58338.916666666701</v>
      </c>
      <c r="G9">
        <v>58981.083333333299</v>
      </c>
      <c r="H9">
        <v>59578.833333333299</v>
      </c>
      <c r="I9">
        <v>60307.25</v>
      </c>
      <c r="J9">
        <v>59147.916666666701</v>
      </c>
    </row>
    <row r="10" spans="1:10" x14ac:dyDescent="0.75">
      <c r="A10" t="s">
        <v>8</v>
      </c>
      <c r="B10">
        <v>111651.66666666701</v>
      </c>
      <c r="C10">
        <v>112665</v>
      </c>
      <c r="D10">
        <v>112755.5</v>
      </c>
      <c r="E10">
        <v>115043.41666666701</v>
      </c>
      <c r="F10">
        <v>116795.33333333299</v>
      </c>
      <c r="G10">
        <v>118505</v>
      </c>
      <c r="H10">
        <v>120139.66666666701</v>
      </c>
      <c r="I10">
        <v>121824.16666666701</v>
      </c>
      <c r="J10">
        <v>117646.33333333299</v>
      </c>
    </row>
    <row r="11" spans="1:10" x14ac:dyDescent="0.75">
      <c r="A11" t="s">
        <v>9</v>
      </c>
      <c r="B11">
        <v>101479.25</v>
      </c>
      <c r="C11">
        <v>102592</v>
      </c>
      <c r="D11">
        <v>104721.66666666701</v>
      </c>
      <c r="E11">
        <v>105664.08333333299</v>
      </c>
      <c r="F11">
        <v>106782.66666666701</v>
      </c>
      <c r="G11">
        <v>107928.25</v>
      </c>
      <c r="H11">
        <v>108446.91666666701</v>
      </c>
      <c r="I11">
        <v>109577.33333333299</v>
      </c>
      <c r="J11">
        <v>107489.25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张仲</cp:lastModifiedBy>
  <dcterms:created xsi:type="dcterms:W3CDTF">2021-04-28T07:47:28Z</dcterms:created>
  <dcterms:modified xsi:type="dcterms:W3CDTF">2021-05-03T03:09:12Z</dcterms:modified>
</cp:coreProperties>
</file>