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 381\LAUS\"/>
    </mc:Choice>
  </mc:AlternateContent>
  <xr:revisionPtr revIDLastSave="0" documentId="13_ncr:1_{6EBDDDB8-9321-4858-9CA5-B9667DA55512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UNEMP" sheetId="1" r:id="rId1"/>
  </sheets>
  <calcPr calcId="0"/>
</workbook>
</file>

<file path=xl/sharedStrings.xml><?xml version="1.0" encoding="utf-8"?>
<sst xmlns="http://schemas.openxmlformats.org/spreadsheetml/2006/main" count="10" uniqueCount="10">
  <si>
    <t>Cedar Rapids, IA</t>
  </si>
  <si>
    <t>Dubuque, IA</t>
  </si>
  <si>
    <t>Duluth, MN</t>
  </si>
  <si>
    <t>Eau Claire, WI</t>
  </si>
  <si>
    <t>Fargo, ND</t>
  </si>
  <si>
    <t>Grand Forks, ND</t>
  </si>
  <si>
    <t>La Crosse, WI</t>
  </si>
  <si>
    <t>Mankato, MN</t>
  </si>
  <si>
    <t>Rochester, MN</t>
  </si>
  <si>
    <t>St. Cloud,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</si>
</sst>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Unemployment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UNEMP!$A$2</c:f>
              <c:strCache>
                <c:ptCount val="1"/>
                <c:pt idx="0">
                  <c:v>Cedar Rapids, IA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UNEMP!$B$1:$J$1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UNEMP!$B$2:$J$2</c:f>
              <c:numCache>
                <c:formatCode>General</c:formatCode>
                <c:ptCount val="9"/>
                <c:pt idx="0">
                  <c:v>5.2249999999999996</c:v>
                </c:pt>
                <c:pt idx="1">
                  <c:v>5.0250000000000004</c:v>
                </c:pt>
                <c:pt idx="2">
                  <c:v>4.44166666666667</c:v>
                </c:pt>
                <c:pt idx="3">
                  <c:v>3.8416666666666699</c:v>
                </c:pt>
                <c:pt idx="4">
                  <c:v>3.7083333333333299</c:v>
                </c:pt>
                <c:pt idx="5">
                  <c:v>3.3916666666666702</c:v>
                </c:pt>
                <c:pt idx="6">
                  <c:v>2.8833333333333302</c:v>
                </c:pt>
                <c:pt idx="7">
                  <c:v>2.9249999999999998</c:v>
                </c:pt>
                <c:pt idx="8">
                  <c:v>6.4666666666666703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3A-478B-80CA-5DDF63BE2FFF}"/>
            </c:ext>
          </c:extLst>
        </c:ser>
        <c:ser>
          <c:idx val="1"/>
          <c:order val="1"/>
          <c:tx>
            <c:strRef>
              <c:f>UNEMP!$A$3</c:f>
              <c:strCache>
                <c:ptCount val="1"/>
                <c:pt idx="0">
                  <c:v>Dubuque, IA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UNEMP!$B$1:$J$1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UNEMP!$B$3:$J$3</c:f>
              <c:numCache>
                <c:formatCode>General</c:formatCode>
                <c:ptCount val="9"/>
                <c:pt idx="0">
                  <c:v>4.5166666666666702</c:v>
                </c:pt>
                <c:pt idx="1">
                  <c:v>4.5333333333333297</c:v>
                </c:pt>
                <c:pt idx="2">
                  <c:v>4.0916666666666703</c:v>
                </c:pt>
                <c:pt idx="3">
                  <c:v>3.7</c:v>
                </c:pt>
                <c:pt idx="4">
                  <c:v>3.5750000000000002</c:v>
                </c:pt>
                <c:pt idx="5">
                  <c:v>2.9750000000000001</c:v>
                </c:pt>
                <c:pt idx="6">
                  <c:v>2.5</c:v>
                </c:pt>
                <c:pt idx="7">
                  <c:v>2.6416666666666702</c:v>
                </c:pt>
                <c:pt idx="8">
                  <c:v>6.2666666666666702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3A-478B-80CA-5DDF63BE2FFF}"/>
            </c:ext>
          </c:extLst>
        </c:ser>
        <c:ser>
          <c:idx val="2"/>
          <c:order val="2"/>
          <c:tx>
            <c:strRef>
              <c:f>UNEMP!$A$4</c:f>
              <c:strCache>
                <c:ptCount val="1"/>
                <c:pt idx="0">
                  <c:v>Duluth, MN</c:v>
                </c:pt>
              </c:strCache>
            </c:strRef>
          </c:tx>
          <c:spPr>
            <a:ln w="3492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UNEMP!$B$1:$J$1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UNEMP!$B$4:$J$4</c:f>
              <c:numCache>
                <c:formatCode>General</c:formatCode>
                <c:ptCount val="9"/>
                <c:pt idx="0">
                  <c:v>6.6</c:v>
                </c:pt>
                <c:pt idx="1">
                  <c:v>6.125</c:v>
                </c:pt>
                <c:pt idx="2">
                  <c:v>5.2</c:v>
                </c:pt>
                <c:pt idx="3">
                  <c:v>4.93333333333333</c:v>
                </c:pt>
                <c:pt idx="4">
                  <c:v>5.6083333333333298</c:v>
                </c:pt>
                <c:pt idx="5">
                  <c:v>4.5333333333333297</c:v>
                </c:pt>
                <c:pt idx="6">
                  <c:v>3.81666666666667</c:v>
                </c:pt>
                <c:pt idx="7">
                  <c:v>4.0833333333333304</c:v>
                </c:pt>
                <c:pt idx="8">
                  <c:v>7.5333333333333297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3A-478B-80CA-5DDF63BE2FFF}"/>
            </c:ext>
          </c:extLst>
        </c:ser>
        <c:ser>
          <c:idx val="3"/>
          <c:order val="3"/>
          <c:tx>
            <c:strRef>
              <c:f>UNEMP!$A$5</c:f>
              <c:strCache>
                <c:ptCount val="1"/>
                <c:pt idx="0">
                  <c:v>Eau Claire, WI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UNEMP!$B$1:$J$1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UNEMP!$B$5:$J$5</c:f>
              <c:numCache>
                <c:formatCode>General</c:formatCode>
                <c:ptCount val="9"/>
                <c:pt idx="0">
                  <c:v>6.1583333333333297</c:v>
                </c:pt>
                <c:pt idx="1">
                  <c:v>6.0166666666666702</c:v>
                </c:pt>
                <c:pt idx="2">
                  <c:v>4.81666666666667</c:v>
                </c:pt>
                <c:pt idx="3">
                  <c:v>4.1083333333333298</c:v>
                </c:pt>
                <c:pt idx="4">
                  <c:v>3.7250000000000001</c:v>
                </c:pt>
                <c:pt idx="5">
                  <c:v>3.125</c:v>
                </c:pt>
                <c:pt idx="6">
                  <c:v>2.8833333333333302</c:v>
                </c:pt>
                <c:pt idx="7">
                  <c:v>3.3333333333333299</c:v>
                </c:pt>
                <c:pt idx="8">
                  <c:v>6.2833333333333297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3A-478B-80CA-5DDF63BE2FFF}"/>
            </c:ext>
          </c:extLst>
        </c:ser>
        <c:ser>
          <c:idx val="4"/>
          <c:order val="4"/>
          <c:tx>
            <c:strRef>
              <c:f>UNEMP!$A$6</c:f>
              <c:strCache>
                <c:ptCount val="1"/>
                <c:pt idx="0">
                  <c:v>Fargo, ND</c:v>
                </c:pt>
              </c:strCache>
            </c:strRef>
          </c:tx>
          <c:spPr>
            <a:ln w="3492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UNEMP!$B$1:$J$1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UNEMP!$B$6:$J$6</c:f>
              <c:numCache>
                <c:formatCode>General</c:formatCode>
                <c:ptCount val="9"/>
                <c:pt idx="0">
                  <c:v>3.4833333333333298</c:v>
                </c:pt>
                <c:pt idx="1">
                  <c:v>3.1749999999999998</c:v>
                </c:pt>
                <c:pt idx="2">
                  <c:v>2.7</c:v>
                </c:pt>
                <c:pt idx="3">
                  <c:v>2.4916666666666698</c:v>
                </c:pt>
                <c:pt idx="4">
                  <c:v>2.5499999999999998</c:v>
                </c:pt>
                <c:pt idx="5">
                  <c:v>2.4083333333333301</c:v>
                </c:pt>
                <c:pt idx="6">
                  <c:v>2.4166666666666701</c:v>
                </c:pt>
                <c:pt idx="7">
                  <c:v>2.2999999999999998</c:v>
                </c:pt>
                <c:pt idx="8">
                  <c:v>4.2750000000000004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3A-478B-80CA-5DDF63BE2FFF}"/>
            </c:ext>
          </c:extLst>
        </c:ser>
        <c:ser>
          <c:idx val="5"/>
          <c:order val="5"/>
          <c:tx>
            <c:strRef>
              <c:f>UNEMP!$A$7</c:f>
              <c:strCache>
                <c:ptCount val="1"/>
                <c:pt idx="0">
                  <c:v>Grand Forks, ND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UNEMP!$B$1:$J$1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UNEMP!$B$7:$J$7</c:f>
              <c:numCache>
                <c:formatCode>General</c:formatCode>
                <c:ptCount val="9"/>
                <c:pt idx="0">
                  <c:v>4.3</c:v>
                </c:pt>
                <c:pt idx="1">
                  <c:v>3.7666666666666702</c:v>
                </c:pt>
                <c:pt idx="2">
                  <c:v>3.3333333333333299</c:v>
                </c:pt>
                <c:pt idx="3">
                  <c:v>3.0083333333333302</c:v>
                </c:pt>
                <c:pt idx="4">
                  <c:v>2.9750000000000001</c:v>
                </c:pt>
                <c:pt idx="5">
                  <c:v>2.80833333333333</c:v>
                </c:pt>
                <c:pt idx="6">
                  <c:v>2.69166666666667</c:v>
                </c:pt>
                <c:pt idx="7">
                  <c:v>2.68333333333333</c:v>
                </c:pt>
                <c:pt idx="8">
                  <c:v>4.7583333333333302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3A-478B-80CA-5DDF63BE2FFF}"/>
            </c:ext>
          </c:extLst>
        </c:ser>
        <c:ser>
          <c:idx val="6"/>
          <c:order val="6"/>
          <c:tx>
            <c:strRef>
              <c:f>UNEMP!$A$8</c:f>
              <c:strCache>
                <c:ptCount val="1"/>
                <c:pt idx="0">
                  <c:v>La Crosse, WI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UNEMP!$B$1:$J$1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UNEMP!$B$8:$J$8</c:f>
              <c:numCache>
                <c:formatCode>General</c:formatCode>
                <c:ptCount val="9"/>
                <c:pt idx="0">
                  <c:v>5.5250000000000004</c:v>
                </c:pt>
                <c:pt idx="1">
                  <c:v>5.25</c:v>
                </c:pt>
                <c:pt idx="2">
                  <c:v>4.3583333333333298</c:v>
                </c:pt>
                <c:pt idx="3">
                  <c:v>3.85</c:v>
                </c:pt>
                <c:pt idx="4">
                  <c:v>3.6416666666666702</c:v>
                </c:pt>
                <c:pt idx="5">
                  <c:v>2.95</c:v>
                </c:pt>
                <c:pt idx="6">
                  <c:v>2.65</c:v>
                </c:pt>
                <c:pt idx="7">
                  <c:v>2.95</c:v>
                </c:pt>
                <c:pt idx="8">
                  <c:v>5.55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3A-478B-80CA-5DDF63BE2FFF}"/>
            </c:ext>
          </c:extLst>
        </c:ser>
        <c:ser>
          <c:idx val="7"/>
          <c:order val="7"/>
          <c:tx>
            <c:strRef>
              <c:f>UNEMP!$A$9</c:f>
              <c:strCache>
                <c:ptCount val="1"/>
                <c:pt idx="0">
                  <c:v>Mankato, MN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UNEMP!$B$1:$J$1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UNEMP!$B$9:$J$9</c:f>
              <c:numCache>
                <c:formatCode>General</c:formatCode>
                <c:ptCount val="9"/>
                <c:pt idx="0">
                  <c:v>4.7249999999999996</c:v>
                </c:pt>
                <c:pt idx="1">
                  <c:v>4.0083333333333302</c:v>
                </c:pt>
                <c:pt idx="2">
                  <c:v>3.30833333333333</c:v>
                </c:pt>
                <c:pt idx="3">
                  <c:v>2.8333333333333299</c:v>
                </c:pt>
                <c:pt idx="4">
                  <c:v>3.0750000000000002</c:v>
                </c:pt>
                <c:pt idx="5">
                  <c:v>2.7333333333333298</c:v>
                </c:pt>
                <c:pt idx="6">
                  <c:v>2.4249999999999998</c:v>
                </c:pt>
                <c:pt idx="7">
                  <c:v>2.68333333333333</c:v>
                </c:pt>
                <c:pt idx="8">
                  <c:v>4.8499999999999996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43A-478B-80CA-5DDF63BE2FFF}"/>
            </c:ext>
          </c:extLst>
        </c:ser>
        <c:ser>
          <c:idx val="8"/>
          <c:order val="8"/>
          <c:tx>
            <c:strRef>
              <c:f>UNEMP!$A$10</c:f>
              <c:strCache>
                <c:ptCount val="1"/>
                <c:pt idx="0">
                  <c:v>Rochester, MN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UNEMP!$B$1:$J$1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UNEMP!$B$10:$J$10</c:f>
              <c:numCache>
                <c:formatCode>General</c:formatCode>
                <c:ptCount val="9"/>
                <c:pt idx="0">
                  <c:v>4.6666666666666696</c:v>
                </c:pt>
                <c:pt idx="1">
                  <c:v>4.2249999999999996</c:v>
                </c:pt>
                <c:pt idx="2">
                  <c:v>3.6666666666666701</c:v>
                </c:pt>
                <c:pt idx="3">
                  <c:v>3.19166666666667</c:v>
                </c:pt>
                <c:pt idx="4">
                  <c:v>3.2166666666666699</c:v>
                </c:pt>
                <c:pt idx="5">
                  <c:v>2.8583333333333298</c:v>
                </c:pt>
                <c:pt idx="6">
                  <c:v>2.5416666666666701</c:v>
                </c:pt>
                <c:pt idx="7">
                  <c:v>2.7749999999999999</c:v>
                </c:pt>
                <c:pt idx="8">
                  <c:v>5.2750000000000004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43A-478B-80CA-5DDF63BE2FFF}"/>
            </c:ext>
          </c:extLst>
        </c:ser>
        <c:ser>
          <c:idx val="9"/>
          <c:order val="9"/>
          <c:tx>
            <c:strRef>
              <c:f>UNEMP!$A$11</c:f>
              <c:strCache>
                <c:ptCount val="1"/>
                <c:pt idx="0">
                  <c:v>St. Cloud, MN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UNEMP!$B$1:$J$1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UNEMP!$B$11:$J$11</c:f>
              <c:numCache>
                <c:formatCode>General</c:formatCode>
                <c:ptCount val="9"/>
                <c:pt idx="0">
                  <c:v>5.5833333333333304</c:v>
                </c:pt>
                <c:pt idx="1">
                  <c:v>5.1083333333333298</c:v>
                </c:pt>
                <c:pt idx="2">
                  <c:v>4.25</c:v>
                </c:pt>
                <c:pt idx="3">
                  <c:v>3.7749999999999999</c:v>
                </c:pt>
                <c:pt idx="4">
                  <c:v>3.8916666666666702</c:v>
                </c:pt>
                <c:pt idx="5">
                  <c:v>3.4583333333333299</c:v>
                </c:pt>
                <c:pt idx="6">
                  <c:v>3.0916666666666699</c:v>
                </c:pt>
                <c:pt idx="7">
                  <c:v>3.30833333333333</c:v>
                </c:pt>
                <c:pt idx="8">
                  <c:v>5.5833333333333304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43A-478B-80CA-5DDF63BE2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762399"/>
        <c:axId val="497763647"/>
      </c:lineChart>
      <c:catAx>
        <c:axId val="49776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763647"/>
        <c:crosses val="autoZero"/>
        <c:auto val="1"/>
        <c:lblAlgn val="ctr"/>
        <c:lblOffset val="100"/>
        <c:noMultiLvlLbl val="0"/>
      </c:catAx>
      <c:valAx>
        <c:axId val="497763647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762399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560387</xdr:colOff>
      <xdr:row>2</xdr:row>
      <xdr:rowOff>182562</xdr:rowOff>
    </xdr:from>
    <xdr:to>
      <xdr:col>13</xdr:col>
      <xdr:colOff>255587</xdr:colOff>
      <xdr:row>17</xdr:row>
      <xdr:rowOff>115887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4E6C2A-BD40-4040-80D3-0544A5EF2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0.62847</cdr:x>
      <cdr:y>0.65856</cdr:y>
    </cdr:from>
    <cdr:to>
      <cdr:x>0.84444</cdr:x>
      <cdr:y>0.74884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EDA778A-82EE-4063-BFBE-51E0F5050E6B}"/>
            </a:ext>
          </a:extLst>
        </cdr:cNvPr>
        <cdr:cNvSpPr txBox="1"/>
      </cdr:nvSpPr>
      <cdr:spPr>
        <a:xfrm xmlns:a="http://schemas.openxmlformats.org/drawingml/2006/main">
          <a:off x="2873375" y="1806575"/>
          <a:ext cx="987415" cy="2476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rgbClr val="C00000"/>
              </a:solidFill>
            </a:rPr>
            <a:t>St.</a:t>
          </a:r>
          <a:r>
            <a:rPr lang="en-US" sz="1100" b="1" baseline="0">
              <a:solidFill>
                <a:srgbClr val="C00000"/>
              </a:solidFill>
            </a:rPr>
            <a:t> Cloud, MN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0.73194</cdr:x>
      <cdr:y>0.19213</cdr:y>
    </cdr:from>
    <cdr:to>
      <cdr:x>0.99027</cdr:x>
      <cdr:y>0.29745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24156BDA-FC04-4BF9-9F13-52A579FB4285}"/>
            </a:ext>
          </a:extLst>
        </cdr:cNvPr>
        <cdr:cNvSpPr txBox="1"/>
      </cdr:nvSpPr>
      <cdr:spPr>
        <a:xfrm xmlns:a="http://schemas.openxmlformats.org/drawingml/2006/main">
          <a:off x="3346450" y="527050"/>
          <a:ext cx="1181085" cy="2889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accent5">
                  <a:lumMod val="50000"/>
                </a:schemeClr>
              </a:solidFill>
            </a:rPr>
            <a:t>Duluth, MN</a:t>
          </a:r>
        </a:p>
      </cdr:txBody>
    </cdr:sp>
  </cdr:relSizeAnchor>
  <cdr:relSizeAnchor xmlns:cdr="http://schemas.openxmlformats.org/drawingml/2006/chartDrawing">
    <cdr:from>
      <cdr:x>0.83368</cdr:x>
      <cdr:y>0.7581</cdr:y>
    </cdr:from>
    <cdr:to>
      <cdr:x>1</cdr:x>
      <cdr:y>0.86342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24156BDA-FC04-4BF9-9F13-52A579FB4285}"/>
            </a:ext>
          </a:extLst>
        </cdr:cNvPr>
        <cdr:cNvSpPr txBox="1"/>
      </cdr:nvSpPr>
      <cdr:spPr>
        <a:xfrm xmlns:a="http://schemas.openxmlformats.org/drawingml/2006/main">
          <a:off x="3811587" y="2079625"/>
          <a:ext cx="760413" cy="2889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accent6">
                  <a:lumMod val="50000"/>
                </a:schemeClr>
              </a:solidFill>
            </a:rPr>
            <a:t>Fargo,</a:t>
          </a:r>
          <a:r>
            <a:rPr lang="en-US" sz="1100" b="1" baseline="0">
              <a:solidFill>
                <a:schemeClr val="accent6">
                  <a:lumMod val="50000"/>
                </a:schemeClr>
              </a:solidFill>
            </a:rPr>
            <a:t> ND</a:t>
          </a:r>
          <a:endParaRPr lang="en-US" sz="1100" b="1">
            <a:solidFill>
              <a:schemeClr val="accent6">
                <a:lumMod val="50000"/>
              </a:schemeClr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1" sqref="A1:J11"/>
    </sheetView>
  </sheetViews>
  <sheetFormatPr defaultRowHeight="14.75" x14ac:dyDescent="0.75"/>
  <sheetData>
    <row r="1" spans="1:10" x14ac:dyDescent="0.75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</row>
    <row r="2" spans="1:10" x14ac:dyDescent="0.75">
      <c r="A2" t="s">
        <v>0</v>
      </c>
      <c r="B2">
        <v>5.2249999999999996</v>
      </c>
      <c r="C2">
        <v>5.0250000000000004</v>
      </c>
      <c r="D2">
        <v>4.44166666666667</v>
      </c>
      <c r="E2">
        <v>3.8416666666666699</v>
      </c>
      <c r="F2">
        <v>3.7083333333333299</v>
      </c>
      <c r="G2">
        <v>3.3916666666666702</v>
      </c>
      <c r="H2">
        <v>2.8833333333333302</v>
      </c>
      <c r="I2">
        <v>2.9249999999999998</v>
      </c>
      <c r="J2">
        <v>6.4666666666666703</v>
      </c>
    </row>
    <row r="3" spans="1:10" x14ac:dyDescent="0.75">
      <c r="A3" t="s">
        <v>1</v>
      </c>
      <c r="B3">
        <v>4.5166666666666702</v>
      </c>
      <c r="C3">
        <v>4.5333333333333297</v>
      </c>
      <c r="D3">
        <v>4.0916666666666703</v>
      </c>
      <c r="E3">
        <v>3.7</v>
      </c>
      <c r="F3">
        <v>3.5750000000000002</v>
      </c>
      <c r="G3">
        <v>2.9750000000000001</v>
      </c>
      <c r="H3">
        <v>2.5</v>
      </c>
      <c r="I3">
        <v>2.6416666666666702</v>
      </c>
      <c r="J3">
        <v>6.2666666666666702</v>
      </c>
    </row>
    <row r="4" spans="1:10" x14ac:dyDescent="0.75">
      <c r="A4" t="s">
        <v>2</v>
      </c>
      <c r="B4">
        <v>6.6</v>
      </c>
      <c r="C4">
        <v>6.125</v>
      </c>
      <c r="D4">
        <v>5.2</v>
      </c>
      <c r="E4">
        <v>4.93333333333333</v>
      </c>
      <c r="F4">
        <v>5.6083333333333298</v>
      </c>
      <c r="G4">
        <v>4.5333333333333297</v>
      </c>
      <c r="H4">
        <v>3.81666666666667</v>
      </c>
      <c r="I4">
        <v>4.0833333333333304</v>
      </c>
      <c r="J4">
        <v>7.5333333333333297</v>
      </c>
    </row>
    <row r="5" spans="1:10" x14ac:dyDescent="0.75">
      <c r="A5" t="s">
        <v>3</v>
      </c>
      <c r="B5">
        <v>6.1583333333333297</v>
      </c>
      <c r="C5">
        <v>6.0166666666666702</v>
      </c>
      <c r="D5">
        <v>4.81666666666667</v>
      </c>
      <c r="E5">
        <v>4.1083333333333298</v>
      </c>
      <c r="F5">
        <v>3.7250000000000001</v>
      </c>
      <c r="G5">
        <v>3.125</v>
      </c>
      <c r="H5">
        <v>2.8833333333333302</v>
      </c>
      <c r="I5">
        <v>3.3333333333333299</v>
      </c>
      <c r="J5">
        <v>6.2833333333333297</v>
      </c>
    </row>
    <row r="6" spans="1:10" x14ac:dyDescent="0.75">
      <c r="A6" t="s">
        <v>4</v>
      </c>
      <c r="B6">
        <v>3.4833333333333298</v>
      </c>
      <c r="C6">
        <v>3.1749999999999998</v>
      </c>
      <c r="D6">
        <v>2.7</v>
      </c>
      <c r="E6">
        <v>2.4916666666666698</v>
      </c>
      <c r="F6">
        <v>2.5499999999999998</v>
      </c>
      <c r="G6">
        <v>2.4083333333333301</v>
      </c>
      <c r="H6">
        <v>2.4166666666666701</v>
      </c>
      <c r="I6">
        <v>2.2999999999999998</v>
      </c>
      <c r="J6">
        <v>4.2750000000000004</v>
      </c>
    </row>
    <row r="7" spans="1:10" x14ac:dyDescent="0.75">
      <c r="A7" t="s">
        <v>5</v>
      </c>
      <c r="B7">
        <v>4.3</v>
      </c>
      <c r="C7">
        <v>3.7666666666666702</v>
      </c>
      <c r="D7">
        <v>3.3333333333333299</v>
      </c>
      <c r="E7">
        <v>3.0083333333333302</v>
      </c>
      <c r="F7">
        <v>2.9750000000000001</v>
      </c>
      <c r="G7">
        <v>2.80833333333333</v>
      </c>
      <c r="H7">
        <v>2.69166666666667</v>
      </c>
      <c r="I7">
        <v>2.68333333333333</v>
      </c>
      <c r="J7">
        <v>4.7583333333333302</v>
      </c>
    </row>
    <row r="8" spans="1:10" x14ac:dyDescent="0.75">
      <c r="A8" t="s">
        <v>6</v>
      </c>
      <c r="B8">
        <v>5.5250000000000004</v>
      </c>
      <c r="C8">
        <v>5.25</v>
      </c>
      <c r="D8">
        <v>4.3583333333333298</v>
      </c>
      <c r="E8">
        <v>3.85</v>
      </c>
      <c r="F8">
        <v>3.6416666666666702</v>
      </c>
      <c r="G8">
        <v>2.95</v>
      </c>
      <c r="H8">
        <v>2.65</v>
      </c>
      <c r="I8">
        <v>2.95</v>
      </c>
      <c r="J8">
        <v>5.55</v>
      </c>
    </row>
    <row r="9" spans="1:10" x14ac:dyDescent="0.75">
      <c r="A9" t="s">
        <v>7</v>
      </c>
      <c r="B9">
        <v>4.7249999999999996</v>
      </c>
      <c r="C9">
        <v>4.0083333333333302</v>
      </c>
      <c r="D9">
        <v>3.30833333333333</v>
      </c>
      <c r="E9">
        <v>2.8333333333333299</v>
      </c>
      <c r="F9">
        <v>3.0750000000000002</v>
      </c>
      <c r="G9">
        <v>2.7333333333333298</v>
      </c>
      <c r="H9">
        <v>2.4249999999999998</v>
      </c>
      <c r="I9">
        <v>2.68333333333333</v>
      </c>
      <c r="J9">
        <v>4.8499999999999996</v>
      </c>
    </row>
    <row r="10" spans="1:10" x14ac:dyDescent="0.75">
      <c r="A10" t="s">
        <v>8</v>
      </c>
      <c r="B10">
        <v>4.6666666666666696</v>
      </c>
      <c r="C10">
        <v>4.2249999999999996</v>
      </c>
      <c r="D10">
        <v>3.6666666666666701</v>
      </c>
      <c r="E10">
        <v>3.19166666666667</v>
      </c>
      <c r="F10">
        <v>3.2166666666666699</v>
      </c>
      <c r="G10">
        <v>2.8583333333333298</v>
      </c>
      <c r="H10">
        <v>2.5416666666666701</v>
      </c>
      <c r="I10">
        <v>2.7749999999999999</v>
      </c>
      <c r="J10">
        <v>5.2750000000000004</v>
      </c>
    </row>
    <row r="11" spans="1:10" x14ac:dyDescent="0.75">
      <c r="A11" t="s">
        <v>9</v>
      </c>
      <c r="B11">
        <v>5.5833333333333304</v>
      </c>
      <c r="C11">
        <v>5.1083333333333298</v>
      </c>
      <c r="D11">
        <v>4.25</v>
      </c>
      <c r="E11">
        <v>3.7749999999999999</v>
      </c>
      <c r="F11">
        <v>3.8916666666666702</v>
      </c>
      <c r="G11">
        <v>3.4583333333333299</v>
      </c>
      <c r="H11">
        <v>3.0916666666666699</v>
      </c>
      <c r="I11">
        <v>3.30833333333333</v>
      </c>
      <c r="J11">
        <v>5.5833333333333304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张仲</cp:lastModifiedBy>
  <dcterms:created xsi:type="dcterms:W3CDTF">2021-04-28T07:52:44Z</dcterms:created>
  <dcterms:modified xsi:type="dcterms:W3CDTF">2021-05-03T03:11:40Z</dcterms:modified>
</cp:coreProperties>
</file>