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3707FE84-85CB-5149-9F42-DE3A37B36DF1}" xr6:coauthVersionLast="46" xr6:coauthVersionMax="46" xr10:uidLastSave="{00000000-0000-0000-0000-000000000000}"/>
  <bookViews>
    <workbookView xWindow="380" yWindow="500" windowWidth="28040" windowHeight="15820"/>
  </bookViews>
  <sheets>
    <sheet name="BUILD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<sst xmlns="http://purl.oclc.org/ooxml/spreadsheetml/main" count="9" uniqueCount="9">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</sst>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Building and Grounds Cleaning and Maintenance 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BUILDING!$B$1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BUILDING!$B$2:$B$10</c:f>
              <c:numCache>
                <c:formatCode>General</c:formatCode>
                <c:ptCount val="9"/>
                <c:pt idx="0">
                  <c:v>24910</c:v>
                </c:pt>
                <c:pt idx="1">
                  <c:v>26300</c:v>
                </c:pt>
                <c:pt idx="2">
                  <c:v>27850</c:v>
                </c:pt>
                <c:pt idx="3">
                  <c:v>29080</c:v>
                </c:pt>
                <c:pt idx="4">
                  <c:v>29010</c:v>
                </c:pt>
                <c:pt idx="5">
                  <c:v>28210</c:v>
                </c:pt>
                <c:pt idx="6">
                  <c:v>30180</c:v>
                </c:pt>
                <c:pt idx="7">
                  <c:v>31890</c:v>
                </c:pt>
                <c:pt idx="8">
                  <c:v>32550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7-4B48-9A60-345765308121}"/>
            </c:ext>
          </c:extLst>
        </c:ser>
        <c:ser>
          <c:idx val="3"/>
          <c:order val="1"/>
          <c:tx>
            <c:strRef>
              <c:f>BUILDING!$E$1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BUILDING!$E$2:$E$10</c:f>
              <c:numCache>
                <c:formatCode>General</c:formatCode>
                <c:ptCount val="9"/>
                <c:pt idx="0">
                  <c:v>25100</c:v>
                </c:pt>
                <c:pt idx="1">
                  <c:v>26050</c:v>
                </c:pt>
                <c:pt idx="2">
                  <c:v>27530</c:v>
                </c:pt>
                <c:pt idx="3">
                  <c:v>26190</c:v>
                </c:pt>
                <c:pt idx="4">
                  <c:v>26470</c:v>
                </c:pt>
                <c:pt idx="5">
                  <c:v>26940</c:v>
                </c:pt>
                <c:pt idx="6">
                  <c:v>27560</c:v>
                </c:pt>
                <c:pt idx="7">
                  <c:v>29260</c:v>
                </c:pt>
                <c:pt idx="8">
                  <c:v>30840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7-4B48-9A60-345765308121}"/>
            </c:ext>
          </c:extLst>
        </c:ser>
        <c:ser>
          <c:idx val="4"/>
          <c:order val="2"/>
          <c:tx>
            <c:strRef>
              <c:f>BUILDING!$F$1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BUILDING!$F$2:$F$10</c:f>
              <c:numCache>
                <c:formatCode>General</c:formatCode>
                <c:ptCount val="9"/>
                <c:pt idx="0">
                  <c:v>24840</c:v>
                </c:pt>
                <c:pt idx="1">
                  <c:v>25330</c:v>
                </c:pt>
                <c:pt idx="2">
                  <c:v>26260</c:v>
                </c:pt>
                <c:pt idx="3">
                  <c:v>26880</c:v>
                </c:pt>
                <c:pt idx="4">
                  <c:v>28230</c:v>
                </c:pt>
                <c:pt idx="5">
                  <c:v>30230</c:v>
                </c:pt>
                <c:pt idx="6">
                  <c:v>30760</c:v>
                </c:pt>
                <c:pt idx="7">
                  <c:v>32100</c:v>
                </c:pt>
                <c:pt idx="8">
                  <c:v>32510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7-4B48-9A60-345765308121}"/>
            </c:ext>
          </c:extLst>
        </c:ser>
        <c:ser>
          <c:idx val="5"/>
          <c:order val="3"/>
          <c:tx>
            <c:strRef>
              <c:f>BUILDING!$G$1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BUILDING!$G$2:$G$10</c:f>
              <c:numCache>
                <c:formatCode>General</c:formatCode>
                <c:ptCount val="9"/>
                <c:pt idx="0">
                  <c:v>24020</c:v>
                </c:pt>
                <c:pt idx="1">
                  <c:v>24150</c:v>
                </c:pt>
                <c:pt idx="2">
                  <c:v>24880</c:v>
                </c:pt>
                <c:pt idx="3">
                  <c:v>26860</c:v>
                </c:pt>
                <c:pt idx="4">
                  <c:v>28880</c:v>
                </c:pt>
                <c:pt idx="5">
                  <c:v>29460</c:v>
                </c:pt>
                <c:pt idx="6">
                  <c:v>29650</c:v>
                </c:pt>
                <c:pt idx="7">
                  <c:v>30730</c:v>
                </c:pt>
                <c:pt idx="8">
                  <c:v>32210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D7-4B48-9A60-345765308121}"/>
            </c:ext>
          </c:extLst>
        </c:ser>
        <c:ser>
          <c:idx val="6"/>
          <c:order val="4"/>
          <c:tx>
            <c:strRef>
              <c:f>BUILDING!$H$1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BUILDING!$H$2:$H$10</c:f>
              <c:numCache>
                <c:formatCode>General</c:formatCode>
                <c:ptCount val="9"/>
                <c:pt idx="0">
                  <c:v>25090</c:v>
                </c:pt>
                <c:pt idx="1">
                  <c:v>25420</c:v>
                </c:pt>
                <c:pt idx="2">
                  <c:v>25910</c:v>
                </c:pt>
                <c:pt idx="3">
                  <c:v>28400</c:v>
                </c:pt>
                <c:pt idx="4">
                  <c:v>30040</c:v>
                </c:pt>
                <c:pt idx="5">
                  <c:v>31450</c:v>
                </c:pt>
                <c:pt idx="6">
                  <c:v>30560</c:v>
                </c:pt>
                <c:pt idx="7">
                  <c:v>31660</c:v>
                </c:pt>
                <c:pt idx="8">
                  <c:v>34160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7-4B48-9A60-345765308121}"/>
            </c:ext>
          </c:extLst>
        </c:ser>
        <c:ser>
          <c:idx val="7"/>
          <c:order val="5"/>
          <c:tx>
            <c:strRef>
              <c:f>BUILDING!$I$1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19050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BUILDING!$I$2:$I$10</c:f>
              <c:numCache>
                <c:formatCode>General</c:formatCode>
                <c:ptCount val="9"/>
                <c:pt idx="0">
                  <c:v>28330</c:v>
                </c:pt>
                <c:pt idx="1">
                  <c:v>28660</c:v>
                </c:pt>
                <c:pt idx="2">
                  <c:v>27830</c:v>
                </c:pt>
                <c:pt idx="3">
                  <c:v>27510</c:v>
                </c:pt>
                <c:pt idx="4">
                  <c:v>29530</c:v>
                </c:pt>
                <c:pt idx="5">
                  <c:v>31050</c:v>
                </c:pt>
                <c:pt idx="6">
                  <c:v>29910</c:v>
                </c:pt>
                <c:pt idx="7">
                  <c:v>31220</c:v>
                </c:pt>
                <c:pt idx="8">
                  <c:v>31940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D7-4B48-9A60-345765308121}"/>
            </c:ext>
          </c:extLst>
        </c:ser>
        <c:ser>
          <c:idx val="2"/>
          <c:order val="6"/>
          <c:tx>
            <c:strRef>
              <c:f>BUILDING!$D$1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3492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BUILDING!$D$2:$D$10</c:f>
              <c:numCache>
                <c:formatCode>General</c:formatCode>
                <c:ptCount val="9"/>
                <c:pt idx="0">
                  <c:v>25280</c:v>
                </c:pt>
                <c:pt idx="1">
                  <c:v>23980</c:v>
                </c:pt>
                <c:pt idx="2">
                  <c:v>24250</c:v>
                </c:pt>
                <c:pt idx="3">
                  <c:v>25090</c:v>
                </c:pt>
                <c:pt idx="4">
                  <c:v>27130</c:v>
                </c:pt>
                <c:pt idx="5">
                  <c:v>29020</c:v>
                </c:pt>
                <c:pt idx="6">
                  <c:v>29650</c:v>
                </c:pt>
                <c:pt idx="7">
                  <c:v>30890</c:v>
                </c:pt>
                <c:pt idx="8">
                  <c:v>32210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7-4B48-9A60-345765308121}"/>
            </c:ext>
          </c:extLst>
        </c:ser>
        <c:ser>
          <c:idx val="1"/>
          <c:order val="7"/>
          <c:tx>
            <c:strRef>
              <c:f>BUILDING!$C$1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BUILDING!$C$2:$C$10</c:f>
              <c:numCache>
                <c:formatCode>General</c:formatCode>
                <c:ptCount val="9"/>
                <c:pt idx="0">
                  <c:v>23820</c:v>
                </c:pt>
                <c:pt idx="1">
                  <c:v>24280</c:v>
                </c:pt>
                <c:pt idx="2">
                  <c:v>24570</c:v>
                </c:pt>
                <c:pt idx="3">
                  <c:v>24930</c:v>
                </c:pt>
                <c:pt idx="4">
                  <c:v>25990</c:v>
                </c:pt>
                <c:pt idx="5">
                  <c:v>27890</c:v>
                </c:pt>
                <c:pt idx="6">
                  <c:v>29210</c:v>
                </c:pt>
                <c:pt idx="7">
                  <c:v>31160</c:v>
                </c:pt>
                <c:pt idx="8">
                  <c:v>32970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7-4B48-9A60-345765308121}"/>
            </c:ext>
          </c:extLst>
        </c:ser>
        <c:ser>
          <c:idx val="8"/>
          <c:order val="8"/>
          <c:tx>
            <c:strRef>
              <c:f>BUILDING!$J$1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BUILDING!$A$2:$A$10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BUILDING!$J$2:$J$10</c:f>
              <c:numCache>
                <c:formatCode>General</c:formatCode>
                <c:ptCount val="9"/>
                <c:pt idx="0">
                  <c:v>24780</c:v>
                </c:pt>
                <c:pt idx="1">
                  <c:v>26060</c:v>
                </c:pt>
                <c:pt idx="2">
                  <c:v>27370</c:v>
                </c:pt>
                <c:pt idx="3">
                  <c:v>27760</c:v>
                </c:pt>
                <c:pt idx="4">
                  <c:v>29700</c:v>
                </c:pt>
                <c:pt idx="5">
                  <c:v>31290</c:v>
                </c:pt>
                <c:pt idx="6">
                  <c:v>32510</c:v>
                </c:pt>
                <c:pt idx="7">
                  <c:v>33510</c:v>
                </c:pt>
                <c:pt idx="8">
                  <c:v>35110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D7-4B48-9A60-345765308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516400"/>
        <c:axId val="1"/>
      </c:lineChart>
      <c:catAx>
        <c:axId val="93451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36000"/>
          <c:min val="2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16400"/>
        <c:crosses val="autoZero"/>
        <c:crossBetween val="between"/>
        <c:majorUnit val="3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774700</xdr:colOff>
      <xdr:row>3</xdr:row>
      <xdr:rowOff>190500</xdr:rowOff>
    </xdr:from>
    <xdr:to>
      <xdr:col>11</xdr:col>
      <xdr:colOff>800100</xdr:colOff>
      <xdr:row>21</xdr:row>
      <xdr:rowOff>88900</xdr:rowOff>
    </xdr:to>
    <xdr:graphicFrame macro="">
      <xdr:nvGraphicFramePr>
        <xdr:cNvPr id="1038" name="Chart 1">
          <a:extLst>
            <a:ext uri="{FF2B5EF4-FFF2-40B4-BE49-F238E27FC236}">
              <a16:creationId xmlns:a16="http://schemas.microsoft.com/office/drawing/2014/main" id="{45CAF09F-70FE-E844-9245-E06A9EE1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0.77315</cdr:x>
      <cdr:y>0.11242</cdr:y>
    </cdr:from>
    <cdr:to>
      <cdr:x>0.99562</cdr:x>
      <cdr:y>0.18214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4487287" y="399774"/>
          <a:ext cx="1291213" cy="247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0.80088</cdr:x>
      <cdr:y>0.43214</cdr:y>
    </cdr:from>
    <cdr:to>
      <cdr:x>0.9996</cdr:x>
      <cdr:y>0.50777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4648200" y="15367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2">
                  <a:lumMod val="75%"/>
                </a:schemeClr>
              </a:solidFill>
            </a:rPr>
            <a:t>Duluth,</a:t>
          </a:r>
          <a:r>
            <a:rPr lang="en-US" sz="1100" b="1" baseline="0%">
              <a:solidFill>
                <a:schemeClr val="accent2">
                  <a:lumMod val="75%"/>
                </a:schemeClr>
              </a:solidFill>
            </a:rPr>
            <a:t> MN</a:t>
          </a:r>
          <a:endParaRPr lang="en-US" sz="1100" b="1">
            <a:solidFill>
              <a:schemeClr val="accent2">
                <a:lumMod val="75%"/>
              </a:schemeClr>
            </a:solidFill>
          </a:endParaRPr>
        </a:p>
      </cdr:txBody>
    </cdr:sp>
  </cdr:relSizeAnchor>
  <cdr:relSizeAnchor xmlns:cdr="http://purl.oclc.org/ooxml/drawingml/chartDrawing">
    <cdr:from>
      <cdr:x>0.75274</cdr:x>
      <cdr:y>0.29643</cdr:y>
    </cdr:from>
    <cdr:to>
      <cdr:x>0.95146</cdr:x>
      <cdr:y>0.37205</cdr:y>
    </cdr:to>
    <cdr:sp macro="" textlink="">
      <cdr:nvSpPr>
        <cdr:cNvPr id="4" name="TextBox 1">
          <a:extLst xmlns:a="http://purl.oclc.org/ooxml/drawingml/main">
            <a:ext uri="{FF2B5EF4-FFF2-40B4-BE49-F238E27FC236}">
              <a16:creationId xmlns:a16="http://schemas.microsoft.com/office/drawing/2014/main" id="{5A8924FB-BD27-354A-AD1A-90F1F661C5A7}"/>
            </a:ext>
          </a:extLst>
        </cdr:cNvPr>
        <cdr:cNvSpPr txBox="1"/>
      </cdr:nvSpPr>
      <cdr:spPr>
        <a:xfrm xmlns:a="http://purl.oclc.org/ooxml/drawingml/main">
          <a:off x="4368800" y="1054100"/>
          <a:ext cx="1153382" cy="268926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Dubuque,</a:t>
          </a:r>
          <a:r>
            <a:rPr lang="en-US" sz="1100" b="1" baseline="0%">
              <a:solidFill>
                <a:schemeClr val="accent1">
                  <a:lumMod val="50%"/>
                </a:schemeClr>
              </a:solidFill>
            </a:rPr>
            <a:t> IA</a:t>
          </a:r>
          <a:endParaRPr lang="en-US" sz="1100" b="1">
            <a:solidFill>
              <a:schemeClr val="accent1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A10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24910</v>
      </c>
      <c r="C2">
        <v>23820</v>
      </c>
      <c r="D2">
        <v>25280</v>
      </c>
      <c r="E2">
        <v>25100</v>
      </c>
      <c r="F2">
        <v>24840</v>
      </c>
      <c r="G2">
        <v>24020</v>
      </c>
      <c r="H2">
        <v>25090</v>
      </c>
      <c r="I2">
        <v>28330</v>
      </c>
      <c r="J2">
        <v>24780</v>
      </c>
    </row>
    <row r="3" spans="1:10" x14ac:dyDescent="0.2">
      <c r="A3">
        <v>2013</v>
      </c>
      <c r="B3">
        <v>26300</v>
      </c>
      <c r="C3">
        <v>24280</v>
      </c>
      <c r="D3">
        <v>23980</v>
      </c>
      <c r="E3">
        <v>26050</v>
      </c>
      <c r="F3">
        <v>25330</v>
      </c>
      <c r="G3">
        <v>24150</v>
      </c>
      <c r="H3">
        <v>25420</v>
      </c>
      <c r="I3">
        <v>28660</v>
      </c>
      <c r="J3">
        <v>26060</v>
      </c>
    </row>
    <row r="4" spans="1:10" x14ac:dyDescent="0.2">
      <c r="A4">
        <v>2014</v>
      </c>
      <c r="B4">
        <v>27850</v>
      </c>
      <c r="C4">
        <v>24570</v>
      </c>
      <c r="D4">
        <v>24250</v>
      </c>
      <c r="E4">
        <v>27530</v>
      </c>
      <c r="F4">
        <v>26260</v>
      </c>
      <c r="G4">
        <v>24880</v>
      </c>
      <c r="H4">
        <v>25910</v>
      </c>
      <c r="I4">
        <v>27830</v>
      </c>
      <c r="J4">
        <v>27370</v>
      </c>
    </row>
    <row r="5" spans="1:10" x14ac:dyDescent="0.2">
      <c r="A5">
        <v>2015</v>
      </c>
      <c r="B5">
        <v>29080</v>
      </c>
      <c r="C5">
        <v>24930</v>
      </c>
      <c r="D5">
        <v>25090</v>
      </c>
      <c r="E5">
        <v>26190</v>
      </c>
      <c r="F5">
        <v>26880</v>
      </c>
      <c r="G5">
        <v>26860</v>
      </c>
      <c r="H5">
        <v>28400</v>
      </c>
      <c r="I5">
        <v>27510</v>
      </c>
      <c r="J5">
        <v>27760</v>
      </c>
    </row>
    <row r="6" spans="1:10" x14ac:dyDescent="0.2">
      <c r="A6">
        <v>2016</v>
      </c>
      <c r="B6">
        <v>29010</v>
      </c>
      <c r="C6">
        <v>25990</v>
      </c>
      <c r="D6">
        <v>27130</v>
      </c>
      <c r="E6">
        <v>26470</v>
      </c>
      <c r="F6">
        <v>28230</v>
      </c>
      <c r="G6">
        <v>28880</v>
      </c>
      <c r="H6">
        <v>30040</v>
      </c>
      <c r="I6">
        <v>29530</v>
      </c>
      <c r="J6">
        <v>29700</v>
      </c>
    </row>
    <row r="7" spans="1:10" x14ac:dyDescent="0.2">
      <c r="A7">
        <v>2017</v>
      </c>
      <c r="B7">
        <v>28210</v>
      </c>
      <c r="C7">
        <v>27890</v>
      </c>
      <c r="D7">
        <v>29020</v>
      </c>
      <c r="E7">
        <v>26940</v>
      </c>
      <c r="F7">
        <v>30230</v>
      </c>
      <c r="G7">
        <v>29460</v>
      </c>
      <c r="H7">
        <v>31450</v>
      </c>
      <c r="I7">
        <v>31050</v>
      </c>
      <c r="J7">
        <v>31290</v>
      </c>
    </row>
    <row r="8" spans="1:10" x14ac:dyDescent="0.2">
      <c r="A8">
        <v>2018</v>
      </c>
      <c r="B8">
        <v>30180</v>
      </c>
      <c r="C8">
        <v>29210</v>
      </c>
      <c r="D8">
        <v>29650</v>
      </c>
      <c r="E8">
        <v>27560</v>
      </c>
      <c r="F8">
        <v>30760</v>
      </c>
      <c r="G8">
        <v>29650</v>
      </c>
      <c r="H8">
        <v>30560</v>
      </c>
      <c r="I8">
        <v>29910</v>
      </c>
      <c r="J8">
        <v>32510</v>
      </c>
    </row>
    <row r="9" spans="1:10" x14ac:dyDescent="0.2">
      <c r="A9">
        <v>2019</v>
      </c>
      <c r="B9">
        <v>31890</v>
      </c>
      <c r="C9">
        <v>31160</v>
      </c>
      <c r="D9">
        <v>30890</v>
      </c>
      <c r="E9">
        <v>29260</v>
      </c>
      <c r="F9">
        <v>32100</v>
      </c>
      <c r="G9">
        <v>30730</v>
      </c>
      <c r="H9">
        <v>31660</v>
      </c>
      <c r="I9">
        <v>31220</v>
      </c>
      <c r="J9">
        <v>33510</v>
      </c>
    </row>
    <row r="10" spans="1:10" x14ac:dyDescent="0.2">
      <c r="A10">
        <v>2020</v>
      </c>
      <c r="B10">
        <v>32550</v>
      </c>
      <c r="C10">
        <v>32970</v>
      </c>
      <c r="D10">
        <v>32210</v>
      </c>
      <c r="E10">
        <v>30840</v>
      </c>
      <c r="F10">
        <v>32510</v>
      </c>
      <c r="G10">
        <v>32210</v>
      </c>
      <c r="H10">
        <v>34160</v>
      </c>
      <c r="I10">
        <v>31940</v>
      </c>
      <c r="J10">
        <v>35110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2021-04-28T10:26:04Z</dcterms:created>
  <dcterms:modified xsi:type="dcterms:W3CDTF">2021-05-03T01:02:18Z</dcterms:modified>
</cp:coreProperties>
</file>