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f3b084f6a4612/桌面/Hyesu/"/>
    </mc:Choice>
  </mc:AlternateContent>
  <xr:revisionPtr revIDLastSave="21" documentId="8_{4A900993-1DDC-4105-99F4-D2D787973AFB}" xr6:coauthVersionLast="46" xr6:coauthVersionMax="46" xr10:uidLastSave="{DE16E67B-5CD5-4964-B20B-0AA52E070426}"/>
  <bookViews>
    <workbookView xWindow="-90" yWindow="-90" windowWidth="19380" windowHeight="10380" xr2:uid="{00000000-000D-0000-FFFF-FFFF00000000}"/>
  </bookViews>
  <sheets>
    <sheet name="BUS" sheetId="1" r:id="rId1"/>
  </sheets>
  <calcPr calcId="0"/>
</workbook>
</file>

<file path=xl/sharedStrings.xml><?xml version="1.0" encoding="utf-8"?>
<sst xmlns="http://schemas.openxmlformats.org/spreadsheetml/2006/main" count="9" uniqueCount="9">
  <si>
    <t>Cedar Rapids, IA</t>
  </si>
  <si>
    <t>Dubuque, IA</t>
  </si>
  <si>
    <t>Duluth, MN</t>
  </si>
  <si>
    <t>Eau Claire, WI</t>
  </si>
  <si>
    <t>Fargo, ND</t>
  </si>
  <si>
    <t>Grand Forks, ND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</si>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</sst>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BUS!$B$2:$B$10</c:f>
              <c:numCache>
                <c:formatCode>General</c:formatCode>
                <c:ptCount val="9"/>
                <c:pt idx="0">
                  <c:v>3.09</c:v>
                </c:pt>
                <c:pt idx="1">
                  <c:v>3.1890000000000001</c:v>
                </c:pt>
                <c:pt idx="2">
                  <c:v>3.5209999999999999</c:v>
                </c:pt>
                <c:pt idx="3">
                  <c:v>3.5049999999999999</c:v>
                </c:pt>
                <c:pt idx="4">
                  <c:v>3.367</c:v>
                </c:pt>
                <c:pt idx="5">
                  <c:v>2.9049999999999998</c:v>
                </c:pt>
                <c:pt idx="6">
                  <c:v>2.2989999999999999</c:v>
                </c:pt>
                <c:pt idx="7">
                  <c:v>1.7589999999999999</c:v>
                </c:pt>
                <c:pt idx="8">
                  <c:v>2.0379999999999998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31B-A54C-57E2D326664F}"/>
            </c:ext>
          </c:extLst>
        </c:ser>
        <c:ser>
          <c:idx val="1"/>
          <c:order val="1"/>
          <c:tx>
            <c:strRef>
              <c:f>BUS!$C$1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BUS!$C$2:$C$10</c:f>
              <c:numCache>
                <c:formatCode>General</c:formatCode>
                <c:ptCount val="9"/>
                <c:pt idx="0">
                  <c:v>2.6360000000000001</c:v>
                </c:pt>
                <c:pt idx="1">
                  <c:v>2.4089999999999998</c:v>
                </c:pt>
                <c:pt idx="2">
                  <c:v>2.5670000000000002</c:v>
                </c:pt>
                <c:pt idx="3">
                  <c:v>2.4449999999999998</c:v>
                </c:pt>
                <c:pt idx="4">
                  <c:v>1.9159999999999999</c:v>
                </c:pt>
                <c:pt idx="5">
                  <c:v>1.925</c:v>
                </c:pt>
                <c:pt idx="6">
                  <c:v>2.141</c:v>
                </c:pt>
                <c:pt idx="7">
                  <c:v>2.9780000000000002</c:v>
                </c:pt>
                <c:pt idx="8">
                  <c:v>2.6920000000000002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31B-A54C-57E2D326664F}"/>
            </c:ext>
          </c:extLst>
        </c:ser>
        <c:ser>
          <c:idx val="2"/>
          <c:order val="2"/>
          <c:tx>
            <c:strRef>
              <c:f>BUS!$D$1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BUS!$D$2:$D$10</c:f>
              <c:numCache>
                <c:formatCode>General</c:formatCode>
                <c:ptCount val="9"/>
                <c:pt idx="0">
                  <c:v>2.1819999999999999</c:v>
                </c:pt>
                <c:pt idx="1">
                  <c:v>1.85</c:v>
                </c:pt>
                <c:pt idx="2">
                  <c:v>1.76</c:v>
                </c:pt>
                <c:pt idx="3">
                  <c:v>1.7749999999999999</c:v>
                </c:pt>
                <c:pt idx="4">
                  <c:v>1.8959999999999999</c:v>
                </c:pt>
                <c:pt idx="5">
                  <c:v>2.37</c:v>
                </c:pt>
                <c:pt idx="6">
                  <c:v>2.4590000000000001</c:v>
                </c:pt>
                <c:pt idx="7">
                  <c:v>2.4670000000000001</c:v>
                </c:pt>
                <c:pt idx="8">
                  <c:v>3.5339999999999998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31B-A54C-57E2D326664F}"/>
            </c:ext>
          </c:extLst>
        </c:ser>
        <c:ser>
          <c:idx val="3"/>
          <c:order val="3"/>
          <c:tx>
            <c:strRef>
              <c:f>BUS!$E$1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BUS!$E$2:$E$10</c:f>
              <c:numCache>
                <c:formatCode>General</c:formatCode>
                <c:ptCount val="9"/>
                <c:pt idx="0">
                  <c:v>2.1280000000000001</c:v>
                </c:pt>
                <c:pt idx="1">
                  <c:v>2.5129999999999999</c:v>
                </c:pt>
                <c:pt idx="2">
                  <c:v>2.44</c:v>
                </c:pt>
                <c:pt idx="3">
                  <c:v>3.444</c:v>
                </c:pt>
                <c:pt idx="4">
                  <c:v>3.0059999999999998</c:v>
                </c:pt>
                <c:pt idx="5">
                  <c:v>2.7010000000000001</c:v>
                </c:pt>
                <c:pt idx="6">
                  <c:v>1.752</c:v>
                </c:pt>
                <c:pt idx="7">
                  <c:v>2.8050000000000002</c:v>
                </c:pt>
                <c:pt idx="8">
                  <c:v>2.8090000000000002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31B-A54C-57E2D326664F}"/>
            </c:ext>
          </c:extLst>
        </c:ser>
        <c:ser>
          <c:idx val="4"/>
          <c:order val="4"/>
          <c:tx>
            <c:strRef>
              <c:f>BUS!$F$1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BUS!$F$2:$F$10</c:f>
              <c:numCache>
                <c:formatCode>General</c:formatCode>
                <c:ptCount val="9"/>
                <c:pt idx="0">
                  <c:v>2.794</c:v>
                </c:pt>
                <c:pt idx="1">
                  <c:v>2.173</c:v>
                </c:pt>
                <c:pt idx="2">
                  <c:v>2.9020000000000001</c:v>
                </c:pt>
                <c:pt idx="3">
                  <c:v>3.5089999999999999</c:v>
                </c:pt>
                <c:pt idx="4">
                  <c:v>3.7879999999999998</c:v>
                </c:pt>
                <c:pt idx="5">
                  <c:v>3.2949999999999999</c:v>
                </c:pt>
                <c:pt idx="6">
                  <c:v>3.125</c:v>
                </c:pt>
                <c:pt idx="7">
                  <c:v>2.9420000000000002</c:v>
                </c:pt>
                <c:pt idx="8">
                  <c:v>3.0990000000000002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2-431B-A54C-57E2D326664F}"/>
            </c:ext>
          </c:extLst>
        </c:ser>
        <c:ser>
          <c:idx val="5"/>
          <c:order val="5"/>
          <c:tx>
            <c:strRef>
              <c:f>BUS!$G$1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BUS!$G$2:$G$10</c:f>
              <c:numCache>
                <c:formatCode>General</c:formatCode>
                <c:ptCount val="9"/>
                <c:pt idx="0">
                  <c:v>3.6909999999999998</c:v>
                </c:pt>
                <c:pt idx="1">
                  <c:v>3.9630000000000001</c:v>
                </c:pt>
                <c:pt idx="2">
                  <c:v>4.01</c:v>
                </c:pt>
                <c:pt idx="3">
                  <c:v>2.38</c:v>
                </c:pt>
                <c:pt idx="4">
                  <c:v>2.6</c:v>
                </c:pt>
                <c:pt idx="5">
                  <c:v>1.9419999999999999</c:v>
                </c:pt>
                <c:pt idx="6">
                  <c:v>2.3530000000000002</c:v>
                </c:pt>
                <c:pt idx="7">
                  <c:v>2.4049999999999998</c:v>
                </c:pt>
                <c:pt idx="8">
                  <c:v>2.3090000000000002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2-431B-A54C-57E2D326664F}"/>
            </c:ext>
          </c:extLst>
        </c:ser>
        <c:ser>
          <c:idx val="6"/>
          <c:order val="6"/>
          <c:tx>
            <c:strRef>
              <c:f>BUS!$H$1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BUS!$H$2:$H$10</c:f>
              <c:numCache>
                <c:formatCode>General</c:formatCode>
                <c:ptCount val="9"/>
                <c:pt idx="0">
                  <c:v>3.395</c:v>
                </c:pt>
                <c:pt idx="1">
                  <c:v>3.5259999999999998</c:v>
                </c:pt>
                <c:pt idx="2">
                  <c:v>2.71</c:v>
                </c:pt>
                <c:pt idx="3">
                  <c:v>2.7570000000000001</c:v>
                </c:pt>
                <c:pt idx="4">
                  <c:v>3.9</c:v>
                </c:pt>
                <c:pt idx="5">
                  <c:v>3.3690000000000002</c:v>
                </c:pt>
                <c:pt idx="6">
                  <c:v>5.0629999999999997</c:v>
                </c:pt>
                <c:pt idx="7">
                  <c:v>3.9750000000000001</c:v>
                </c:pt>
                <c:pt idx="8">
                  <c:v>4.6929999999999996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2-431B-A54C-57E2D326664F}"/>
            </c:ext>
          </c:extLst>
        </c:ser>
        <c:ser>
          <c:idx val="7"/>
          <c:order val="7"/>
          <c:tx>
            <c:strRef>
              <c:f>BUS!$I$1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BUS!$I$2:$I$10</c:f>
              <c:numCache>
                <c:formatCode>General</c:formatCode>
                <c:ptCount val="9"/>
                <c:pt idx="0">
                  <c:v>1.581</c:v>
                </c:pt>
                <c:pt idx="1">
                  <c:v>1.617</c:v>
                </c:pt>
                <c:pt idx="2">
                  <c:v>1.5549999999999999</c:v>
                </c:pt>
                <c:pt idx="3">
                  <c:v>1.6160000000000001</c:v>
                </c:pt>
                <c:pt idx="4">
                  <c:v>1.4530000000000001</c:v>
                </c:pt>
                <c:pt idx="5">
                  <c:v>1.5720000000000001</c:v>
                </c:pt>
                <c:pt idx="6">
                  <c:v>2.0619999999999998</c:v>
                </c:pt>
                <c:pt idx="7">
                  <c:v>2.3639999999999999</c:v>
                </c:pt>
                <c:pt idx="8">
                  <c:v>2.4249999999999998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42-431B-A54C-57E2D326664F}"/>
            </c:ext>
          </c:extLst>
        </c:ser>
        <c:ser>
          <c:idx val="8"/>
          <c:order val="8"/>
          <c:tx>
            <c:strRef>
              <c:f>BUS!$J$1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BUS!$A$2:$A$10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BUS!$J$2:$J$10</c:f>
              <c:numCache>
                <c:formatCode>General</c:formatCode>
                <c:ptCount val="9"/>
                <c:pt idx="0">
                  <c:v>2.653</c:v>
                </c:pt>
                <c:pt idx="1">
                  <c:v>2.798</c:v>
                </c:pt>
                <c:pt idx="2">
                  <c:v>3.1429999999999998</c:v>
                </c:pt>
                <c:pt idx="3">
                  <c:v>2.7850000000000001</c:v>
                </c:pt>
                <c:pt idx="4">
                  <c:v>2.9420000000000002</c:v>
                </c:pt>
                <c:pt idx="5">
                  <c:v>3.25</c:v>
                </c:pt>
                <c:pt idx="6">
                  <c:v>3.7570000000000001</c:v>
                </c:pt>
                <c:pt idx="7">
                  <c:v>3.63</c:v>
                </c:pt>
                <c:pt idx="8">
                  <c:v>3.8069999999999999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42-431B-A54C-57E2D326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25647"/>
        <c:axId val="886930223"/>
      </c:lineChart>
      <c:catAx>
        <c:axId val="8869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30223"/>
        <c:crosses val="autoZero"/>
        <c:auto val="1"/>
        <c:lblAlgn val="ctr"/>
        <c:lblOffset val="100"/>
        <c:noMultiLvlLbl val="0"/>
      </c:catAx>
      <c:valAx>
        <c:axId val="886930223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2564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38100</xdr:rowOff>
    </xdr:from>
    <xdr:to>
      <xdr:col>13</xdr:col>
      <xdr:colOff>220662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BFE4-0CD9-46B4-AA16-89625A0D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0.74247</cdr:x>
      <cdr:y>0.47685</cdr:y>
    </cdr:from>
    <cdr:to>
      <cdr:x>0.94896</cdr:x>
      <cdr:y>0.5544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0E5DA8-3BB6-43F9-9444-F32CCDC21603}"/>
            </a:ext>
          </a:extLst>
        </cdr:cNvPr>
        <cdr:cNvSpPr txBox="1"/>
      </cdr:nvSpPr>
      <cdr:spPr>
        <a:xfrm xmlns:a="http://schemas.openxmlformats.org/drawingml/2006/main">
          <a:off x="3602038" y="1308100"/>
          <a:ext cx="1001739" cy="212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0.71957</cdr:x>
      <cdr:y>0.68866</cdr:y>
    </cdr:from>
    <cdr:to>
      <cdr:x>0.95417</cdr:x>
      <cdr:y>0.79514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31DAE06-1181-4686-9E94-5BDC1182EF24}"/>
            </a:ext>
          </a:extLst>
        </cdr:cNvPr>
        <cdr:cNvSpPr txBox="1"/>
      </cdr:nvSpPr>
      <cdr:spPr>
        <a:xfrm xmlns:a="http://schemas.openxmlformats.org/drawingml/2006/main">
          <a:off x="3490913" y="1889125"/>
          <a:ext cx="1138131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Rochester,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MN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J10" sqref="A1:J10"/>
    </sheetView>
  </sheetViews>
  <sheetFormatPr defaultRowHeight="14.75" x14ac:dyDescent="0.75"/>
  <cols>
    <col min="9" max="9" width="12.7265625" customWidth="1"/>
  </cols>
  <sheetData>
    <row r="1" spans="1:10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75">
      <c r="A2">
        <v>2012</v>
      </c>
      <c r="B2">
        <v>3.09</v>
      </c>
      <c r="C2">
        <v>2.6360000000000001</v>
      </c>
      <c r="D2">
        <v>2.1819999999999999</v>
      </c>
      <c r="E2">
        <v>2.1280000000000001</v>
      </c>
      <c r="F2">
        <v>2.794</v>
      </c>
      <c r="G2">
        <v>3.6909999999999998</v>
      </c>
      <c r="H2">
        <v>3.395</v>
      </c>
      <c r="I2">
        <v>1.581</v>
      </c>
      <c r="J2">
        <v>2.653</v>
      </c>
    </row>
    <row r="3" spans="1:10" x14ac:dyDescent="0.75">
      <c r="A3">
        <v>2013</v>
      </c>
      <c r="B3">
        <v>3.1890000000000001</v>
      </c>
      <c r="C3">
        <v>2.4089999999999998</v>
      </c>
      <c r="D3">
        <v>1.85</v>
      </c>
      <c r="E3">
        <v>2.5129999999999999</v>
      </c>
      <c r="F3">
        <v>2.173</v>
      </c>
      <c r="G3">
        <v>3.9630000000000001</v>
      </c>
      <c r="H3">
        <v>3.5259999999999998</v>
      </c>
      <c r="I3">
        <v>1.617</v>
      </c>
      <c r="J3">
        <v>2.798</v>
      </c>
    </row>
    <row r="4" spans="1:10" x14ac:dyDescent="0.75">
      <c r="A4">
        <v>2014</v>
      </c>
      <c r="B4">
        <v>3.5209999999999999</v>
      </c>
      <c r="C4">
        <v>2.5670000000000002</v>
      </c>
      <c r="D4">
        <v>1.76</v>
      </c>
      <c r="E4">
        <v>2.44</v>
      </c>
      <c r="F4">
        <v>2.9020000000000001</v>
      </c>
      <c r="G4">
        <v>4.01</v>
      </c>
      <c r="H4">
        <v>2.71</v>
      </c>
      <c r="I4">
        <v>1.5549999999999999</v>
      </c>
      <c r="J4">
        <v>3.1429999999999998</v>
      </c>
    </row>
    <row r="5" spans="1:10" x14ac:dyDescent="0.75">
      <c r="A5">
        <v>2015</v>
      </c>
      <c r="B5">
        <v>3.5049999999999999</v>
      </c>
      <c r="C5">
        <v>2.4449999999999998</v>
      </c>
      <c r="D5">
        <v>1.7749999999999999</v>
      </c>
      <c r="E5">
        <v>3.444</v>
      </c>
      <c r="F5">
        <v>3.5089999999999999</v>
      </c>
      <c r="G5">
        <v>2.38</v>
      </c>
      <c r="H5">
        <v>2.7570000000000001</v>
      </c>
      <c r="I5">
        <v>1.6160000000000001</v>
      </c>
      <c r="J5">
        <v>2.7850000000000001</v>
      </c>
    </row>
    <row r="6" spans="1:10" x14ac:dyDescent="0.75">
      <c r="A6">
        <v>2016</v>
      </c>
      <c r="B6">
        <v>3.367</v>
      </c>
      <c r="C6">
        <v>1.9159999999999999</v>
      </c>
      <c r="D6">
        <v>1.8959999999999999</v>
      </c>
      <c r="E6">
        <v>3.0059999999999998</v>
      </c>
      <c r="F6">
        <v>3.7879999999999998</v>
      </c>
      <c r="G6">
        <v>2.6</v>
      </c>
      <c r="H6">
        <v>3.9</v>
      </c>
      <c r="I6">
        <v>1.4530000000000001</v>
      </c>
      <c r="J6">
        <v>2.9420000000000002</v>
      </c>
    </row>
    <row r="7" spans="1:10" x14ac:dyDescent="0.75">
      <c r="A7">
        <v>2017</v>
      </c>
      <c r="B7">
        <v>2.9049999999999998</v>
      </c>
      <c r="C7">
        <v>1.925</v>
      </c>
      <c r="D7">
        <v>2.37</v>
      </c>
      <c r="E7">
        <v>2.7010000000000001</v>
      </c>
      <c r="F7">
        <v>3.2949999999999999</v>
      </c>
      <c r="G7">
        <v>1.9419999999999999</v>
      </c>
      <c r="H7">
        <v>3.3690000000000002</v>
      </c>
      <c r="I7">
        <v>1.5720000000000001</v>
      </c>
      <c r="J7">
        <v>3.25</v>
      </c>
    </row>
    <row r="8" spans="1:10" x14ac:dyDescent="0.75">
      <c r="A8">
        <v>2018</v>
      </c>
      <c r="B8">
        <v>2.2989999999999999</v>
      </c>
      <c r="C8">
        <v>2.141</v>
      </c>
      <c r="D8">
        <v>2.4590000000000001</v>
      </c>
      <c r="E8">
        <v>1.752</v>
      </c>
      <c r="F8">
        <v>3.125</v>
      </c>
      <c r="G8">
        <v>2.3530000000000002</v>
      </c>
      <c r="H8">
        <v>5.0629999999999997</v>
      </c>
      <c r="I8">
        <v>2.0619999999999998</v>
      </c>
      <c r="J8">
        <v>3.7570000000000001</v>
      </c>
    </row>
    <row r="9" spans="1:10" x14ac:dyDescent="0.75">
      <c r="A9">
        <v>2019</v>
      </c>
      <c r="B9">
        <v>1.7589999999999999</v>
      </c>
      <c r="C9">
        <v>2.9780000000000002</v>
      </c>
      <c r="D9">
        <v>2.4670000000000001</v>
      </c>
      <c r="E9">
        <v>2.8050000000000002</v>
      </c>
      <c r="F9">
        <v>2.9420000000000002</v>
      </c>
      <c r="G9">
        <v>2.4049999999999998</v>
      </c>
      <c r="H9">
        <v>3.9750000000000001</v>
      </c>
      <c r="I9">
        <v>2.3639999999999999</v>
      </c>
      <c r="J9">
        <v>3.63</v>
      </c>
    </row>
    <row r="10" spans="1:10" x14ac:dyDescent="0.75">
      <c r="A10">
        <v>2020</v>
      </c>
      <c r="B10">
        <v>2.0379999999999998</v>
      </c>
      <c r="C10">
        <v>2.6920000000000002</v>
      </c>
      <c r="D10">
        <v>3.5339999999999998</v>
      </c>
      <c r="E10">
        <v>2.8090000000000002</v>
      </c>
      <c r="F10">
        <v>3.0990000000000002</v>
      </c>
      <c r="G10">
        <v>2.3090000000000002</v>
      </c>
      <c r="H10">
        <v>4.6929999999999996</v>
      </c>
      <c r="I10">
        <v>2.4249999999999998</v>
      </c>
      <c r="J10">
        <v>3.8069999999999999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 仲</cp:lastModifiedBy>
  <dcterms:created xsi:type="dcterms:W3CDTF">2021-05-04T20:49:29Z</dcterms:created>
  <dcterms:modified xsi:type="dcterms:W3CDTF">2021-05-04T20:54:05Z</dcterms:modified>
</cp:coreProperties>
</file>