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13_ncr:40009_{48211038-4AEB-D64F-8E0F-8AA6E7FF92D2}" xr6:coauthVersionLast="46" xr6:coauthVersionMax="46" xr10:uidLastSave="{00000000-0000-0000-0000-000000000000}"/>
  <bookViews>
    <workbookView xWindow="780" yWindow="1000" windowWidth="27640" windowHeight="15320"/>
  </bookViews>
  <sheets>
    <sheet name="FOOD_A_M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<sst xmlns="http://purl.oclc.org/ooxml/spreadsheetml/main" count="9" uniqueCount="9">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</sst>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Food preparation and servicing related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FOOD_A_MEAN!$B$1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FOOD_A_MEAN!$B$2:$B$10</c:f>
              <c:numCache>
                <c:formatCode>General</c:formatCode>
                <c:ptCount val="9"/>
                <c:pt idx="0">
                  <c:v>19910</c:v>
                </c:pt>
                <c:pt idx="1">
                  <c:v>19820</c:v>
                </c:pt>
                <c:pt idx="2">
                  <c:v>19890</c:v>
                </c:pt>
                <c:pt idx="3">
                  <c:v>20270</c:v>
                </c:pt>
                <c:pt idx="4">
                  <c:v>21150</c:v>
                </c:pt>
                <c:pt idx="5">
                  <c:v>22200</c:v>
                </c:pt>
                <c:pt idx="6">
                  <c:v>22970</c:v>
                </c:pt>
                <c:pt idx="7">
                  <c:v>24820</c:v>
                </c:pt>
                <c:pt idx="8">
                  <c:v>25910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7-524D-9C74-5FE26E0E878E}"/>
            </c:ext>
          </c:extLst>
        </c:ser>
        <c:ser>
          <c:idx val="1"/>
          <c:order val="1"/>
          <c:tx>
            <c:strRef>
              <c:f>FOOD_A_MEAN!$C$1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FOOD_A_MEAN!$C$2:$C$10</c:f>
              <c:numCache>
                <c:formatCode>General</c:formatCode>
                <c:ptCount val="9"/>
                <c:pt idx="0">
                  <c:v>19590</c:v>
                </c:pt>
                <c:pt idx="1">
                  <c:v>19420</c:v>
                </c:pt>
                <c:pt idx="2">
                  <c:v>19710</c:v>
                </c:pt>
                <c:pt idx="3">
                  <c:v>20110</c:v>
                </c:pt>
                <c:pt idx="4">
                  <c:v>21290</c:v>
                </c:pt>
                <c:pt idx="5">
                  <c:v>22000</c:v>
                </c:pt>
                <c:pt idx="6">
                  <c:v>22520</c:v>
                </c:pt>
                <c:pt idx="7">
                  <c:v>22990</c:v>
                </c:pt>
                <c:pt idx="8">
                  <c:v>23900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7-524D-9C74-5FE26E0E878E}"/>
            </c:ext>
          </c:extLst>
        </c:ser>
        <c:ser>
          <c:idx val="2"/>
          <c:order val="2"/>
          <c:tx>
            <c:strRef>
              <c:f>FOOD_A_MEAN!$D$1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FOOD_A_MEAN!$D$2:$D$10</c:f>
              <c:numCache>
                <c:formatCode>General</c:formatCode>
                <c:ptCount val="9"/>
                <c:pt idx="0">
                  <c:v>19670</c:v>
                </c:pt>
                <c:pt idx="1">
                  <c:v>19900</c:v>
                </c:pt>
                <c:pt idx="2">
                  <c:v>19940</c:v>
                </c:pt>
                <c:pt idx="3">
                  <c:v>20980</c:v>
                </c:pt>
                <c:pt idx="4">
                  <c:v>22990</c:v>
                </c:pt>
                <c:pt idx="5">
                  <c:v>24200</c:v>
                </c:pt>
                <c:pt idx="6">
                  <c:v>25210</c:v>
                </c:pt>
                <c:pt idx="7">
                  <c:v>26340</c:v>
                </c:pt>
                <c:pt idx="8">
                  <c:v>28030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7-524D-9C74-5FE26E0E878E}"/>
            </c:ext>
          </c:extLst>
        </c:ser>
        <c:ser>
          <c:idx val="3"/>
          <c:order val="3"/>
          <c:tx>
            <c:strRef>
              <c:f>FOOD_A_MEAN!$E$1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3492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FOOD_A_MEAN!$E$2:$E$10</c:f>
              <c:numCache>
                <c:formatCode>General</c:formatCode>
                <c:ptCount val="9"/>
                <c:pt idx="0">
                  <c:v>19190</c:v>
                </c:pt>
                <c:pt idx="1">
                  <c:v>19670</c:v>
                </c:pt>
                <c:pt idx="2">
                  <c:v>19460</c:v>
                </c:pt>
                <c:pt idx="3">
                  <c:v>19700</c:v>
                </c:pt>
                <c:pt idx="4">
                  <c:v>20400</c:v>
                </c:pt>
                <c:pt idx="5">
                  <c:v>21330</c:v>
                </c:pt>
                <c:pt idx="6">
                  <c:v>22600</c:v>
                </c:pt>
                <c:pt idx="7">
                  <c:v>23050</c:v>
                </c:pt>
                <c:pt idx="8">
                  <c:v>24130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27-524D-9C74-5FE26E0E878E}"/>
            </c:ext>
          </c:extLst>
        </c:ser>
        <c:ser>
          <c:idx val="4"/>
          <c:order val="4"/>
          <c:tx>
            <c:strRef>
              <c:f>FOOD_A_MEAN!$F$1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FOOD_A_MEAN!$F$2:$F$10</c:f>
              <c:numCache>
                <c:formatCode>General</c:formatCode>
                <c:ptCount val="9"/>
                <c:pt idx="0">
                  <c:v>21160</c:v>
                </c:pt>
                <c:pt idx="1">
                  <c:v>21530</c:v>
                </c:pt>
                <c:pt idx="2">
                  <c:v>21840</c:v>
                </c:pt>
                <c:pt idx="3">
                  <c:v>22320</c:v>
                </c:pt>
                <c:pt idx="4">
                  <c:v>23500</c:v>
                </c:pt>
                <c:pt idx="5">
                  <c:v>24130</c:v>
                </c:pt>
                <c:pt idx="6">
                  <c:v>24630</c:v>
                </c:pt>
                <c:pt idx="7">
                  <c:v>26210</c:v>
                </c:pt>
                <c:pt idx="8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27-524D-9C74-5FE26E0E878E}"/>
            </c:ext>
          </c:extLst>
        </c:ser>
        <c:ser>
          <c:idx val="5"/>
          <c:order val="5"/>
          <c:tx>
            <c:strRef>
              <c:f>FOOD_A_MEAN!$G$1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FOOD_A_MEAN!$G$2:$G$10</c:f>
              <c:numCache>
                <c:formatCode>General</c:formatCode>
                <c:ptCount val="9"/>
                <c:pt idx="0">
                  <c:v>20200</c:v>
                </c:pt>
                <c:pt idx="1">
                  <c:v>20690</c:v>
                </c:pt>
                <c:pt idx="2">
                  <c:v>21150</c:v>
                </c:pt>
                <c:pt idx="3">
                  <c:v>22410</c:v>
                </c:pt>
                <c:pt idx="4">
                  <c:v>23180</c:v>
                </c:pt>
                <c:pt idx="5">
                  <c:v>24360</c:v>
                </c:pt>
                <c:pt idx="6">
                  <c:v>25350</c:v>
                </c:pt>
                <c:pt idx="7">
                  <c:v>26200</c:v>
                </c:pt>
                <c:pt idx="8">
                  <c:v>27000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27-524D-9C74-5FE26E0E878E}"/>
            </c:ext>
          </c:extLst>
        </c:ser>
        <c:ser>
          <c:idx val="6"/>
          <c:order val="6"/>
          <c:tx>
            <c:strRef>
              <c:f>FOOD_A_MEAN!$H$1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FOOD_A_MEAN!$H$2:$H$10</c:f>
              <c:numCache>
                <c:formatCode>General</c:formatCode>
                <c:ptCount val="9"/>
                <c:pt idx="0">
                  <c:v>19550</c:v>
                </c:pt>
                <c:pt idx="1">
                  <c:v>19750</c:v>
                </c:pt>
                <c:pt idx="2">
                  <c:v>20520</c:v>
                </c:pt>
                <c:pt idx="3">
                  <c:v>21430</c:v>
                </c:pt>
                <c:pt idx="4">
                  <c:v>22650</c:v>
                </c:pt>
                <c:pt idx="5">
                  <c:v>23070</c:v>
                </c:pt>
                <c:pt idx="6">
                  <c:v>24530</c:v>
                </c:pt>
                <c:pt idx="7">
                  <c:v>25600</c:v>
                </c:pt>
                <c:pt idx="8">
                  <c:v>26630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27-524D-9C74-5FE26E0E878E}"/>
            </c:ext>
          </c:extLst>
        </c:ser>
        <c:ser>
          <c:idx val="7"/>
          <c:order val="7"/>
          <c:tx>
            <c:strRef>
              <c:f>FOOD_A_MEAN!$I$1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FOOD_A_MEAN!$I$2:$I$10</c:f>
              <c:numCache>
                <c:formatCode>General</c:formatCode>
                <c:ptCount val="9"/>
                <c:pt idx="0">
                  <c:v>20690</c:v>
                </c:pt>
                <c:pt idx="1">
                  <c:v>21130</c:v>
                </c:pt>
                <c:pt idx="2">
                  <c:v>21160</c:v>
                </c:pt>
                <c:pt idx="3">
                  <c:v>22180</c:v>
                </c:pt>
                <c:pt idx="4">
                  <c:v>23390</c:v>
                </c:pt>
                <c:pt idx="5">
                  <c:v>24470</c:v>
                </c:pt>
                <c:pt idx="6">
                  <c:v>25410</c:v>
                </c:pt>
                <c:pt idx="7">
                  <c:v>27820</c:v>
                </c:pt>
                <c:pt idx="8">
                  <c:v>29980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27-524D-9C74-5FE26E0E878E}"/>
            </c:ext>
          </c:extLst>
        </c:ser>
        <c:ser>
          <c:idx val="8"/>
          <c:order val="8"/>
          <c:tx>
            <c:strRef>
              <c:f>FOOD_A_MEAN!$J$1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FOOD_A_MEAN!$A$2:$A$10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FOOD_A_MEAN!$J$2:$J$10</c:f>
              <c:numCache>
                <c:formatCode>General</c:formatCode>
                <c:ptCount val="9"/>
                <c:pt idx="0">
                  <c:v>19820</c:v>
                </c:pt>
                <c:pt idx="1">
                  <c:v>19900</c:v>
                </c:pt>
                <c:pt idx="2">
                  <c:v>20300</c:v>
                </c:pt>
                <c:pt idx="3">
                  <c:v>22550</c:v>
                </c:pt>
                <c:pt idx="4">
                  <c:v>23900</c:v>
                </c:pt>
                <c:pt idx="5">
                  <c:v>24600</c:v>
                </c:pt>
                <c:pt idx="6">
                  <c:v>25710</c:v>
                </c:pt>
                <c:pt idx="7">
                  <c:v>27200</c:v>
                </c:pt>
                <c:pt idx="8">
                  <c:v>28730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27-524D-9C74-5FE26E0E8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158512"/>
        <c:axId val="1"/>
      </c:lineChart>
      <c:catAx>
        <c:axId val="106115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1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158512"/>
        <c:crosses val="autoZero"/>
        <c:crossBetween val="between"/>
        <c:majorUnit val="3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444500</xdr:colOff>
      <xdr:row>2</xdr:row>
      <xdr:rowOff>165100</xdr:rowOff>
    </xdr:from>
    <xdr:to>
      <xdr:col>12</xdr:col>
      <xdr:colOff>457200</xdr:colOff>
      <xdr:row>19</xdr:row>
      <xdr:rowOff>63500</xdr:rowOff>
    </xdr:to>
    <xdr:graphicFrame macro="">
      <xdr:nvGraphicFramePr>
        <xdr:cNvPr id="1033" name="Chart 1">
          <a:extLst>
            <a:ext uri="{FF2B5EF4-FFF2-40B4-BE49-F238E27FC236}">
              <a16:creationId xmlns:a16="http://schemas.microsoft.com/office/drawing/2014/main" id="{933F0EAD-B096-D346-9CE7-F3667065C8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0.80208</cdr:x>
      <cdr:y>0.21698</cdr:y>
    </cdr:from>
    <cdr:to>
      <cdr:x>0.95975</cdr:x>
      <cdr:y>0.28357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A23E291D-2443-0446-A347-72AAFE9495DA}"/>
            </a:ext>
          </a:extLst>
        </cdr:cNvPr>
        <cdr:cNvSpPr txBox="1"/>
      </cdr:nvSpPr>
      <cdr:spPr>
        <a:xfrm xmlns:a="http://purl.oclc.org/ooxml/drawingml/main">
          <a:off x="5867400" y="876300"/>
          <a:ext cx="1153358" cy="268937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0.81958</cdr:x>
      <cdr:y>0.64773</cdr:y>
    </cdr:from>
    <cdr:to>
      <cdr:x>0.99389</cdr:x>
      <cdr:y>0.72794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A23E291D-2443-0446-A347-72AAFE9495DA}"/>
            </a:ext>
          </a:extLst>
        </cdr:cNvPr>
        <cdr:cNvSpPr txBox="1"/>
      </cdr:nvSpPr>
      <cdr:spPr>
        <a:xfrm xmlns:a="http://purl.oclc.org/ooxml/drawingml/main">
          <a:off x="5422900" y="2171700"/>
          <a:ext cx="1153358" cy="268937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2"/>
              </a:solidFill>
            </a:rPr>
            <a:t>Dubuque,</a:t>
          </a:r>
          <a:r>
            <a:rPr lang="en-US" sz="1100" b="1" baseline="0%">
              <a:solidFill>
                <a:schemeClr val="accent2"/>
              </a:solidFill>
            </a:rPr>
            <a:t> IA</a:t>
          </a:r>
          <a:endParaRPr lang="en-US" sz="1100" b="1">
            <a:solidFill>
              <a:schemeClr val="accent2"/>
            </a:solidFill>
          </a:endParaRPr>
        </a:p>
      </cdr:txBody>
    </cdr:sp>
  </cdr:relSizeAnchor>
  <cdr:relSizeAnchor xmlns:cdr="http://purl.oclc.org/ooxml/drawingml/chartDrawing">
    <cdr:from>
      <cdr:x>0.82569</cdr:x>
      <cdr:y>0.51136</cdr:y>
    </cdr:from>
    <cdr:to>
      <cdr:x>1</cdr:x>
      <cdr:y>0.59158</cdr:y>
    </cdr:to>
    <cdr:sp macro="" textlink="">
      <cdr:nvSpPr>
        <cdr:cNvPr id="4" name="TextBox 1">
          <a:extLst xmlns:a="http://purl.oclc.org/ooxml/drawingml/main">
            <a:ext uri="{FF2B5EF4-FFF2-40B4-BE49-F238E27FC236}">
              <a16:creationId xmlns:a16="http://schemas.microsoft.com/office/drawing/2014/main" id="{A23E291D-2443-0446-A347-72AAFE9495DA}"/>
            </a:ext>
          </a:extLst>
        </cdr:cNvPr>
        <cdr:cNvSpPr txBox="1"/>
      </cdr:nvSpPr>
      <cdr:spPr>
        <a:xfrm xmlns:a="http://purl.oclc.org/ooxml/drawingml/main">
          <a:off x="5463342" y="1714500"/>
          <a:ext cx="1153358" cy="268937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1">
                  <a:lumMod val="50%"/>
                </a:schemeClr>
              </a:solidFill>
            </a:rPr>
            <a:t>Eau Claire,</a:t>
          </a:r>
          <a:r>
            <a:rPr lang="en-US" sz="1100" b="1" baseline="0%">
              <a:solidFill>
                <a:schemeClr val="accent1">
                  <a:lumMod val="50%"/>
                </a:schemeClr>
              </a:solidFill>
            </a:rPr>
            <a:t> WI</a:t>
          </a:r>
          <a:endParaRPr lang="en-US" sz="1100" b="1">
            <a:solidFill>
              <a:schemeClr val="accent1">
                <a:lumMod val="50%"/>
              </a:schemeClr>
            </a:solidFill>
          </a:endParaRP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O6" sqref="O6"/>
    </sheetView>
  </sheetViews>
  <sheetFormatPr baseColWidth="10" defaultRowHeight="16" x14ac:dyDescent="0.2"/>
  <cols>
    <col min="5" max="5" width="16.1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2012</v>
      </c>
      <c r="B2">
        <v>19910</v>
      </c>
      <c r="C2">
        <v>19590</v>
      </c>
      <c r="D2">
        <v>19670</v>
      </c>
      <c r="E2">
        <v>19190</v>
      </c>
      <c r="F2">
        <v>21160</v>
      </c>
      <c r="G2">
        <v>20200</v>
      </c>
      <c r="H2">
        <v>19550</v>
      </c>
      <c r="I2">
        <v>20690</v>
      </c>
      <c r="J2">
        <v>19820</v>
      </c>
    </row>
    <row r="3" spans="1:10" x14ac:dyDescent="0.2">
      <c r="A3">
        <v>2013</v>
      </c>
      <c r="B3">
        <v>19820</v>
      </c>
      <c r="C3">
        <v>19420</v>
      </c>
      <c r="D3">
        <v>19900</v>
      </c>
      <c r="E3">
        <v>19670</v>
      </c>
      <c r="F3">
        <v>21530</v>
      </c>
      <c r="G3">
        <v>20690</v>
      </c>
      <c r="H3">
        <v>19750</v>
      </c>
      <c r="I3">
        <v>21130</v>
      </c>
      <c r="J3">
        <v>19900</v>
      </c>
    </row>
    <row r="4" spans="1:10" x14ac:dyDescent="0.2">
      <c r="A4">
        <v>2014</v>
      </c>
      <c r="B4">
        <v>19890</v>
      </c>
      <c r="C4">
        <v>19710</v>
      </c>
      <c r="D4">
        <v>19940</v>
      </c>
      <c r="E4">
        <v>19460</v>
      </c>
      <c r="F4">
        <v>21840</v>
      </c>
      <c r="G4">
        <v>21150</v>
      </c>
      <c r="H4">
        <v>20520</v>
      </c>
      <c r="I4">
        <v>21160</v>
      </c>
      <c r="J4">
        <v>20300</v>
      </c>
    </row>
    <row r="5" spans="1:10" x14ac:dyDescent="0.2">
      <c r="A5">
        <v>2015</v>
      </c>
      <c r="B5">
        <v>20270</v>
      </c>
      <c r="C5">
        <v>20110</v>
      </c>
      <c r="D5">
        <v>20980</v>
      </c>
      <c r="E5">
        <v>19700</v>
      </c>
      <c r="F5">
        <v>22320</v>
      </c>
      <c r="G5">
        <v>22410</v>
      </c>
      <c r="H5">
        <v>21430</v>
      </c>
      <c r="I5">
        <v>22180</v>
      </c>
      <c r="J5">
        <v>22550</v>
      </c>
    </row>
    <row r="6" spans="1:10" x14ac:dyDescent="0.2">
      <c r="A6">
        <v>2016</v>
      </c>
      <c r="B6">
        <v>21150</v>
      </c>
      <c r="C6">
        <v>21290</v>
      </c>
      <c r="D6">
        <v>22990</v>
      </c>
      <c r="E6">
        <v>20400</v>
      </c>
      <c r="F6">
        <v>23500</v>
      </c>
      <c r="G6">
        <v>23180</v>
      </c>
      <c r="H6">
        <v>22650</v>
      </c>
      <c r="I6">
        <v>23390</v>
      </c>
      <c r="J6">
        <v>23900</v>
      </c>
    </row>
    <row r="7" spans="1:10" x14ac:dyDescent="0.2">
      <c r="A7">
        <v>2017</v>
      </c>
      <c r="B7">
        <v>22200</v>
      </c>
      <c r="C7">
        <v>22000</v>
      </c>
      <c r="D7">
        <v>24200</v>
      </c>
      <c r="E7">
        <v>21330</v>
      </c>
      <c r="F7">
        <v>24130</v>
      </c>
      <c r="G7">
        <v>24360</v>
      </c>
      <c r="H7">
        <v>23070</v>
      </c>
      <c r="I7">
        <v>24470</v>
      </c>
      <c r="J7">
        <v>24600</v>
      </c>
    </row>
    <row r="8" spans="1:10" x14ac:dyDescent="0.2">
      <c r="A8">
        <v>2018</v>
      </c>
      <c r="B8">
        <v>22970</v>
      </c>
      <c r="C8">
        <v>22520</v>
      </c>
      <c r="D8">
        <v>25210</v>
      </c>
      <c r="E8">
        <v>22600</v>
      </c>
      <c r="F8">
        <v>24630</v>
      </c>
      <c r="G8">
        <v>25350</v>
      </c>
      <c r="H8">
        <v>24530</v>
      </c>
      <c r="I8">
        <v>25410</v>
      </c>
      <c r="J8">
        <v>25710</v>
      </c>
    </row>
    <row r="9" spans="1:10" x14ac:dyDescent="0.2">
      <c r="A9">
        <v>2019</v>
      </c>
      <c r="B9">
        <v>24820</v>
      </c>
      <c r="C9">
        <v>22990</v>
      </c>
      <c r="D9">
        <v>26340</v>
      </c>
      <c r="E9">
        <v>23050</v>
      </c>
      <c r="F9">
        <v>26210</v>
      </c>
      <c r="G9">
        <v>26200</v>
      </c>
      <c r="H9">
        <v>25600</v>
      </c>
      <c r="I9">
        <v>27820</v>
      </c>
      <c r="J9">
        <v>27200</v>
      </c>
    </row>
    <row r="10" spans="1:10" x14ac:dyDescent="0.2">
      <c r="A10">
        <v>2020</v>
      </c>
      <c r="B10">
        <v>25910</v>
      </c>
      <c r="C10">
        <v>23900</v>
      </c>
      <c r="D10">
        <v>28030</v>
      </c>
      <c r="E10">
        <v>24130</v>
      </c>
      <c r="F10">
        <v>28000</v>
      </c>
      <c r="G10">
        <v>27000</v>
      </c>
      <c r="H10">
        <v>26630</v>
      </c>
      <c r="I10">
        <v>29980</v>
      </c>
      <c r="J10">
        <v>28730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FOOD_A_MEAN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2021-04-28T10:33:44Z</dcterms:created>
  <dcterms:modified xsi:type="dcterms:W3CDTF">2021-05-03T01:15:32Z</dcterms:modified>
</cp:coreProperties>
</file>