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OEWS/"/>
    </mc:Choice>
  </mc:AlternateContent>
  <xr:revisionPtr revIDLastSave="0" documentId="13_ncr:1_{3A0E1F6E-84D1-0647-AB8C-462FD1D2E91E}" xr6:coauthVersionLast="46" xr6:coauthVersionMax="46" xr10:uidLastSave="{00000000-0000-0000-0000-000000000000}"/>
  <bookViews>
    <workbookView xWindow="0" yWindow="500" windowWidth="28460" windowHeight="14360" xr2:uid="{00000000-000D-0000-FFFF-FFFF00000000}"/>
  </bookViews>
  <sheets>
    <sheet name="First_Line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<sst xmlns="http://schemas.openxmlformats.org/spreadsheetml/2006/main" count="10" uniqueCount="10">
  <si>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</si>
  <si>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</si>
  <si>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</si>
  <si>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</si>
  <si>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</si>
  <si>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</si>
  <si>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Crosse-Onalaska, WI-MN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</si>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</sst>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First-Line Supervisors of Trnaspotation &amp; Material Moving Workers, Except Aircraft Cargo Handling Supervisors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First_Line!$B$1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First_Line!$B$2:$B$5</c:f>
              <c:numCache>
                <c:formatCode>General</c:formatCode>
                <c:ptCount val="4"/>
                <c:pt idx="0">
                  <c:v>53850</c:v>
                </c:pt>
                <c:pt idx="1">
                  <c:v>56820</c:v>
                </c:pt>
                <c:pt idx="2">
                  <c:v>59080</c:v>
                </c:pt>
                <c:pt idx="3">
                  <c:v>54850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2-2E4D-86AE-05E855E2D93A}"/>
            </c:ext>
          </c:extLst>
        </c:ser>
        <c:ser>
          <c:idx val="1"/>
          <c:order val="1"/>
          <c:tx>
            <c:strRef>
              <c:f>First_Line!$C$1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First_Line!$C$2:$C$5</c:f>
              <c:numCache>
                <c:formatCode>General</c:formatCode>
                <c:ptCount val="4"/>
                <c:pt idx="0">
                  <c:v>50290</c:v>
                </c:pt>
                <c:pt idx="1">
                  <c:v>49900</c:v>
                </c:pt>
                <c:pt idx="2">
                  <c:v>51050</c:v>
                </c:pt>
                <c:pt idx="3">
                  <c:v>51570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2-2E4D-86AE-05E855E2D93A}"/>
            </c:ext>
          </c:extLst>
        </c:ser>
        <c:ser>
          <c:idx val="2"/>
          <c:order val="2"/>
          <c:tx>
            <c:strRef>
              <c:f>First_Line!$D$1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First_Line!$D$2:$D$5</c:f>
              <c:numCache>
                <c:formatCode>General</c:formatCode>
                <c:ptCount val="4"/>
                <c:pt idx="0">
                  <c:v>54120</c:v>
                </c:pt>
                <c:pt idx="1">
                  <c:v>55340</c:v>
                </c:pt>
                <c:pt idx="2">
                  <c:v>57300</c:v>
                </c:pt>
                <c:pt idx="3">
                  <c:v>64300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2E4D-86AE-05E855E2D93A}"/>
            </c:ext>
          </c:extLst>
        </c:ser>
        <c:ser>
          <c:idx val="3"/>
          <c:order val="3"/>
          <c:tx>
            <c:strRef>
              <c:f>First_Line!$E$1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First_Line!$E$2:$E$5</c:f>
              <c:numCache>
                <c:formatCode>General</c:formatCode>
                <c:ptCount val="4"/>
                <c:pt idx="0">
                  <c:v>49250</c:v>
                </c:pt>
                <c:pt idx="1">
                  <c:v>46720</c:v>
                </c:pt>
                <c:pt idx="2">
                  <c:v>50200</c:v>
                </c:pt>
                <c:pt idx="3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2-2E4D-86AE-05E855E2D93A}"/>
            </c:ext>
          </c:extLst>
        </c:ser>
        <c:ser>
          <c:idx val="4"/>
          <c:order val="4"/>
          <c:tx>
            <c:strRef>
              <c:f>First_Line!$F$1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First_Line!$F$2:$F$5</c:f>
              <c:numCache>
                <c:formatCode>General</c:formatCode>
                <c:ptCount val="4"/>
                <c:pt idx="0">
                  <c:v>60380</c:v>
                </c:pt>
                <c:pt idx="1">
                  <c:v>58250</c:v>
                </c:pt>
                <c:pt idx="2">
                  <c:v>60570</c:v>
                </c:pt>
                <c:pt idx="3">
                  <c:v>56050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B2-2E4D-86AE-05E855E2D93A}"/>
            </c:ext>
          </c:extLst>
        </c:ser>
        <c:ser>
          <c:idx val="5"/>
          <c:order val="5"/>
          <c:tx>
            <c:strRef>
              <c:f>First_Line!$G$1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First_Line!$G$2:$G$5</c:f>
              <c:numCache>
                <c:formatCode>General</c:formatCode>
                <c:ptCount val="4"/>
                <c:pt idx="0">
                  <c:v>54090</c:v>
                </c:pt>
                <c:pt idx="1">
                  <c:v>60740</c:v>
                </c:pt>
                <c:pt idx="2">
                  <c:v>58170</c:v>
                </c:pt>
                <c:pt idx="3">
                  <c:v>55250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B2-2E4D-86AE-05E855E2D93A}"/>
            </c:ext>
          </c:extLst>
        </c:ser>
        <c:ser>
          <c:idx val="6"/>
          <c:order val="6"/>
          <c:tx>
            <c:strRef>
              <c:f>First_Line!$H$1</c:f>
              <c:strCache>
                <c:ptCount val="1"/>
                <c:pt idx="0">
                  <c:v>La Crosse-Onalaska, WI-MN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First_Line!$H$2:$H$5</c:f>
              <c:numCache>
                <c:formatCode>General</c:formatCode>
                <c:ptCount val="4"/>
                <c:pt idx="0">
                  <c:v>54240</c:v>
                </c:pt>
                <c:pt idx="1">
                  <c:v>56940</c:v>
                </c:pt>
                <c:pt idx="2">
                  <c:v>55720</c:v>
                </c:pt>
                <c:pt idx="3">
                  <c:v>58730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B2-2E4D-86AE-05E855E2D93A}"/>
            </c:ext>
          </c:extLst>
        </c:ser>
        <c:ser>
          <c:idx val="7"/>
          <c:order val="7"/>
          <c:tx>
            <c:strRef>
              <c:f>First_Line!$I$1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First_Line!$I$2:$I$5</c:f>
              <c:numCache>
                <c:formatCode>General</c:formatCode>
                <c:ptCount val="4"/>
                <c:pt idx="0">
                  <c:v>58020</c:v>
                </c:pt>
                <c:pt idx="1">
                  <c:v>51490</c:v>
                </c:pt>
                <c:pt idx="2">
                  <c:v>55110</c:v>
                </c:pt>
                <c:pt idx="3">
                  <c:v>55290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B2-2E4D-86AE-05E855E2D93A}"/>
            </c:ext>
          </c:extLst>
        </c:ser>
        <c:ser>
          <c:idx val="8"/>
          <c:order val="8"/>
          <c:tx>
            <c:strRef>
              <c:f>First_Line!$J$1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First_Line!$J$2:$J$5</c:f>
              <c:numCache>
                <c:formatCode>General</c:formatCode>
                <c:ptCount val="4"/>
                <c:pt idx="0">
                  <c:v>57630</c:v>
                </c:pt>
                <c:pt idx="1">
                  <c:v>55490</c:v>
                </c:pt>
                <c:pt idx="2">
                  <c:v>59680</c:v>
                </c:pt>
                <c:pt idx="3">
                  <c:v>55870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B2-2E4D-86AE-05E855E2D93A}"/>
            </c:ext>
          </c:extLst>
        </c:ser>
        <c:ser>
          <c:idx val="9"/>
          <c:order val="9"/>
          <c:tx>
            <c:strRef>
              <c:f>First_Line!$K$1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First_Line!$A$2:$A$5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First_Line!$K$2:$K$5</c:f>
              <c:numCache>
                <c:formatCode>General</c:formatCode>
                <c:ptCount val="4"/>
                <c:pt idx="0">
                  <c:v>60700</c:v>
                </c:pt>
                <c:pt idx="1">
                  <c:v>60840</c:v>
                </c:pt>
                <c:pt idx="2">
                  <c:v>59950</c:v>
                </c:pt>
                <c:pt idx="3">
                  <c:v>59520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B2-2E4D-86AE-05E855E2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946336"/>
        <c:axId val="1238607376"/>
      </c:lineChart>
      <c:catAx>
        <c:axId val="11449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7376"/>
        <c:crosses val="autoZero"/>
        <c:auto val="1"/>
        <c:lblAlgn val="ctr"/>
        <c:lblOffset val="100"/>
        <c:noMultiLvlLbl val="0"/>
      </c:catAx>
      <c:valAx>
        <c:axId val="1238607376"/>
        <c:scaling>
          <c:orientation val="minMax"/>
          <c:max val="65000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4633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107950</xdr:rowOff>
    </xdr:from>
    <xdr:to>
      <xdr:col>13</xdr:col>
      <xdr:colOff>241300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A9357-735F-2D4C-AFA4-CF8012533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0.74773</cdr:x>
      <cdr:y>0.38889</cdr:y>
    </cdr:from>
    <cdr:to>
      <cdr:x>1</cdr:x>
      <cdr:y>0.48693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3E291D-2443-0446-A347-72AAFE9495DA}"/>
            </a:ext>
          </a:extLst>
        </cdr:cNvPr>
        <cdr:cNvSpPr txBox="1"/>
      </cdr:nvSpPr>
      <cdr:spPr>
        <a:xfrm xmlns:a="http://schemas.openxmlformats.org/drawingml/2006/main">
          <a:off x="3418642" y="1066800"/>
          <a:ext cx="1153358" cy="268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</a:t>
          </a:r>
          <a:r>
            <a:rPr lang="en-US" sz="1100" b="1" baseline="0">
              <a:solidFill>
                <a:srgbClr val="C00000"/>
              </a:solidFill>
            </a:rPr>
            <a:t> MN</a:t>
          </a:r>
          <a:endParaRPr lang="en-US" sz="11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0.74167</cdr:x>
      <cdr:y>0.72685</cdr:y>
    </cdr:from>
    <cdr:to>
      <cdr:x>0.99393</cdr:x>
      <cdr:y>0.82489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3E291D-2443-0446-A347-72AAFE9495DA}"/>
            </a:ext>
          </a:extLst>
        </cdr:cNvPr>
        <cdr:cNvSpPr txBox="1"/>
      </cdr:nvSpPr>
      <cdr:spPr>
        <a:xfrm xmlns:a="http://schemas.openxmlformats.org/drawingml/2006/main">
          <a:off x="3390900" y="1993900"/>
          <a:ext cx="1153358" cy="268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Dubuque,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IA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0.73056</cdr:x>
      <cdr:y>0.59259</cdr:y>
    </cdr:from>
    <cdr:to>
      <cdr:x>0.98282</cdr:x>
      <cdr:y>0.69063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3E291D-2443-0446-A347-72AAFE9495DA}"/>
            </a:ext>
          </a:extLst>
        </cdr:cNvPr>
        <cdr:cNvSpPr txBox="1"/>
      </cdr:nvSpPr>
      <cdr:spPr>
        <a:xfrm xmlns:a="http://schemas.openxmlformats.org/drawingml/2006/main">
          <a:off x="3340100" y="1625600"/>
          <a:ext cx="1153358" cy="268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4"/>
              </a:solidFill>
            </a:rPr>
            <a:t>Eau</a:t>
          </a:r>
          <a:r>
            <a:rPr lang="en-US" sz="1100" b="1" baseline="0">
              <a:solidFill>
                <a:schemeClr val="accent4"/>
              </a:solidFill>
            </a:rPr>
            <a:t> Claire, WI</a:t>
          </a:r>
          <a:endParaRPr lang="en-US" sz="1100" b="1">
            <a:solidFill>
              <a:schemeClr val="accent4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3" max="3" width="13" customWidth="1"/>
    <col min="5" max="5" width="17.1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2017</v>
      </c>
      <c r="B2">
        <v>53850</v>
      </c>
      <c r="C2">
        <v>50290</v>
      </c>
      <c r="D2">
        <v>54120</v>
      </c>
      <c r="E2">
        <v>49250</v>
      </c>
      <c r="F2">
        <v>60380</v>
      </c>
      <c r="G2">
        <v>54090</v>
      </c>
      <c r="H2">
        <v>54240</v>
      </c>
      <c r="I2">
        <v>58020</v>
      </c>
      <c r="J2">
        <v>57630</v>
      </c>
      <c r="K2">
        <v>60700</v>
      </c>
    </row>
    <row r="3" spans="1:11" x14ac:dyDescent="0.2">
      <c r="A3">
        <v>2018</v>
      </c>
      <c r="B3">
        <v>56820</v>
      </c>
      <c r="C3">
        <v>49900</v>
      </c>
      <c r="D3">
        <v>55340</v>
      </c>
      <c r="E3">
        <v>46720</v>
      </c>
      <c r="F3">
        <v>58250</v>
      </c>
      <c r="G3">
        <v>60740</v>
      </c>
      <c r="H3">
        <v>56940</v>
      </c>
      <c r="I3">
        <v>51490</v>
      </c>
      <c r="J3">
        <v>55490</v>
      </c>
      <c r="K3">
        <v>60840</v>
      </c>
    </row>
    <row r="4" spans="1:11" x14ac:dyDescent="0.2">
      <c r="A4">
        <v>2019</v>
      </c>
      <c r="B4">
        <v>59080</v>
      </c>
      <c r="C4">
        <v>51050</v>
      </c>
      <c r="D4">
        <v>57300</v>
      </c>
      <c r="E4">
        <v>50200</v>
      </c>
      <c r="F4">
        <v>60570</v>
      </c>
      <c r="G4">
        <v>58170</v>
      </c>
      <c r="H4">
        <v>55720</v>
      </c>
      <c r="I4">
        <v>55110</v>
      </c>
      <c r="J4">
        <v>59680</v>
      </c>
      <c r="K4">
        <v>59950</v>
      </c>
    </row>
    <row r="5" spans="1:11" x14ac:dyDescent="0.2">
      <c r="A5">
        <v>2020</v>
      </c>
      <c r="B5">
        <v>54850</v>
      </c>
      <c r="C5">
        <v>51570</v>
      </c>
      <c r="D5">
        <v>64300</v>
      </c>
      <c r="E5">
        <v>53000</v>
      </c>
      <c r="F5">
        <v>56050</v>
      </c>
      <c r="G5">
        <v>55250</v>
      </c>
      <c r="H5">
        <v>58730</v>
      </c>
      <c r="I5">
        <v>55290</v>
      </c>
      <c r="J5">
        <v>55870</v>
      </c>
      <c r="K5">
        <v>59520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2021-05-02T21:56:18Z</dcterms:created>
  <dcterms:modified xsi:type="dcterms:W3CDTF">2021-05-03T01:12:31Z</dcterms:modified>
</cp:coreProperties>
</file>