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OEWS/"/>
    </mc:Choice>
  </mc:AlternateContent>
  <xr:revisionPtr revIDLastSave="0" documentId="13_ncr:1_{32C4B4B6-9EB7-DB4B-9589-D5C2E81AAF42}" xr6:coauthVersionLast="46" xr6:coauthVersionMax="46" xr10:uidLastSave="{00000000-0000-0000-0000-000000000000}"/>
  <bookViews>
    <workbookView xWindow="0" yWindow="500" windowWidth="27200" windowHeight="15360" xr2:uid="{00000000-000D-0000-FFFF-FFFF00000000}"/>
  </bookViews>
  <sheets>
    <sheet name="NURSES" sheetId="1" r:id="rId1"/>
  </sheets>
  <calcPr calcId="0"/>
</workbook>
</file>

<file path=xl/sharedStrings.xml><?xml version="1.0" encoding="utf-8"?>
<sst xmlns="http://schemas.openxmlformats.org/spreadsheetml/2006/main" count="9" uniqueCount="9">
  <si>
    <t>Cedar Rapids, IA</t>
  </si>
  <si>
    <t>Dubuque, IA</t>
  </si>
  <si>
    <t>Duluth, MN</t>
  </si>
  <si>
    <t>Eau Claire, WI</t>
  </si>
  <si>
    <t>Fargo, ND</t>
  </si>
  <si>
    <t>Grand Forks, ND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</si>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</sst>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Licensed Practical &amp; Licensed Vocational Nurses ​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NURSES!$C$1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NURSES!$C$2:$C$10</c:f>
              <c:numCache>
                <c:formatCode>General</c:formatCode>
                <c:ptCount val="9"/>
                <c:pt idx="0">
                  <c:v>4.7670000000000003</c:v>
                </c:pt>
                <c:pt idx="1">
                  <c:v>4.492</c:v>
                </c:pt>
                <c:pt idx="2">
                  <c:v>4.7160000000000002</c:v>
                </c:pt>
                <c:pt idx="3">
                  <c:v>4.3659999999999997</c:v>
                </c:pt>
                <c:pt idx="4">
                  <c:v>3.7440000000000002</c:v>
                </c:pt>
                <c:pt idx="5">
                  <c:v>2.9729999999999999</c:v>
                </c:pt>
                <c:pt idx="6">
                  <c:v>2.9220000000000002</c:v>
                </c:pt>
                <c:pt idx="7">
                  <c:v>3.7930000000000001</c:v>
                </c:pt>
                <c:pt idx="8">
                  <c:v>3.891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F-E84C-97C2-C6C137C55B10}"/>
            </c:ext>
          </c:extLst>
        </c:ser>
        <c:ser>
          <c:idx val="2"/>
          <c:order val="1"/>
          <c:tx>
            <c:strRef>
              <c:f>NURSES!$D$1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NURSES!$D$2:$D$10</c:f>
              <c:numCache>
                <c:formatCode>General</c:formatCode>
                <c:ptCount val="9"/>
                <c:pt idx="0">
                  <c:v>9.0440000000000005</c:v>
                </c:pt>
                <c:pt idx="1">
                  <c:v>9.7609999999999992</c:v>
                </c:pt>
                <c:pt idx="2">
                  <c:v>10.595000000000001</c:v>
                </c:pt>
                <c:pt idx="3">
                  <c:v>8.875</c:v>
                </c:pt>
                <c:pt idx="4">
                  <c:v>7.0830000000000002</c:v>
                </c:pt>
                <c:pt idx="5">
                  <c:v>6.2080000000000002</c:v>
                </c:pt>
                <c:pt idx="6">
                  <c:v>5.9320000000000004</c:v>
                </c:pt>
                <c:pt idx="7">
                  <c:v>5.6790000000000003</c:v>
                </c:pt>
                <c:pt idx="8">
                  <c:v>5.0570000000000004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AF-E84C-97C2-C6C137C55B10}"/>
            </c:ext>
          </c:extLst>
        </c:ser>
        <c:ser>
          <c:idx val="3"/>
          <c:order val="2"/>
          <c:tx>
            <c:strRef>
              <c:f>NURSES!$E$1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NURSES!$E$2:$E$10</c:f>
              <c:numCache>
                <c:formatCode>General</c:formatCode>
                <c:ptCount val="9"/>
                <c:pt idx="0">
                  <c:v>3.7480000000000002</c:v>
                </c:pt>
                <c:pt idx="1">
                  <c:v>4.4219999999999997</c:v>
                </c:pt>
                <c:pt idx="2">
                  <c:v>4.8390000000000004</c:v>
                </c:pt>
                <c:pt idx="3">
                  <c:v>3.6720000000000002</c:v>
                </c:pt>
                <c:pt idx="4">
                  <c:v>4.16</c:v>
                </c:pt>
                <c:pt idx="5">
                  <c:v>3.145</c:v>
                </c:pt>
                <c:pt idx="6">
                  <c:v>3.476</c:v>
                </c:pt>
                <c:pt idx="7">
                  <c:v>2.7029999999999998</c:v>
                </c:pt>
                <c:pt idx="8">
                  <c:v>3.5270000000000001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AF-E84C-97C2-C6C137C55B10}"/>
            </c:ext>
          </c:extLst>
        </c:ser>
        <c:ser>
          <c:idx val="4"/>
          <c:order val="3"/>
          <c:tx>
            <c:strRef>
              <c:f>NURSES!$F$1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NURSES!$F$2:$F$10</c:f>
              <c:numCache>
                <c:formatCode>General</c:formatCode>
                <c:ptCount val="9"/>
                <c:pt idx="0">
                  <c:v>8.5060000000000002</c:v>
                </c:pt>
                <c:pt idx="1">
                  <c:v>9.4030000000000005</c:v>
                </c:pt>
                <c:pt idx="2">
                  <c:v>9.3390000000000004</c:v>
                </c:pt>
                <c:pt idx="3">
                  <c:v>7.2720000000000002</c:v>
                </c:pt>
                <c:pt idx="4">
                  <c:v>6.899</c:v>
                </c:pt>
                <c:pt idx="5">
                  <c:v>6.2619999999999996</c:v>
                </c:pt>
                <c:pt idx="6">
                  <c:v>6.3689999999999998</c:v>
                </c:pt>
                <c:pt idx="7">
                  <c:v>6.4969999999999999</c:v>
                </c:pt>
                <c:pt idx="8">
                  <c:v>7.1440000000000001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AF-E84C-97C2-C6C137C55B10}"/>
            </c:ext>
          </c:extLst>
        </c:ser>
        <c:ser>
          <c:idx val="5"/>
          <c:order val="4"/>
          <c:tx>
            <c:strRef>
              <c:f>NURSES!$G$1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NURSES!$G$2:$G$10</c:f>
              <c:numCache>
                <c:formatCode>General</c:formatCode>
                <c:ptCount val="9"/>
                <c:pt idx="0">
                  <c:v>11.561999999999999</c:v>
                </c:pt>
                <c:pt idx="1">
                  <c:v>10.465</c:v>
                </c:pt>
                <c:pt idx="2">
                  <c:v>9.5280000000000005</c:v>
                </c:pt>
                <c:pt idx="3">
                  <c:v>9.7490000000000006</c:v>
                </c:pt>
                <c:pt idx="4">
                  <c:v>10.077</c:v>
                </c:pt>
                <c:pt idx="5">
                  <c:v>10.66</c:v>
                </c:pt>
                <c:pt idx="6">
                  <c:v>8.7940000000000005</c:v>
                </c:pt>
                <c:pt idx="7">
                  <c:v>8.9290000000000003</c:v>
                </c:pt>
                <c:pt idx="8">
                  <c:v>8.8780000000000001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AF-E84C-97C2-C6C137C55B10}"/>
            </c:ext>
          </c:extLst>
        </c:ser>
        <c:ser>
          <c:idx val="6"/>
          <c:order val="5"/>
          <c:tx>
            <c:strRef>
              <c:f>NURSES!$H$1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NURSES!$H$2:$H$10</c:f>
              <c:numCache>
                <c:formatCode>General</c:formatCode>
                <c:ptCount val="9"/>
                <c:pt idx="0">
                  <c:v>6.3620000000000001</c:v>
                </c:pt>
                <c:pt idx="1">
                  <c:v>7.5609999999999999</c:v>
                </c:pt>
                <c:pt idx="2">
                  <c:v>7.1420000000000003</c:v>
                </c:pt>
                <c:pt idx="3">
                  <c:v>6.2249999999999996</c:v>
                </c:pt>
                <c:pt idx="4">
                  <c:v>5.8090000000000002</c:v>
                </c:pt>
                <c:pt idx="5">
                  <c:v>6.3849999999999998</c:v>
                </c:pt>
                <c:pt idx="6">
                  <c:v>6.2149999999999999</c:v>
                </c:pt>
                <c:pt idx="7">
                  <c:v>6.1859999999999999</c:v>
                </c:pt>
                <c:pt idx="8">
                  <c:v>6.5839999999999996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AF-E84C-97C2-C6C137C55B10}"/>
            </c:ext>
          </c:extLst>
        </c:ser>
        <c:ser>
          <c:idx val="7"/>
          <c:order val="6"/>
          <c:tx>
            <c:strRef>
              <c:f>NURSES!$I$1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NURSES!$I$2:$I$10</c:f>
              <c:numCache>
                <c:formatCode>General</c:formatCode>
                <c:ptCount val="9"/>
                <c:pt idx="0">
                  <c:v>7.07</c:v>
                </c:pt>
                <c:pt idx="1">
                  <c:v>7.1550000000000002</c:v>
                </c:pt>
                <c:pt idx="2">
                  <c:v>7.202</c:v>
                </c:pt>
                <c:pt idx="3">
                  <c:v>7.08</c:v>
                </c:pt>
                <c:pt idx="4">
                  <c:v>7.0350000000000001</c:v>
                </c:pt>
                <c:pt idx="5">
                  <c:v>7.5910000000000002</c:v>
                </c:pt>
                <c:pt idx="6">
                  <c:v>5.1050000000000004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AF-E84C-97C2-C6C137C55B10}"/>
            </c:ext>
          </c:extLst>
        </c:ser>
        <c:ser>
          <c:idx val="0"/>
          <c:order val="7"/>
          <c:tx>
            <c:strRef>
              <c:f>NURSES!$B$1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NURSES!$B$2:$B$10</c:f>
              <c:numCache>
                <c:formatCode>General</c:formatCode>
                <c:ptCount val="9"/>
                <c:pt idx="0">
                  <c:v>3.4889999999999999</c:v>
                </c:pt>
                <c:pt idx="1">
                  <c:v>3.3290000000000002</c:v>
                </c:pt>
                <c:pt idx="2">
                  <c:v>2.956</c:v>
                </c:pt>
                <c:pt idx="3">
                  <c:v>2.9359999999999999</c:v>
                </c:pt>
                <c:pt idx="4">
                  <c:v>3.1840000000000002</c:v>
                </c:pt>
                <c:pt idx="5">
                  <c:v>3.0569999999999999</c:v>
                </c:pt>
                <c:pt idx="6">
                  <c:v>3.1389999999999998</c:v>
                </c:pt>
                <c:pt idx="7">
                  <c:v>2.8439999999999999</c:v>
                </c:pt>
                <c:pt idx="8">
                  <c:v>3.258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F-E84C-97C2-C6C137C55B10}"/>
            </c:ext>
          </c:extLst>
        </c:ser>
        <c:ser>
          <c:idx val="8"/>
          <c:order val="8"/>
          <c:tx>
            <c:strRef>
              <c:f>NURSES!$J$1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NURSES!$A$2:$A$10</c:f>
              <c:numCache>
                <c:formatCode>General</c:formatCod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numCache>
            </c:numRef>
          </c:cat>
          <c:val>
            <c:numRef>
              <c:f>NURSES!$J$2:$J$10</c:f>
              <c:numCache>
                <c:formatCode>General</c:formatCode>
                <c:ptCount val="9"/>
                <c:pt idx="0">
                  <c:v>10.951000000000001</c:v>
                </c:pt>
                <c:pt idx="1">
                  <c:v>10.894</c:v>
                </c:pt>
                <c:pt idx="2">
                  <c:v>11.455</c:v>
                </c:pt>
                <c:pt idx="3">
                  <c:v>11.507</c:v>
                </c:pt>
                <c:pt idx="4">
                  <c:v>10.72</c:v>
                </c:pt>
                <c:pt idx="5">
                  <c:v>7.8739999999999997</c:v>
                </c:pt>
                <c:pt idx="6">
                  <c:v>8.2690000000000001</c:v>
                </c:pt>
                <c:pt idx="7">
                  <c:v>8.6980000000000004</c:v>
                </c:pt>
                <c:pt idx="8">
                  <c:v>11.984999999999999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AF-E84C-97C2-C6C137C55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584640"/>
        <c:axId val="1360335504"/>
      </c:lineChart>
      <c:catAx>
        <c:axId val="161058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335504"/>
        <c:crosses val="autoZero"/>
        <c:auto val="1"/>
        <c:lblAlgn val="ctr"/>
        <c:lblOffset val="100"/>
        <c:noMultiLvlLbl val="0"/>
      </c:catAx>
      <c:valAx>
        <c:axId val="1360335504"/>
        <c:scaling>
          <c:orientation val="minMax"/>
          <c:max val="12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584640"/>
        <c:crosses val="autoZero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12</xdr:row>
      <xdr:rowOff>25400</xdr:rowOff>
    </xdr:from>
    <xdr:to>
      <xdr:col>15</xdr:col>
      <xdr:colOff>558800</xdr:colOff>
      <xdr:row>26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D0562A-46B3-0747-8A33-060C9783C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139700</xdr:colOff>
      <xdr:row>13</xdr:row>
      <xdr:rowOff>101600</xdr:rowOff>
    </xdr:from>
    <xdr:to>
      <xdr:col>15</xdr:col>
      <xdr:colOff>619933</xdr:colOff>
      <xdr:row>14</xdr:row>
      <xdr:rowOff>180016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5715CA5B-4D01-7844-8573-E99371C8511A}"/>
            </a:ext>
          </a:extLst>
        </xdr:cNvPr>
        <xdr:cNvSpPr txBox="1"/>
      </xdr:nvSpPr>
      <xdr:spPr>
        <a:xfrm>
          <a:off x="9563100" y="2578100"/>
          <a:ext cx="1153333" cy="268916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100" b="1">
              <a:solidFill>
                <a:srgbClr val="C00000"/>
              </a:solidFill>
            </a:rPr>
            <a:t>St. Cloud,</a:t>
          </a:r>
          <a:r>
            <a:rPr lang="en-US" sz="1100" b="1" baseline="0">
              <a:solidFill>
                <a:srgbClr val="C00000"/>
              </a:solidFill>
            </a:rPr>
            <a:t> MN</a:t>
          </a:r>
          <a:endParaRPr lang="en-US" sz="1100" b="1">
            <a:solidFill>
              <a:srgbClr val="C00000"/>
            </a:solidFill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0.74774</cdr:x>
      <cdr:y>0.81944</cdr:y>
    </cdr:from>
    <cdr:to>
      <cdr:x>1</cdr:x>
      <cdr:y>0.91747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715CA5B-4D01-7844-8573-E99371C8511A}"/>
            </a:ext>
          </a:extLst>
        </cdr:cNvPr>
        <cdr:cNvSpPr txBox="1"/>
      </cdr:nvSpPr>
      <cdr:spPr>
        <a:xfrm xmlns:a="http://schemas.openxmlformats.org/drawingml/2006/main">
          <a:off x="3418667" y="2247900"/>
          <a:ext cx="1153333" cy="268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Cedar Rapids, IA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7" sqref="G17"/>
    </sheetView>
  </sheetViews>
  <sheetFormatPr baseColWidth="10" defaultColWidth="8.83203125" defaultRowHeight="15" x14ac:dyDescent="0.2"/>
  <cols>
    <col min="2" max="2" width="24.83203125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2012</v>
      </c>
      <c r="B2">
        <v>3.4889999999999999</v>
      </c>
      <c r="C2">
        <v>4.7670000000000003</v>
      </c>
      <c r="D2">
        <v>9.0440000000000005</v>
      </c>
      <c r="E2">
        <v>3.7480000000000002</v>
      </c>
      <c r="F2">
        <v>8.5060000000000002</v>
      </c>
      <c r="G2">
        <v>11.561999999999999</v>
      </c>
      <c r="H2">
        <v>6.3620000000000001</v>
      </c>
      <c r="I2">
        <v>7.07</v>
      </c>
      <c r="J2">
        <v>10.951000000000001</v>
      </c>
    </row>
    <row r="3" spans="1:10" x14ac:dyDescent="0.2">
      <c r="A3">
        <v>2013</v>
      </c>
      <c r="B3">
        <v>3.3290000000000002</v>
      </c>
      <c r="C3">
        <v>4.492</v>
      </c>
      <c r="D3">
        <v>9.7609999999999992</v>
      </c>
      <c r="E3">
        <v>4.4219999999999997</v>
      </c>
      <c r="F3">
        <v>9.4030000000000005</v>
      </c>
      <c r="G3">
        <v>10.465</v>
      </c>
      <c r="H3">
        <v>7.5609999999999999</v>
      </c>
      <c r="I3">
        <v>7.1550000000000002</v>
      </c>
      <c r="J3">
        <v>10.894</v>
      </c>
    </row>
    <row r="4" spans="1:10" x14ac:dyDescent="0.2">
      <c r="A4">
        <v>2014</v>
      </c>
      <c r="B4">
        <v>2.956</v>
      </c>
      <c r="C4">
        <v>4.7160000000000002</v>
      </c>
      <c r="D4">
        <v>10.595000000000001</v>
      </c>
      <c r="E4">
        <v>4.8390000000000004</v>
      </c>
      <c r="F4">
        <v>9.3390000000000004</v>
      </c>
      <c r="G4">
        <v>9.5280000000000005</v>
      </c>
      <c r="H4">
        <v>7.1420000000000003</v>
      </c>
      <c r="I4">
        <v>7.202</v>
      </c>
      <c r="J4">
        <v>11.455</v>
      </c>
    </row>
    <row r="5" spans="1:10" x14ac:dyDescent="0.2">
      <c r="A5">
        <v>2015</v>
      </c>
      <c r="B5">
        <v>2.9359999999999999</v>
      </c>
      <c r="C5">
        <v>4.3659999999999997</v>
      </c>
      <c r="D5">
        <v>8.875</v>
      </c>
      <c r="E5">
        <v>3.6720000000000002</v>
      </c>
      <c r="F5">
        <v>7.2720000000000002</v>
      </c>
      <c r="G5">
        <v>9.7490000000000006</v>
      </c>
      <c r="H5">
        <v>6.2249999999999996</v>
      </c>
      <c r="I5">
        <v>7.08</v>
      </c>
      <c r="J5">
        <v>11.507</v>
      </c>
    </row>
    <row r="6" spans="1:10" x14ac:dyDescent="0.2">
      <c r="A6">
        <v>2016</v>
      </c>
      <c r="B6">
        <v>3.1840000000000002</v>
      </c>
      <c r="C6">
        <v>3.7440000000000002</v>
      </c>
      <c r="D6">
        <v>7.0830000000000002</v>
      </c>
      <c r="E6">
        <v>4.16</v>
      </c>
      <c r="F6">
        <v>6.899</v>
      </c>
      <c r="G6">
        <v>10.077</v>
      </c>
      <c r="H6">
        <v>5.8090000000000002</v>
      </c>
      <c r="I6">
        <v>7.0350000000000001</v>
      </c>
      <c r="J6">
        <v>10.72</v>
      </c>
    </row>
    <row r="7" spans="1:10" x14ac:dyDescent="0.2">
      <c r="A7">
        <v>2017</v>
      </c>
      <c r="B7">
        <v>3.0569999999999999</v>
      </c>
      <c r="C7">
        <v>2.9729999999999999</v>
      </c>
      <c r="D7">
        <v>6.2080000000000002</v>
      </c>
      <c r="E7">
        <v>3.145</v>
      </c>
      <c r="F7">
        <v>6.2619999999999996</v>
      </c>
      <c r="G7">
        <v>10.66</v>
      </c>
      <c r="H7">
        <v>6.3849999999999998</v>
      </c>
      <c r="I7">
        <v>7.5910000000000002</v>
      </c>
      <c r="J7">
        <v>7.8739999999999997</v>
      </c>
    </row>
    <row r="8" spans="1:10" x14ac:dyDescent="0.2">
      <c r="A8">
        <v>2018</v>
      </c>
      <c r="B8">
        <v>3.1389999999999998</v>
      </c>
      <c r="C8">
        <v>2.9220000000000002</v>
      </c>
      <c r="D8">
        <v>5.9320000000000004</v>
      </c>
      <c r="E8">
        <v>3.476</v>
      </c>
      <c r="F8">
        <v>6.3689999999999998</v>
      </c>
      <c r="G8">
        <v>8.7940000000000005</v>
      </c>
      <c r="H8">
        <v>6.2149999999999999</v>
      </c>
      <c r="I8">
        <v>5.1050000000000004</v>
      </c>
      <c r="J8">
        <v>8.2690000000000001</v>
      </c>
    </row>
    <row r="9" spans="1:10" x14ac:dyDescent="0.2">
      <c r="A9">
        <v>2019</v>
      </c>
      <c r="B9">
        <v>2.8439999999999999</v>
      </c>
      <c r="C9">
        <v>3.7930000000000001</v>
      </c>
      <c r="D9">
        <v>5.6790000000000003</v>
      </c>
      <c r="E9">
        <v>2.7029999999999998</v>
      </c>
      <c r="F9">
        <v>6.4969999999999999</v>
      </c>
      <c r="G9">
        <v>8.9290000000000003</v>
      </c>
      <c r="H9">
        <v>6.1859999999999999</v>
      </c>
      <c r="J9">
        <v>8.6980000000000004</v>
      </c>
    </row>
    <row r="10" spans="1:10" x14ac:dyDescent="0.2">
      <c r="A10">
        <v>2020</v>
      </c>
      <c r="B10">
        <v>3.258</v>
      </c>
      <c r="C10">
        <v>3.891</v>
      </c>
      <c r="D10">
        <v>5.0570000000000004</v>
      </c>
      <c r="E10">
        <v>3.5270000000000001</v>
      </c>
      <c r="F10">
        <v>7.1440000000000001</v>
      </c>
      <c r="G10">
        <v>8.8780000000000001</v>
      </c>
      <c r="H10">
        <v>6.5839999999999996</v>
      </c>
      <c r="J10">
        <v>11.984999999999999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2021-05-02T21:58:54Z</dcterms:created>
  <dcterms:modified xsi:type="dcterms:W3CDTF">2021-05-03T01:47:08Z</dcterms:modified>
</cp:coreProperties>
</file>