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Sheet1!$C$20:$S$20</definedName>
    <definedName name="_xlchart.v1.1" hidden="1">Sheet1!$C$21:$S$21</definedName>
    <definedName name="_xlchart.v1.10" hidden="1">Sheet1!$C$30:$S$30</definedName>
    <definedName name="_xlchart.v1.11" hidden="1">Sheet1!$A$1</definedName>
    <definedName name="_xlchart.v1.12" hidden="1">Sheet1!$A$10</definedName>
    <definedName name="_xlchart.v1.13" hidden="1">Sheet1!$A$11</definedName>
    <definedName name="_xlchart.v1.14" hidden="1">Sheet1!$A$12</definedName>
    <definedName name="_xlchart.v1.15" hidden="1">Sheet1!$A$13</definedName>
    <definedName name="_xlchart.v1.16" hidden="1">Sheet1!$A$14</definedName>
    <definedName name="_xlchart.v1.17" hidden="1">Sheet1!$A$15</definedName>
    <definedName name="_xlchart.v1.18" hidden="1">Sheet1!$A$16</definedName>
    <definedName name="_xlchart.v1.19" hidden="1">Sheet1!$A$17</definedName>
    <definedName name="_xlchart.v1.2" hidden="1">Sheet1!$C$22:$S$22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Sheet1!$A$7</definedName>
    <definedName name="_xlchart.v1.26" hidden="1">Sheet1!$A$8</definedName>
    <definedName name="_xlchart.v1.27" hidden="1">Sheet1!$A$9</definedName>
    <definedName name="_xlchart.v1.28" hidden="1">Sheet1!$B$10:$K$10</definedName>
    <definedName name="_xlchart.v1.29" hidden="1">Sheet1!$B$11:$K$11</definedName>
    <definedName name="_xlchart.v1.3" hidden="1">Sheet1!$C$23:$S$23</definedName>
    <definedName name="_xlchart.v1.30" hidden="1">Sheet1!$B$12:$K$12</definedName>
    <definedName name="_xlchart.v1.31" hidden="1">Sheet1!$B$13:$K$13</definedName>
    <definedName name="_xlchart.v1.32" hidden="1">Sheet1!$B$14:$K$14</definedName>
    <definedName name="_xlchart.v1.33" hidden="1">Sheet1!$B$15:$K$15</definedName>
    <definedName name="_xlchart.v1.34" hidden="1">Sheet1!$B$16:$K$16</definedName>
    <definedName name="_xlchart.v1.35" hidden="1">Sheet1!$B$17:$K$17</definedName>
    <definedName name="_xlchart.v1.36" hidden="1">Sheet1!$B$1:$K$1</definedName>
    <definedName name="_xlchart.v1.37" hidden="1">Sheet1!$B$2:$K$2</definedName>
    <definedName name="_xlchart.v1.38" hidden="1">Sheet1!$B$3:$K$3</definedName>
    <definedName name="_xlchart.v1.39" hidden="1">Sheet1!$B$4:$K$4</definedName>
    <definedName name="_xlchart.v1.4" hidden="1">Sheet1!$C$24:$S$24</definedName>
    <definedName name="_xlchart.v1.40" hidden="1">Sheet1!$B$5:$K$5</definedName>
    <definedName name="_xlchart.v1.41" hidden="1">Sheet1!$B$6:$K$6</definedName>
    <definedName name="_xlchart.v1.42" hidden="1">Sheet1!$B$7:$K$7</definedName>
    <definedName name="_xlchart.v1.43" hidden="1">Sheet1!$B$8:$K$8</definedName>
    <definedName name="_xlchart.v1.44" hidden="1">Sheet1!$B$9:$K$9</definedName>
    <definedName name="_xlchart.v1.45" hidden="1">Sheet1!$A$1</definedName>
    <definedName name="_xlchart.v1.46" hidden="1">Sheet1!$A$10</definedName>
    <definedName name="_xlchart.v1.47" hidden="1">Sheet1!$A$11</definedName>
    <definedName name="_xlchart.v1.48" hidden="1">Sheet1!$A$12</definedName>
    <definedName name="_xlchart.v1.49" hidden="1">Sheet1!$A$13</definedName>
    <definedName name="_xlchart.v1.5" hidden="1">Sheet1!$C$25:$S$25</definedName>
    <definedName name="_xlchart.v1.50" hidden="1">Sheet1!$A$14</definedName>
    <definedName name="_xlchart.v1.51" hidden="1">Sheet1!$A$15</definedName>
    <definedName name="_xlchart.v1.52" hidden="1">Sheet1!$A$16</definedName>
    <definedName name="_xlchart.v1.53" hidden="1">Sheet1!$A$17</definedName>
    <definedName name="_xlchart.v1.54" hidden="1">Sheet1!$A$2</definedName>
    <definedName name="_xlchart.v1.55" hidden="1">Sheet1!$A$3</definedName>
    <definedName name="_xlchart.v1.56" hidden="1">Sheet1!$A$4</definedName>
    <definedName name="_xlchart.v1.57" hidden="1">Sheet1!$A$5</definedName>
    <definedName name="_xlchart.v1.58" hidden="1">Sheet1!$A$6</definedName>
    <definedName name="_xlchart.v1.59" hidden="1">Sheet1!$A$7</definedName>
    <definedName name="_xlchart.v1.6" hidden="1">Sheet1!$C$26:$S$26</definedName>
    <definedName name="_xlchart.v1.60" hidden="1">Sheet1!$A$8</definedName>
    <definedName name="_xlchart.v1.61" hidden="1">Sheet1!$A$9</definedName>
    <definedName name="_xlchart.v1.62" hidden="1">Sheet1!$B$10:$K$10</definedName>
    <definedName name="_xlchart.v1.63" hidden="1">Sheet1!$B$11:$K$11</definedName>
    <definedName name="_xlchart.v1.64" hidden="1">Sheet1!$B$12:$K$12</definedName>
    <definedName name="_xlchart.v1.65" hidden="1">Sheet1!$B$13:$K$13</definedName>
    <definedName name="_xlchart.v1.66" hidden="1">Sheet1!$B$14:$K$14</definedName>
    <definedName name="_xlchart.v1.67" hidden="1">Sheet1!$B$15:$K$15</definedName>
    <definedName name="_xlchart.v1.68" hidden="1">Sheet1!$B$16:$K$16</definedName>
    <definedName name="_xlchart.v1.69" hidden="1">Sheet1!$B$17:$K$17</definedName>
    <definedName name="_xlchart.v1.7" hidden="1">Sheet1!$C$27:$S$27</definedName>
    <definedName name="_xlchart.v1.70" hidden="1">Sheet1!$B$1:$K$1</definedName>
    <definedName name="_xlchart.v1.71" hidden="1">Sheet1!$B$2:$K$2</definedName>
    <definedName name="_xlchart.v1.72" hidden="1">Sheet1!$B$3:$K$3</definedName>
    <definedName name="_xlchart.v1.73" hidden="1">Sheet1!$B$4:$K$4</definedName>
    <definedName name="_xlchart.v1.74" hidden="1">Sheet1!$B$5:$K$5</definedName>
    <definedName name="_xlchart.v1.75" hidden="1">Sheet1!$B$6:$K$6</definedName>
    <definedName name="_xlchart.v1.76" hidden="1">Sheet1!$B$7:$K$7</definedName>
    <definedName name="_xlchart.v1.77" hidden="1">Sheet1!$B$8:$K$8</definedName>
    <definedName name="_xlchart.v1.78" hidden="1">Sheet1!$B$9:$K$9</definedName>
    <definedName name="_xlchart.v1.8" hidden="1">Sheet1!$C$28:$S$28</definedName>
    <definedName name="_xlchart.v1.9" hidden="1">Sheet1!$C$29:$S$29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<sst xmlns="http://schemas.openxmlformats.org/spreadsheetml/2006/main" count="62" uniqueCount="51">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</sst>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differently.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64182352427569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89513890380216E-2"/>
          <c:y val="0.30349129546678566"/>
          <c:w val="0.93525036692599972"/>
          <c:h val="0.23153944688522804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127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4411408729546977E-2"/>
              <c:y val="7.54632138863972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  <cx:data id="3">
      <cx:strDim type="cat">
        <cx:f dir="row">_xlchart.v1.0</cx:f>
      </cx:strDim>
      <cx:numDim type="val">
        <cx:f dir="row">_xlchart.v1.4</cx:f>
      </cx:numDim>
    </cx:data>
    <cx:data id="4">
      <cx:strDim type="cat">
        <cx:f dir="row">_xlchart.v1.0</cx:f>
      </cx:strDim>
      <cx:numDim type="val">
        <cx:f dir="row">_xlchart.v1.5</cx:f>
      </cx:numDim>
    </cx:data>
    <cx:data id="5">
      <cx:strDim type="cat">
        <cx:f dir="row">_xlchart.v1.0</cx:f>
      </cx:strDim>
      <cx:numDim type="val">
        <cx:f dir="row">_xlchart.v1.6</cx:f>
      </cx:numDim>
    </cx:data>
    <cx:data id="6">
      <cx:strDim type="cat">
        <cx:f dir="row">_xlchart.v1.0</cx:f>
      </cx:strDim>
      <cx:numDim type="val">
        <cx:f dir="row">_xlchart.v1.7</cx:f>
      </cx:numDim>
    </cx:data>
    <cx:data id="7">
      <cx:strDim type="cat">
        <cx:f dir="row">_xlchart.v1.0</cx:f>
      </cx:strDim>
      <cx:numDim type="val">
        <cx:f dir="row">_xlchart.v1.8</cx:f>
      </cx:numDim>
    </cx:data>
    <cx:data id="8">
      <cx:strDim type="cat">
        <cx:f dir="row">_xlchart.v1.0</cx:f>
      </cx:strDim>
      <cx:numDim type="val">
        <cx:f dir="row">_xlchart.v1.9</cx:f>
      </cx:numDim>
    </cx:data>
    <cx:data id="9">
      <cx:strDim type="cat">
        <cx:f dir="row">_xlchart.v1.0</cx:f>
      </cx:strDim>
      <cx:numDim type="val">
        <cx:f dir="row"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_xlchart.v1.36</cx:f>
      </cx:numDim>
    </cx:data>
    <cx:data id="2">
      <cx:numDim type="val">
        <cx:f dir="row">_xlchart.v1.37</cx:f>
      </cx:numDim>
    </cx:data>
    <cx:data id="3">
      <cx:numDim type="val">
        <cx:f dir="row">_xlchart.v1.38</cx:f>
      </cx:numDim>
    </cx:data>
    <cx:data id="4">
      <cx:numDim type="val">
        <cx:f dir="row">_xlchart.v1.39</cx:f>
      </cx:numDim>
    </cx:data>
    <cx:data id="5">
      <cx:numDim type="val">
        <cx:f dir="row">_xlchart.v1.43</cx:f>
      </cx:numDim>
    </cx:data>
    <cx:data id="6">
      <cx:numDim type="val">
        <cx:f dir="row">_xlchart.v1.32</cx:f>
      </cx:numDim>
    </cx:data>
    <cx:data id="7">
      <cx:numDim type="val">
        <cx:f dir="row">_xlchart.v1.28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_xlchart.v1.40</cx:f>
      </cx:numDim>
    </cx:data>
    <cx:data id="12">
      <cx:numDim type="val">
        <cx:f dir="row">_xlchart.v1.44</cx:f>
      </cx:numDim>
    </cx:data>
    <cx:data id="13">
      <cx:numDim type="val">
        <cx:f dir="row">_xlchart.v1.41</cx:f>
      </cx:numDim>
    </cx:data>
    <cx:data id="14">
      <cx:numDim type="val">
        <cx:f dir="row">_xlchart.v1.33</cx:f>
      </cx:numDim>
    </cx:data>
    <cx:data id="15">
      <cx:numDim type="val">
        <cx:f dir="row">_xlchart.v1.34</cx:f>
      </cx:numDim>
    </cx:data>
    <cx:data id="16"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_xlchart.v1.25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_xlchart.v1.11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_xlchart.v1.20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_xlchart.v1.21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_xlchart.v1.22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_xlchart.v1.26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_xlchart.v1.16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_xlchart.v1.12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_xlchart.v1.13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_xlchart.v1.14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_xlchart.v1.15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_xlchart.v1.23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_xlchart.v1.27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_xlchart.v1.24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_xlchart.v1.17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_xlchart.v1.18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_xlchart.v1.19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136069</xdr:rowOff>
    </xdr:from>
    <xdr:to>
      <xdr:col>26</xdr:col>
      <xdr:colOff>272144</xdr:colOff>
      <xdr:row>67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48208</xdr:colOff>
      <xdr:row>35</xdr:row>
      <xdr:rowOff>134990</xdr:rowOff>
    </xdr:from>
    <xdr:to>
      <xdr:col>27</xdr:col>
      <xdr:colOff>149679</xdr:colOff>
      <xdr:row>37</xdr:row>
      <xdr:rowOff>182776</xdr:rowOff>
    </xdr:to>
    <xdr:sp macro="" textlink="">
      <xdr:nvSpPr>
        <xdr:cNvPr id="3" name="TextBox 2"/>
        <xdr:cNvSpPr txBox="1"/>
      </xdr:nvSpPr>
      <xdr:spPr>
        <a:xfrm>
          <a:off x="16417601" y="6802490"/>
          <a:ext cx="713792" cy="428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572621</xdr:colOff>
      <xdr:row>53</xdr:row>
      <xdr:rowOff>188181</xdr:rowOff>
    </xdr:from>
    <xdr:to>
      <xdr:col>16</xdr:col>
      <xdr:colOff>333375</xdr:colOff>
      <xdr:row>55</xdr:row>
      <xdr:rowOff>95250</xdr:rowOff>
    </xdr:to>
    <xdr:sp macro="" textlink="">
      <xdr:nvSpPr>
        <xdr:cNvPr id="4" name="TextBox 3"/>
        <xdr:cNvSpPr txBox="1"/>
      </xdr:nvSpPr>
      <xdr:spPr>
        <a:xfrm>
          <a:off x="5858996" y="10395806"/>
          <a:ext cx="4856629" cy="288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174625</xdr:colOff>
      <xdr:row>53</xdr:row>
      <xdr:rowOff>124180</xdr:rowOff>
    </xdr:from>
    <xdr:to>
      <xdr:col>26</xdr:col>
      <xdr:colOff>492125</xdr:colOff>
      <xdr:row>55</xdr:row>
      <xdr:rowOff>72726</xdr:rowOff>
    </xdr:to>
    <xdr:sp macro="" textlink="">
      <xdr:nvSpPr>
        <xdr:cNvPr id="9" name="TextBox 8"/>
        <xdr:cNvSpPr txBox="1"/>
      </xdr:nvSpPr>
      <xdr:spPr>
        <a:xfrm>
          <a:off x="12366625" y="10331805"/>
          <a:ext cx="4540250" cy="329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885398" y="7686301"/>
          <a:ext cx="959971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54036</xdr:colOff>
      <xdr:row>43</xdr:row>
      <xdr:rowOff>67521</xdr:rowOff>
    </xdr:from>
    <xdr:to>
      <xdr:col>27</xdr:col>
      <xdr:colOff>140626</xdr:colOff>
      <xdr:row>45</xdr:row>
      <xdr:rowOff>157478</xdr:rowOff>
    </xdr:to>
    <xdr:sp macro="" textlink="">
      <xdr:nvSpPr>
        <xdr:cNvPr id="11" name="TextBox 10"/>
        <xdr:cNvSpPr txBox="1"/>
      </xdr:nvSpPr>
      <xdr:spPr>
        <a:xfrm>
          <a:off x="16423429" y="8259021"/>
          <a:ext cx="698911" cy="47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25</xdr:col>
      <xdr:colOff>591145</xdr:colOff>
      <xdr:row>47</xdr:row>
      <xdr:rowOff>66516</xdr:rowOff>
    </xdr:from>
    <xdr:to>
      <xdr:col>27</xdr:col>
      <xdr:colOff>136755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348216" y="9020016"/>
          <a:ext cx="770253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75052</xdr:colOff>
      <xdr:row>51</xdr:row>
      <xdr:rowOff>27939</xdr:rowOff>
    </xdr:from>
    <xdr:to>
      <xdr:col>27</xdr:col>
      <xdr:colOff>176439</xdr:colOff>
      <xdr:row>53</xdr:row>
      <xdr:rowOff>2557</xdr:rowOff>
    </xdr:to>
    <xdr:sp macro="" textlink="">
      <xdr:nvSpPr>
        <xdr:cNvPr id="15" name="TextBox 14"/>
        <xdr:cNvSpPr txBox="1"/>
      </xdr:nvSpPr>
      <xdr:spPr>
        <a:xfrm>
          <a:off x="16219927" y="9854564"/>
          <a:ext cx="704637" cy="355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25</xdr:col>
      <xdr:colOff>461158</xdr:colOff>
      <xdr:row>39</xdr:row>
      <xdr:rowOff>72118</xdr:rowOff>
    </xdr:from>
    <xdr:to>
      <xdr:col>27</xdr:col>
      <xdr:colOff>155919</xdr:colOff>
      <xdr:row>41</xdr:row>
      <xdr:rowOff>94530</xdr:rowOff>
    </xdr:to>
    <xdr:sp macro="" textlink="">
      <xdr:nvSpPr>
        <xdr:cNvPr id="16" name="TextBox 15"/>
        <xdr:cNvSpPr txBox="1"/>
      </xdr:nvSpPr>
      <xdr:spPr>
        <a:xfrm>
          <a:off x="16218229" y="7501618"/>
          <a:ext cx="919404" cy="403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/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/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A24" zoomScale="60" zoomScaleNormal="60" workbookViewId="0">
      <selection activeCell="C35" sqref="C35"/>
    </sheetView>
  </sheetViews>
  <sheetFormatPr defaultRowHeight="15" x14ac:dyDescent="0.25"/>
  <cols>
    <col min="1" max="1" width="16" customWidth="1"/>
    <col min="13" max="13" width="13.140625" customWidth="1"/>
  </cols>
  <sheetData>
    <row r="1" spans="1:14" ht="23.25" x14ac:dyDescent="0.35">
      <c r="A1" t="s">
        <v>41</v>
      </c>
      <c r="B1">
        <v>5</v>
      </c>
      <c r="C1">
        <v>2</v>
      </c>
      <c r="D1">
        <v>4</v>
      </c>
      <c r="E1">
        <v>5</v>
      </c>
      <c r="F1">
        <v>1</v>
      </c>
      <c r="G1">
        <v>5</v>
      </c>
      <c r="H1">
        <v>2</v>
      </c>
      <c r="I1">
        <v>5</v>
      </c>
      <c r="J1">
        <v>2</v>
      </c>
      <c r="K1">
        <v>5</v>
      </c>
      <c r="L1">
        <v>3.8710710000000002E-2</v>
      </c>
      <c r="M1" s="1" t="s">
        <v>41</v>
      </c>
      <c r="N1">
        <v>3.8710710000000002E-2</v>
      </c>
    </row>
    <row r="2" spans="1:14" x14ac:dyDescent="0.25">
      <c r="A2" t="s">
        <v>27</v>
      </c>
      <c r="B2">
        <v>5</v>
      </c>
      <c r="C2">
        <v>5</v>
      </c>
      <c r="D2">
        <v>5</v>
      </c>
      <c r="E2">
        <v>4</v>
      </c>
      <c r="F2">
        <v>4</v>
      </c>
      <c r="G2">
        <v>5</v>
      </c>
      <c r="H2">
        <v>5</v>
      </c>
      <c r="I2">
        <v>5</v>
      </c>
      <c r="J2">
        <v>5</v>
      </c>
      <c r="K2">
        <v>5</v>
      </c>
      <c r="L2">
        <v>0.114727051</v>
      </c>
      <c r="M2" t="s">
        <v>27</v>
      </c>
      <c r="N2">
        <v>0.114727051</v>
      </c>
    </row>
    <row r="3" spans="1:14" x14ac:dyDescent="0.25">
      <c r="A3" t="s">
        <v>28</v>
      </c>
      <c r="B3">
        <v>4</v>
      </c>
      <c r="C3">
        <v>3</v>
      </c>
      <c r="D3">
        <v>5</v>
      </c>
      <c r="E3">
        <v>4</v>
      </c>
      <c r="F3">
        <v>2</v>
      </c>
      <c r="G3">
        <v>4</v>
      </c>
      <c r="H3">
        <v>4</v>
      </c>
      <c r="I3">
        <v>5</v>
      </c>
      <c r="J3">
        <v>5</v>
      </c>
      <c r="K3">
        <v>5</v>
      </c>
      <c r="L3">
        <v>0.25124114400000003</v>
      </c>
      <c r="M3" t="s">
        <v>28</v>
      </c>
      <c r="N3">
        <v>0.25124114400000003</v>
      </c>
    </row>
    <row r="4" spans="1:14" x14ac:dyDescent="0.25">
      <c r="A4" t="s">
        <v>29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29</v>
      </c>
      <c r="N4">
        <v>5.2889220000000001E-2</v>
      </c>
    </row>
    <row r="5" spans="1:14" x14ac:dyDescent="0.25">
      <c r="A5" t="s">
        <v>40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40</v>
      </c>
      <c r="N5">
        <v>0.38658234600000002</v>
      </c>
    </row>
    <row r="6" spans="1:14" x14ac:dyDescent="0.25">
      <c r="A6" t="s">
        <v>39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39</v>
      </c>
      <c r="N6">
        <v>7.9954257000000001E-2</v>
      </c>
    </row>
    <row r="7" spans="1:14" x14ac:dyDescent="0.25">
      <c r="A7" t="s">
        <v>42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42</v>
      </c>
      <c r="N7">
        <v>0.105452983</v>
      </c>
    </row>
    <row r="8" spans="1:14" x14ac:dyDescent="0.25">
      <c r="A8" t="s">
        <v>30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30</v>
      </c>
      <c r="N8">
        <v>0.118631695</v>
      </c>
    </row>
    <row r="9" spans="1:14" x14ac:dyDescent="0.25">
      <c r="A9" t="s">
        <v>35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35</v>
      </c>
      <c r="N9">
        <v>5.8511830000000003E-3</v>
      </c>
    </row>
    <row r="10" spans="1:14" x14ac:dyDescent="0.25">
      <c r="A10" t="s">
        <v>32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32</v>
      </c>
      <c r="N10">
        <v>5.1877938999999998E-2</v>
      </c>
    </row>
    <row r="11" spans="1:14" x14ac:dyDescent="0.25">
      <c r="A11" t="s">
        <v>33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50</v>
      </c>
      <c r="N11">
        <v>0.17823315100000001</v>
      </c>
    </row>
    <row r="12" spans="1:14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49</v>
      </c>
      <c r="N12">
        <v>0.14319843300000001</v>
      </c>
    </row>
    <row r="13" spans="1:14" x14ac:dyDescent="0.25">
      <c r="A13" t="s">
        <v>34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48</v>
      </c>
      <c r="N13">
        <v>4.7720946E-2</v>
      </c>
    </row>
    <row r="14" spans="1:14" x14ac:dyDescent="0.25">
      <c r="A14" t="s">
        <v>31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43</v>
      </c>
      <c r="N14">
        <v>1.6594187E-2</v>
      </c>
    </row>
    <row r="15" spans="1:14" x14ac:dyDescent="0.25">
      <c r="A15" t="s">
        <v>36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44</v>
      </c>
      <c r="N15">
        <v>3.9803444E-2</v>
      </c>
    </row>
    <row r="16" spans="1:14" x14ac:dyDescent="0.25">
      <c r="A16" t="s">
        <v>37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45</v>
      </c>
      <c r="N16">
        <v>5.9908332000000002E-2</v>
      </c>
    </row>
    <row r="17" spans="1:19" x14ac:dyDescent="0.25">
      <c r="A17" t="s">
        <v>38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46</v>
      </c>
      <c r="N17">
        <v>3.2707839000000002E-2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  <row r="62" spans="29:29" x14ac:dyDescent="0.25">
      <c r="AC62" t="s">
        <v>47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2020-01-21T15:18:49Z</dcterms:modified>
</cp:coreProperties>
</file>