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<sst xmlns="http://schemas.openxmlformats.org/spreadsheetml/2006/main" count="657" uniqueCount="657">
  <si>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</si>
  <si>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</si>
  <si>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</si>
  <si>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</si>
  <si>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</si>
  <si>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</si>
  <si>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</si>
  <si>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</si>
  <si>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</si>
  <si>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</si>
  <si>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</si>
  <si>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</si>
  <si>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</si>
  <si>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</si>
  <si>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</si>
  <si>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</si>
  <si>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</si>
  <si>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</si>
  <si>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</si>
  <si>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</si>
  <si>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</si>
  <si>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</si>
  <si>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</si>
  <si>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</si>
  <si>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</si>
  <si>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</si>
  <si>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</si>
  <si>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</si>
  <si>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</si>
  <si>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</si>
  <si>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</si>
  <si>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C6-200201</t>
  </si>
  <si>
    <t>CT WG6 meeting agenda with document allocation</t>
  </si>
  <si>
    <t>CT6 Chairman</t>
  </si>
  <si>
    <t>Kimmo Kymalainen</t>
  </si>
  <si>
    <t>85426</t>
  </si>
  <si>
    <t>agenda</t>
  </si>
  <si>
    <t>Approval</t>
  </si>
  <si>
    <t/>
  </si>
  <si>
    <t>3</t>
  </si>
  <si>
    <t>3.1</t>
  </si>
  <si>
    <t>Agreement of the agenda and the scheduling</t>
  </si>
  <si>
    <t>approved</t>
  </si>
  <si>
    <t>C6-200202</t>
  </si>
  <si>
    <t>Call for IPRs and Statement of anti-trust compliance</t>
  </si>
  <si>
    <t>MCC</t>
  </si>
  <si>
    <t>other</t>
  </si>
  <si>
    <t>Information</t>
  </si>
  <si>
    <t>4</t>
  </si>
  <si>
    <t>3.2</t>
  </si>
  <si>
    <t>noted</t>
  </si>
  <si>
    <t>C6-200203</t>
  </si>
  <si>
    <t>Draft Report of previous CT6 meeting</t>
  </si>
  <si>
    <t>report</t>
  </si>
  <si>
    <t>5</t>
  </si>
  <si>
    <t>3.3</t>
  </si>
  <si>
    <t>Report of the previous CT6 meeting</t>
  </si>
  <si>
    <t>revised</t>
  </si>
  <si>
    <t>C6-200204</t>
  </si>
  <si>
    <t>Approved Report of previous CT6 meeting</t>
  </si>
  <si>
    <t>C6-200205</t>
  </si>
  <si>
    <t>Action list before CT6 meeting</t>
  </si>
  <si>
    <t>Action</t>
  </si>
  <si>
    <t>12</t>
  </si>
  <si>
    <t>5.4</t>
  </si>
  <si>
    <t>Review of action list</t>
  </si>
  <si>
    <t>C6-200206</t>
  </si>
  <si>
    <t>Action list after CT6 meeting</t>
  </si>
  <si>
    <t>C6-200207</t>
  </si>
  <si>
    <t>Status of CT6 work items, specifications and rapporteurs before CT6 meeting</t>
  </si>
  <si>
    <t>13</t>
  </si>
  <si>
    <t>5.5</t>
  </si>
  <si>
    <t>Status of CT6 specifications, rapporteurs &amp; WIs</t>
  </si>
  <si>
    <t>C6-200208</t>
  </si>
  <si>
    <t>Status of CT6 work items, specifications and rapporteurs after CT6 meeting</t>
  </si>
  <si>
    <t>agreed</t>
  </si>
  <si>
    <t>C6-200209</t>
  </si>
  <si>
    <t>Meetings schedule</t>
  </si>
  <si>
    <t>95</t>
  </si>
  <si>
    <t>10</t>
  </si>
  <si>
    <t>Meeting Plan</t>
  </si>
  <si>
    <t>C6-200210</t>
  </si>
  <si>
    <t>Updated meetings schedule</t>
  </si>
  <si>
    <t>C6-200211</t>
  </si>
  <si>
    <t>CT WG6 meeting agenda (checked opening of the meeting)</t>
  </si>
  <si>
    <t>C6-200307</t>
  </si>
  <si>
    <t>C6-200212</t>
  </si>
  <si>
    <t>Status report of SCP activities</t>
  </si>
  <si>
    <t>SCP Liaison Officier</t>
  </si>
  <si>
    <t>94</t>
  </si>
  <si>
    <t>9</t>
  </si>
  <si>
    <t>Report of ETSI SCP activity and review of approved ETSI TC SCP change requests</t>
  </si>
  <si>
    <t>C6-200213</t>
  </si>
  <si>
    <t>Report from previous CT plenary (status presented to Plenary)</t>
  </si>
  <si>
    <t>Chairman</t>
  </si>
  <si>
    <t>5.1</t>
  </si>
  <si>
    <t>Report from TSG plenary meetings</t>
  </si>
  <si>
    <t>C6-200214</t>
  </si>
  <si>
    <t>CT6#100-e Electronic Meeting – Process and Scope</t>
  </si>
  <si>
    <t>Heiko Kruse</t>
  </si>
  <si>
    <t>75692</t>
  </si>
  <si>
    <t>Agreement</t>
  </si>
  <si>
    <t>C6-200215</t>
  </si>
  <si>
    <t>Correction of EF_AD in the default ISIM values</t>
  </si>
  <si>
    <t>Comprion GmbH</t>
  </si>
  <si>
    <t>Arne Marquordt</t>
  </si>
  <si>
    <t>62635</t>
  </si>
  <si>
    <t>The coding of EF_AD as used in the ISIM default values is not compliant to the file description in 3GPP TS 31,102 .</t>
  </si>
  <si>
    <t>74</t>
  </si>
  <si>
    <t>7.10.1</t>
  </si>
  <si>
    <t>TEI15</t>
  </si>
  <si>
    <t>C6-200356</t>
  </si>
  <si>
    <t>Rel-15</t>
  </si>
  <si>
    <t>31.124</t>
  </si>
  <si>
    <t>15.7.0</t>
  </si>
  <si>
    <t>TEI15_Test</t>
  </si>
  <si>
    <t>0528</t>
  </si>
  <si>
    <t>F</t>
  </si>
  <si>
    <t>C6-200216</t>
  </si>
  <si>
    <t>Adding a default UICC profile to the initial conditions of 5.4.x test cases</t>
  </si>
  <si>
    <t xml:space="preserve">In the initial conditions of 5.4.x test cases a default UICC shall be given as it is required for an appropriate test  setup</t>
  </si>
  <si>
    <t>82</t>
  </si>
  <si>
    <t>7.10.9</t>
  </si>
  <si>
    <t>UE Conformance Test Aspects - CT6 aspects of 5G System Phase 1 (5GS_Ph1_UEConTest) (TARGET JUN 19)</t>
  </si>
  <si>
    <t>C6-200329</t>
  </si>
  <si>
    <t>31.121</t>
  </si>
  <si>
    <t>5GS_Ph1_UEConTest</t>
  </si>
  <si>
    <t>0322</t>
  </si>
  <si>
    <t>C6-200217</t>
  </si>
  <si>
    <t>Correction of UICC interface during eDRX tests</t>
  </si>
  <si>
    <t>Correction of EF_AD to include specific functions</t>
  </si>
  <si>
    <t>C6-200128</t>
  </si>
  <si>
    <t>C6-200357</t>
  </si>
  <si>
    <t>0311</t>
  </si>
  <si>
    <t>2</t>
  </si>
  <si>
    <t>C</t>
  </si>
  <si>
    <t>C6-200218</t>
  </si>
  <si>
    <t>Introduction test case – 5.5.1 – Display of 5G Operator PLMN name from USIM</t>
  </si>
  <si>
    <t>Apple</t>
  </si>
  <si>
    <t>Stanley Mayalil</t>
  </si>
  <si>
    <t>81531</t>
  </si>
  <si>
    <t>Test case to verify that ME displays correctly the Operator PLMN name from USIM, based on MCC, MNC, TAC</t>
  </si>
  <si>
    <t>C6-200344</t>
  </si>
  <si>
    <t>0323</t>
  </si>
  <si>
    <t>B</t>
  </si>
  <si>
    <t>C6-200219</t>
  </si>
  <si>
    <t>Introduction test case – 5.5.2 – Display of 5G Operator PLMN name from ME.</t>
  </si>
  <si>
    <t>Introducing test to verify the 5G Operator PLMN list is correctly displayed on ME from sources other than USIM.</t>
  </si>
  <si>
    <t>C6-200345</t>
  </si>
  <si>
    <t>0324</t>
  </si>
  <si>
    <t>C6-200220</t>
  </si>
  <si>
    <t>Correction of incorrectly coded EF_ACC bytes in TC 5.4.9</t>
  </si>
  <si>
    <t>Correction of incorrect coding of EF_ACC in Table 5.4.9-1 and 5.4.9-2</t>
  </si>
  <si>
    <t>C6-200129</t>
  </si>
  <si>
    <t>C6-200330</t>
  </si>
  <si>
    <t>0312</t>
  </si>
  <si>
    <t>D</t>
  </si>
  <si>
    <t>C6-200221</t>
  </si>
  <si>
    <t>Correction of incorrect numbering in TC 5.4.1</t>
  </si>
  <si>
    <t>The numbering in the Procedure should be corrected to ensure that the steps are executed in order.</t>
  </si>
  <si>
    <t>C6-200130</t>
  </si>
  <si>
    <t>C6-200336</t>
  </si>
  <si>
    <t>0313</t>
  </si>
  <si>
    <t>1</t>
  </si>
  <si>
    <t>C6-200222</t>
  </si>
  <si>
    <t>Correction of Initial conditions of TC 5.4.3 and 5.4.6</t>
  </si>
  <si>
    <t>C6-200337</t>
  </si>
  <si>
    <t>0325</t>
  </si>
  <si>
    <t>C6-200223</t>
  </si>
  <si>
    <t>Introduction of test 5.4.4 - UAC - Access Identity 1 – no MPS indication by USIM and SUPI is changed</t>
  </si>
  <si>
    <t>C6-200338</t>
  </si>
  <si>
    <t>0326</t>
  </si>
  <si>
    <t>C6-200224</t>
  </si>
  <si>
    <t>Introduction of test 5.4.7 - UAC - Access Identity 2 – no MCS indication by USIM and SUPI is changed</t>
  </si>
  <si>
    <t>C6-200287</t>
  </si>
  <si>
    <t>0327</t>
  </si>
  <si>
    <t>C6-200225</t>
  </si>
  <si>
    <t>Introduction of tests 15.1.1 to 15.1.4 - Authentication procedure for EAP-AKA''</t>
  </si>
  <si>
    <t>C6-200296</t>
  </si>
  <si>
    <t>0328</t>
  </si>
  <si>
    <t>C6-200226</t>
  </si>
  <si>
    <t>Update the scope of 31.101 to cover 2/4/5G aspects</t>
  </si>
  <si>
    <t>MediaTek Inc.</t>
  </si>
  <si>
    <t>Daiwei Zhou</t>
  </si>
  <si>
    <t>72872</t>
  </si>
  <si>
    <t>C6-200321</t>
  </si>
  <si>
    <t>31.101</t>
  </si>
  <si>
    <t>15.2.0</t>
  </si>
  <si>
    <t>0094</t>
  </si>
  <si>
    <t>C6-200227</t>
  </si>
  <si>
    <t>Update the scope of 31.102 to cover 2/4/5G aspects</t>
  </si>
  <si>
    <t>84</t>
  </si>
  <si>
    <t>7.11.1</t>
  </si>
  <si>
    <t>TEI16</t>
  </si>
  <si>
    <t>C6-200294</t>
  </si>
  <si>
    <t>Rel-16</t>
  </si>
  <si>
    <t>31.102</t>
  </si>
  <si>
    <t>16.3.0</t>
  </si>
  <si>
    <t>0888</t>
  </si>
  <si>
    <t>C6-200228</t>
  </si>
  <si>
    <t>C6-200322</t>
  </si>
  <si>
    <t>15.9.0</t>
  </si>
  <si>
    <t>0889</t>
  </si>
  <si>
    <t>C6-200229</t>
  </si>
  <si>
    <t>Update the scope of 31.111 to cover 2/5G aspects</t>
  </si>
  <si>
    <t>C6-200251</t>
  </si>
  <si>
    <t>31.111</t>
  </si>
  <si>
    <t>16.0.0</t>
  </si>
  <si>
    <t>0732</t>
  </si>
  <si>
    <t>C6-200230</t>
  </si>
  <si>
    <t>C6-200252</t>
  </si>
  <si>
    <t>15.8.0</t>
  </si>
  <si>
    <t>0733</t>
  </si>
  <si>
    <t>C6-200231</t>
  </si>
  <si>
    <t>Update the scope of 31.121 to cover 5G aspects</t>
  </si>
  <si>
    <t>C6-200326</t>
  </si>
  <si>
    <t>0329</t>
  </si>
  <si>
    <t>C6-200232</t>
  </si>
  <si>
    <t>Update the scope of 31.124 to cover 5G aspects</t>
  </si>
  <si>
    <t>C6-200327</t>
  </si>
  <si>
    <t>0529</t>
  </si>
  <si>
    <t>C6-200233</t>
  </si>
  <si>
    <t>Update the scope of 31.130 to cover 4/5G aspects</t>
  </si>
  <si>
    <t>C6-200328</t>
  </si>
  <si>
    <t>31.130</t>
  </si>
  <si>
    <t>15.2.2</t>
  </si>
  <si>
    <t>0086</t>
  </si>
  <si>
    <t>C6-200234</t>
  </si>
  <si>
    <t>Cleanup of the feature options and applicability tables</t>
  </si>
  <si>
    <t>C6-200250</t>
  </si>
  <si>
    <t>0530</t>
  </si>
  <si>
    <t>C6-200235</t>
  </si>
  <si>
    <t>Correction to TC 27.22.4.15</t>
  </si>
  <si>
    <t>0531</t>
  </si>
  <si>
    <t>CP-201140</t>
  </si>
  <si>
    <t>C6-200236</t>
  </si>
  <si>
    <t>Correction to TC 27.22.4.27.8</t>
  </si>
  <si>
    <t>0532</t>
  </si>
  <si>
    <t>C6-200237</t>
  </si>
  <si>
    <t>Correction to TC 27.22.7.4</t>
  </si>
  <si>
    <t>C6-200375</t>
  </si>
  <si>
    <t>0533</t>
  </si>
  <si>
    <t>C6-200238</t>
  </si>
  <si>
    <t>Correction to TC 27.22.7.12</t>
  </si>
  <si>
    <t>withdrawn</t>
  </si>
  <si>
    <t>0534</t>
  </si>
  <si>
    <t>C6-200239</t>
  </si>
  <si>
    <t>Correction to TC 27.22.7.17</t>
  </si>
  <si>
    <t>0535</t>
  </si>
  <si>
    <t>C6-200240</t>
  </si>
  <si>
    <t>0536</t>
  </si>
  <si>
    <t>C6-200241</t>
  </si>
  <si>
    <t>Make more clear that the value part of the Tracking Area Identity information element specified in TS 24.501 is for NG-RAN</t>
  </si>
  <si>
    <t>China Telecommunications</t>
  </si>
  <si>
    <t>JIAN YANG</t>
  </si>
  <si>
    <t>85202</t>
  </si>
  <si>
    <t>C6-200363</t>
  </si>
  <si>
    <t>0734</t>
  </si>
  <si>
    <t>C6-200242</t>
  </si>
  <si>
    <t>Clarification to test cases 5.3.5</t>
  </si>
  <si>
    <t>C6-200278</t>
  </si>
  <si>
    <t>0330</t>
  </si>
  <si>
    <t>C6-200243</t>
  </si>
  <si>
    <t>0331</t>
  </si>
  <si>
    <t>C6-200244</t>
  </si>
  <si>
    <t>Addition to 5G Security Parameters extended service</t>
  </si>
  <si>
    <t>C6-200394</t>
  </si>
  <si>
    <t>0890</t>
  </si>
  <si>
    <t>C6-200245</t>
  </si>
  <si>
    <t>Essential correction to network measurement results for E-UTRAN</t>
  </si>
  <si>
    <t>C6-200359</t>
  </si>
  <si>
    <t>0735</t>
  </si>
  <si>
    <t>C6-200246</t>
  </si>
  <si>
    <t>C6-200360</t>
  </si>
  <si>
    <t>0736</t>
  </si>
  <si>
    <t>C6-200247</t>
  </si>
  <si>
    <t>Correction of minor issues in 15.2.x test cases</t>
  </si>
  <si>
    <t>C6-200295</t>
  </si>
  <si>
    <t>0332</t>
  </si>
  <si>
    <t>C6-200248</t>
  </si>
  <si>
    <t>Update the Network Rejection event and Update/Attach/Registration Type</t>
  </si>
  <si>
    <t>C6-200291</t>
  </si>
  <si>
    <t>0737</t>
  </si>
  <si>
    <t>C6-200249</t>
  </si>
  <si>
    <t>0738</t>
  </si>
  <si>
    <t>CP-201141</t>
  </si>
  <si>
    <t>C6-200253</t>
  </si>
  <si>
    <t>C6-200254</t>
  </si>
  <si>
    <t>C6-200293</t>
  </si>
  <si>
    <t>C6-200324</t>
  </si>
  <si>
    <t>C6-200255</t>
  </si>
  <si>
    <t>Introduction of test 5.4.8 - UAC - Access Classes 11 and 15</t>
  </si>
  <si>
    <t>0333</t>
  </si>
  <si>
    <t>C6-200256</t>
  </si>
  <si>
    <t>Introduction of test 5.4.9 - UAC - Access Classes 12 to 14</t>
  </si>
  <si>
    <t>80</t>
  </si>
  <si>
    <t>7.10.7</t>
  </si>
  <si>
    <t>CT6 aspects on 5G System - Phase 1 (5GS_Ph1-CT – normative phase) (TARGET JUN 18)</t>
  </si>
  <si>
    <t>0334</t>
  </si>
  <si>
    <t>C6-200257</t>
  </si>
  <si>
    <t>Introduction of test 5.4.10 - Operator Access category – SUPI is not changed</t>
  </si>
  <si>
    <t>0335</t>
  </si>
  <si>
    <t>C6-200258</t>
  </si>
  <si>
    <t>Introduction of test 5.4.11 - Operator Access category – SUPI is changed</t>
  </si>
  <si>
    <t>0336</t>
  </si>
  <si>
    <t>C6-200259</t>
  </si>
  <si>
    <t>Correction test case – 5.3.16</t>
  </si>
  <si>
    <t>Correcting the Protection Scheme ID</t>
  </si>
  <si>
    <t>C6-200346</t>
  </si>
  <si>
    <t>0337</t>
  </si>
  <si>
    <t>C6-200260</t>
  </si>
  <si>
    <t>New Access Technologies to differentiate NB-IoT vs GSM / E-UTRAN in WB-S1 mode and NR in WB-N1 mode</t>
  </si>
  <si>
    <t>THALES</t>
  </si>
  <si>
    <t>Hervé COLLET</t>
  </si>
  <si>
    <t>85355</t>
  </si>
  <si>
    <t>83</t>
  </si>
  <si>
    <t>7.11</t>
  </si>
  <si>
    <t>C6-200367</t>
  </si>
  <si>
    <t>0739</t>
  </si>
  <si>
    <t>C6-200261</t>
  </si>
  <si>
    <t>Support for Trusted non-3GPP access networks list by USIM</t>
  </si>
  <si>
    <t>C6-200311</t>
  </si>
  <si>
    <t>0891</t>
  </si>
  <si>
    <t>C6-200262</t>
  </si>
  <si>
    <t>Correction of EF_SUCI_Calc_Info in the 5G-NR UICC</t>
  </si>
  <si>
    <t>C6-200342</t>
  </si>
  <si>
    <t>0338</t>
  </si>
  <si>
    <t>C6-200263</t>
  </si>
  <si>
    <t>Correction of EF_SUCI_Calc_Info in test case 5.3.1</t>
  </si>
  <si>
    <t>0339</t>
  </si>
  <si>
    <t>CP-201151</t>
  </si>
  <si>
    <t>C6-200264</t>
  </si>
  <si>
    <t>Correction of the Home Network Public Key used in test case 5.3.3</t>
  </si>
  <si>
    <t>0340</t>
  </si>
  <si>
    <t>C6-200265</t>
  </si>
  <si>
    <t>Correction of the Home Network Public Key 2 used in test case 5.3.11</t>
  </si>
  <si>
    <t>0341</t>
  </si>
  <si>
    <t>C6-200266</t>
  </si>
  <si>
    <t>Introduction new test case 5.3.x - SUCI calculation by by ME using Profile B with compressed Home Network Public Key</t>
  </si>
  <si>
    <t>0342</t>
  </si>
  <si>
    <t>C6-200267</t>
  </si>
  <si>
    <t>Correction of IMSI in the default 5G-NR UICC</t>
  </si>
  <si>
    <t>C6-200365</t>
  </si>
  <si>
    <t>0343</t>
  </si>
  <si>
    <t>A</t>
  </si>
  <si>
    <t>C6-200268</t>
  </si>
  <si>
    <t>eCall over IMS over NR_31102</t>
  </si>
  <si>
    <t>Qualcomm Incorporated</t>
  </si>
  <si>
    <t>Amandeep Virk</t>
  </si>
  <si>
    <t>74918</t>
  </si>
  <si>
    <t>0892</t>
  </si>
  <si>
    <t>CP-201153</t>
  </si>
  <si>
    <t>C6-200269</t>
  </si>
  <si>
    <t>Reply LS to SA on eCall over IMs over NR</t>
  </si>
  <si>
    <t>LS out</t>
  </si>
  <si>
    <t>C6-200332</t>
  </si>
  <si>
    <t>SA</t>
  </si>
  <si>
    <t>CT</t>
  </si>
  <si>
    <t>SP-200287</t>
  </si>
  <si>
    <t>C6-200270</t>
  </si>
  <si>
    <t>T27.22.4.27.8 Open_Channel_related to NG-RAN Correction to Applicability Table</t>
  </si>
  <si>
    <t>C6-200353</t>
  </si>
  <si>
    <t>0537</t>
  </si>
  <si>
    <t>C6-200271</t>
  </si>
  <si>
    <t>Testcase 27.22.13 CALL CONTROL EVENT on PDU Session Establishment for NG-RAN (allowed and not allowed sequences)</t>
  </si>
  <si>
    <t>C6-200349</t>
  </si>
  <si>
    <t>0538</t>
  </si>
  <si>
    <t>C6-200272</t>
  </si>
  <si>
    <t>Testcase 27.22.13 CALL CONTROL EVENT on PDU Session Establishment for NG-RAN (allowed with modification sequences)</t>
  </si>
  <si>
    <t>C6-200306</t>
  </si>
  <si>
    <t>0539</t>
  </si>
  <si>
    <t>C6-200273</t>
  </si>
  <si>
    <t>TestCase 27.22.13 CALL CONTROL EVENT on PDU Session Establishment by OPEN CHANNEL for NG-RAN and which is allowed by the USIM.</t>
  </si>
  <si>
    <t>C6-200350</t>
  </si>
  <si>
    <t>0540</t>
  </si>
  <si>
    <t>C6-200274</t>
  </si>
  <si>
    <t>Reply LS on Questions on onboarding requirements</t>
  </si>
  <si>
    <t>SA2</t>
  </si>
  <si>
    <t>LS in</t>
  </si>
  <si>
    <t>14</t>
  </si>
  <si>
    <t>6.1</t>
  </si>
  <si>
    <t>Incoming liaison statements / inputs from 3GPP groups</t>
  </si>
  <si>
    <t>Rel-17</t>
  </si>
  <si>
    <t>FS_eNPN</t>
  </si>
  <si>
    <t>S1-201087</t>
  </si>
  <si>
    <t>SA1</t>
  </si>
  <si>
    <t>SA, CT1, SA3, CT6</t>
  </si>
  <si>
    <t>C6-200275</t>
  </si>
  <si>
    <t>Reply LS on support for eCall over NR</t>
  </si>
  <si>
    <t>TSG SA</t>
  </si>
  <si>
    <t>Discussion</t>
  </si>
  <si>
    <t>SA asks SA2, SA5, RAN2, CT1 and RAN5 to identify specification changes needed to support eCall in IMS over NR (with 5G Core) and to prepare the required CRs.</t>
  </si>
  <si>
    <t>EIEI</t>
  </si>
  <si>
    <t>S2-2001677</t>
  </si>
  <si>
    <t>SA2, SA5, RAN2, CT1, RAN5</t>
  </si>
  <si>
    <t>SA1, SA4, TSG RAN, TSG CT</t>
  </si>
  <si>
    <t>C6-200276</t>
  </si>
  <si>
    <t>TSG LS announcing the release of the GSMA Generic Test Profile v3.0</t>
  </si>
  <si>
    <t>GSMA TSG</t>
  </si>
  <si>
    <t xml:space="preserve">GSMA TSG is pleased to announce the publication of V2.0 of the TS.48 ‘Generic eUICC Test Profile for Device Testing’ which defines an eSIM test profile for use in testing product with System Simulators, typically for use when testing a device with a non-removable eSIM to ensure  compliance to 3GPP specifications.</t>
  </si>
  <si>
    <t>15</t>
  </si>
  <si>
    <t>6.2</t>
  </si>
  <si>
    <t>Incoming liaison statements / inputs from other groups</t>
  </si>
  <si>
    <t>3GPP RAN5, 3GPP CT6, GCF SG, GCF CAG, CTIA, PTCRB, Global Platform, SIM Alliance</t>
  </si>
  <si>
    <t>C6-200277</t>
  </si>
  <si>
    <t>TSG Announcing TS.37 v7.0 an TS.42 v5.0</t>
  </si>
  <si>
    <t>GSMA TSGRMS</t>
  </si>
  <si>
    <t>The Multi SIM requirements and test case documents maintained by GSMA TSGRMS have been updated in response to industry developments, requests from contributing companies and clarification required for test case inclusion in GCF.</t>
  </si>
  <si>
    <t>GCF FTAG, GCF SG, PTCRB, BABT, TAF, MSAI, 3GPP CT4</t>
  </si>
  <si>
    <t>TSGRMS_007</t>
  </si>
  <si>
    <t>C6-200317</t>
  </si>
  <si>
    <t>C6-200279</t>
  </si>
  <si>
    <t>Clarification to several test cases</t>
  </si>
  <si>
    <t>C6-200318</t>
  </si>
  <si>
    <t>0344</t>
  </si>
  <si>
    <t>C6-200280</t>
  </si>
  <si>
    <t>Correction to Test Case 5.3.4</t>
  </si>
  <si>
    <t>C6-200316</t>
  </si>
  <si>
    <t>0345</t>
  </si>
  <si>
    <t>C6-200281</t>
  </si>
  <si>
    <t>Test Case Steering Of Roaming via NAS message passed to USIM</t>
  </si>
  <si>
    <t>C6-200340</t>
  </si>
  <si>
    <t>0541</t>
  </si>
  <si>
    <t>C6-200282</t>
  </si>
  <si>
    <t>Proposing to solve the inconsistency between test case 5.3.4 and the Rel15 TS 24.501</t>
  </si>
  <si>
    <t>discussion</t>
  </si>
  <si>
    <t>Endorsement</t>
  </si>
  <si>
    <t>93</t>
  </si>
  <si>
    <t>8.2</t>
  </si>
  <si>
    <t>Discussion documents</t>
  </si>
  <si>
    <t>C6-200283</t>
  </si>
  <si>
    <t>Requirement for SUCI context with the value of SUPI is null</t>
  </si>
  <si>
    <t>CMDI</t>
  </si>
  <si>
    <t>Weijing Huo</t>
  </si>
  <si>
    <t>81408</t>
  </si>
  <si>
    <t>0893</t>
  </si>
  <si>
    <t>C6-200284</t>
  </si>
  <si>
    <t>Update test case of 7.3.3 GET IDENTITY</t>
  </si>
  <si>
    <t>C6-200388</t>
  </si>
  <si>
    <t>31.122</t>
  </si>
  <si>
    <t>15.1.0</t>
  </si>
  <si>
    <t>0065</t>
  </si>
  <si>
    <t>C6-200285</t>
  </si>
  <si>
    <t>Test Case Routing Indicator Data update via NAS message passed to USIM</t>
  </si>
  <si>
    <t>C6-200343, C6-200383</t>
  </si>
  <si>
    <t>0542</t>
  </si>
  <si>
    <t>C6-200286</t>
  </si>
  <si>
    <t>Update of 27.22.7.12, sequence 1.4</t>
  </si>
  <si>
    <t>C6-200401</t>
  </si>
  <si>
    <t>0543</t>
  </si>
  <si>
    <t>C6-200339</t>
  </si>
  <si>
    <t>C6-200288</t>
  </si>
  <si>
    <t>Correction to handling of 5G timers in 5G test cases</t>
  </si>
  <si>
    <t>C6-200379</t>
  </si>
  <si>
    <t>0346</t>
  </si>
  <si>
    <t>C6-200289</t>
  </si>
  <si>
    <t>Correction to TC 27.22.4.7.5</t>
  </si>
  <si>
    <t>0544</t>
  </si>
  <si>
    <t>C6-200290</t>
  </si>
  <si>
    <t>Correction to TC 27.22.4.7.3</t>
  </si>
  <si>
    <t>0545</t>
  </si>
  <si>
    <t>C6-200292</t>
  </si>
  <si>
    <t>C6-200376</t>
  </si>
  <si>
    <t>C6-200325</t>
  </si>
  <si>
    <t>C6-200323</t>
  </si>
  <si>
    <t>C6-200297</t>
  </si>
  <si>
    <t>C6-200298</t>
  </si>
  <si>
    <t>C6-200358</t>
  </si>
  <si>
    <t>C6-200341</t>
  </si>
  <si>
    <t>C6-200299</t>
  </si>
  <si>
    <t>Correction test case – 5.3.9 UE identification by 5G-GUTI – Last Registered TAI stored by ME</t>
  </si>
  <si>
    <t>C6-200347</t>
  </si>
  <si>
    <t>0347</t>
  </si>
  <si>
    <t>C6-200300</t>
  </si>
  <si>
    <t>Correction test case – 5.3.10 UE identification after SUPI is changed</t>
  </si>
  <si>
    <t>C6-200348</t>
  </si>
  <si>
    <t>0348</t>
  </si>
  <si>
    <t>C6-200301</t>
  </si>
  <si>
    <t>Correction of EFMuDMiDConfig File ID value</t>
  </si>
  <si>
    <t>STMicroelectronics</t>
  </si>
  <si>
    <t>Sofia Massascusa</t>
  </si>
  <si>
    <t>35617</t>
  </si>
  <si>
    <t>Wrong implementation of CR CP-200089 (C6-200184)
Correction of EFMuDMiDConfig File ID value</t>
  </si>
  <si>
    <t>MuD</t>
  </si>
  <si>
    <t>0894</t>
  </si>
  <si>
    <t>C6-200302</t>
  </si>
  <si>
    <t>Correction of EFEARFCNList File ID value</t>
  </si>
  <si>
    <t>Wrong implementation of CR CP-200089 (C6-200184)
Correction of EFEARFCNList File ID value</t>
  </si>
  <si>
    <t>C6-200312</t>
  </si>
  <si>
    <t>0895</t>
  </si>
  <si>
    <t>C6-200303</t>
  </si>
  <si>
    <t>Revised WID on CT aspects of eV2XARC</t>
  </si>
  <si>
    <t>Huawei, HiSilicon /Christian</t>
  </si>
  <si>
    <t>Christian Herrero-Veron</t>
  </si>
  <si>
    <t>45210</t>
  </si>
  <si>
    <t>WID revised</t>
  </si>
  <si>
    <t>Needed to add missing impacted TSs to align with CT1 exception request of the work and latest CT4 agreed CRs</t>
  </si>
  <si>
    <t>90</t>
  </si>
  <si>
    <t>7.12</t>
  </si>
  <si>
    <t>New Work Items / Study Items</t>
  </si>
  <si>
    <t>endorsed</t>
  </si>
  <si>
    <t>CP-200291</t>
  </si>
  <si>
    <t>eV2XARC</t>
  </si>
  <si>
    <t>C6-200304</t>
  </si>
  <si>
    <t>Correction to testcase 5.3.8: UE identification by 5G-GUTI – Last Registered TAI stored on USIM</t>
  </si>
  <si>
    <t>C6-200351</t>
  </si>
  <si>
    <t>0349</t>
  </si>
  <si>
    <t>C6-200305</t>
  </si>
  <si>
    <t>Correction to testcase 5.3.5: UE identification by SUCI in response to IDENTITY REQUEST message with T3519 timer expiry</t>
  </si>
  <si>
    <t>C6-200352</t>
  </si>
  <si>
    <t>0350</t>
  </si>
  <si>
    <t>C6-200309</t>
  </si>
  <si>
    <t>C6-200310</t>
  </si>
  <si>
    <t>C6-200308</t>
  </si>
  <si>
    <t>Support of SUCI for SUPI Type GLI and GCI</t>
  </si>
  <si>
    <t>C6-200313</t>
  </si>
  <si>
    <t>31.120</t>
  </si>
  <si>
    <t>15.0.0</t>
  </si>
  <si>
    <t>0003</t>
  </si>
  <si>
    <t>C6-200355</t>
  </si>
  <si>
    <t>C6-200319</t>
  </si>
  <si>
    <t>Support for Trusted non-3GPP access networks list by USIM (was C6-200261)</t>
  </si>
  <si>
    <t>88</t>
  </si>
  <si>
    <t>7.11.5</t>
  </si>
  <si>
    <t>CT aspects of wireless and wireline convergence for the 5G system architecture (5WWC) (TARGET JUN 2020)</t>
  </si>
  <si>
    <t>C6-200315</t>
  </si>
  <si>
    <t>TEI16, 5WWC</t>
  </si>
  <si>
    <t>C6-200333</t>
  </si>
  <si>
    <t>A wrong specification number, should be 31.102.</t>
  </si>
  <si>
    <t>5WWC</t>
  </si>
  <si>
    <t>C6-200314</t>
  </si>
  <si>
    <t>C6-200397</t>
  </si>
  <si>
    <t>0896</t>
  </si>
  <si>
    <t>C6-200392</t>
  </si>
  <si>
    <t>C6-200389</t>
  </si>
  <si>
    <t>C6-200396</t>
  </si>
  <si>
    <t>C6-200335</t>
  </si>
  <si>
    <t>C6-200320</t>
  </si>
  <si>
    <t>Reply LS on SUCI computation from an NSI</t>
  </si>
  <si>
    <t>SA3</t>
  </si>
  <si>
    <t>SA3 does not see a need for a SUPI of the NSI SUPI type containing an NSI derived from an IMSI in Rel-16.</t>
  </si>
  <si>
    <t>Vertical_LAN</t>
  </si>
  <si>
    <t>C1-200938</t>
  </si>
  <si>
    <t>CT1</t>
  </si>
  <si>
    <t>CT6, SA2, CT4</t>
  </si>
  <si>
    <t>S3-201432</t>
  </si>
  <si>
    <t>C6-200362</t>
  </si>
  <si>
    <t>C6-200371</t>
  </si>
  <si>
    <t>C6-200372</t>
  </si>
  <si>
    <t>C6-200373</t>
  </si>
  <si>
    <t>C6-200374, C6-200382</t>
  </si>
  <si>
    <t>C6-200370</t>
  </si>
  <si>
    <t>C6-200361</t>
  </si>
  <si>
    <t>C6-200386</t>
  </si>
  <si>
    <t>C6-200331</t>
  </si>
  <si>
    <t>Reply LS on publication of TS. 48</t>
  </si>
  <si>
    <t>CT6</t>
  </si>
  <si>
    <t>16</t>
  </si>
  <si>
    <t>6.3</t>
  </si>
  <si>
    <t>Outgoing liaison statements</t>
  </si>
  <si>
    <t>Qualcomm CDMA Technologies</t>
  </si>
  <si>
    <t>C6-200368</t>
  </si>
  <si>
    <t>C6-200334</t>
  </si>
  <si>
    <t>S1-202266</t>
  </si>
  <si>
    <t>C6-200364</t>
  </si>
  <si>
    <t>C6-200390</t>
  </si>
  <si>
    <t>Correction after comments during meeting</t>
  </si>
  <si>
    <t>C6-200393</t>
  </si>
  <si>
    <t>C6-200343</t>
  </si>
  <si>
    <t>Comments from meeting taken into account</t>
  </si>
  <si>
    <t>C6-200354</t>
  </si>
  <si>
    <t>CP-201152</t>
  </si>
  <si>
    <t>Merged into C6-200389</t>
  </si>
  <si>
    <t>merged</t>
  </si>
  <si>
    <t>CP-201142</t>
  </si>
  <si>
    <t>CP-201143</t>
  </si>
  <si>
    <t>C6-200385</t>
  </si>
  <si>
    <t>C6-200384</t>
  </si>
  <si>
    <t>C6-200380</t>
  </si>
  <si>
    <t>CP-201154</t>
  </si>
  <si>
    <t>C6-200391</t>
  </si>
  <si>
    <t>C6-200366</t>
  </si>
  <si>
    <t>Update with comments received</t>
  </si>
  <si>
    <t>C6-200378</t>
  </si>
  <si>
    <t>CP-201156</t>
  </si>
  <si>
    <t>C6-200369</t>
  </si>
  <si>
    <t>LS on new Access Technology for NB-IoT</t>
  </si>
  <si>
    <t>LS to ETSI SCP TEC to update TS 102.223 with new Access Technology for NB-IoT</t>
  </si>
  <si>
    <t>C6-200377</t>
  </si>
  <si>
    <t>ETSI SCP TEC</t>
  </si>
  <si>
    <t>CP-201145</t>
  </si>
  <si>
    <t>CP-201146</t>
  </si>
  <si>
    <t>C6-200381</t>
  </si>
  <si>
    <t>C6-200374</t>
  </si>
  <si>
    <t>postponed</t>
  </si>
  <si>
    <t>C6-200399</t>
  </si>
  <si>
    <t>CP-201147</t>
  </si>
  <si>
    <t>C6-200403</t>
  </si>
  <si>
    <t>C6-200382</t>
  </si>
  <si>
    <t>C6-200402</t>
  </si>
  <si>
    <t>6</t>
  </si>
  <si>
    <t>C6-200383</t>
  </si>
  <si>
    <t>Take into account comments during meeting</t>
  </si>
  <si>
    <t>CP-201148</t>
  </si>
  <si>
    <t>C6-200387</t>
  </si>
  <si>
    <t>Secured packet usability in networks beyond GSM and 3G</t>
  </si>
  <si>
    <t>Orange / Mariusz</t>
  </si>
  <si>
    <t>Mariusz Skrocki</t>
  </si>
  <si>
    <t>78587</t>
  </si>
  <si>
    <t>31.115</t>
  </si>
  <si>
    <t>0035</t>
  </si>
  <si>
    <t>CP-201149</t>
  </si>
  <si>
    <t>CP-201150</t>
  </si>
  <si>
    <t>China Telecommunications, Qualcomm</t>
  </si>
  <si>
    <t>C6-200398</t>
  </si>
  <si>
    <t>Correction after comments received by mail</t>
  </si>
  <si>
    <t>C6-200400</t>
  </si>
  <si>
    <t>C6-200395</t>
  </si>
  <si>
    <t>CP-201155</t>
  </si>
  <si>
    <t>THALES, China Telecom</t>
  </si>
  <si>
    <t>7</t>
  </si>
  <si>
    <t>CR Pack TDoc</t>
  </si>
  <si>
    <t>WG Tdoc</t>
  </si>
  <si>
    <t>WG TDoc decision</t>
  </si>
  <si>
    <t>CR Individual TSG decision</t>
  </si>
  <si>
    <t>CR title</t>
  </si>
  <si>
    <t>Types of Tdocs</t>
  </si>
  <si>
    <t>Possible statuses of Tdocs</t>
  </si>
  <si>
    <t>Categories</t>
  </si>
  <si>
    <t>reserved</t>
  </si>
  <si>
    <t>Decision</t>
  </si>
  <si>
    <t>Work Plan</t>
  </si>
  <si>
    <t>available</t>
  </si>
  <si>
    <t>pCR</t>
  </si>
  <si>
    <t>conditionally agreed</t>
  </si>
  <si>
    <t>E</t>
  </si>
  <si>
    <t>draftCR</t>
  </si>
  <si>
    <t>conditionally approved</t>
  </si>
  <si>
    <t>CR pack</t>
  </si>
  <si>
    <t>partially approved</t>
  </si>
  <si>
    <t>Presentation</t>
  </si>
  <si>
    <t>ToR</t>
  </si>
  <si>
    <t>treated</t>
  </si>
  <si>
    <t>WID new</t>
  </si>
  <si>
    <t>replied to</t>
  </si>
  <si>
    <t>SID new</t>
  </si>
  <si>
    <t>SID revised</t>
  </si>
  <si>
    <t>not pursued</t>
  </si>
  <si>
    <t>WI status report</t>
  </si>
  <si>
    <t>WI exception request</t>
  </si>
  <si>
    <t>TS or TR cover</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</si>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</sst>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100e/Docs/C6-200201.zip" TargetMode="External" Id="R2ae8017689774af8" /><Relationship Type="http://schemas.openxmlformats.org/officeDocument/2006/relationships/hyperlink" Target="http://webapp.etsi.org/teldir/ListPersDetails.asp?PersId=85426" TargetMode="External" Id="Rd4b902da147242b6" /><Relationship Type="http://schemas.openxmlformats.org/officeDocument/2006/relationships/hyperlink" Target="http://www.3gpp.org/ftp/tsg_ct/WG6_smartcard_Ex-T3/CT6-100e/Docs/C6-200202.zip" TargetMode="External" Id="R6055309e07b249fa" /><Relationship Type="http://schemas.openxmlformats.org/officeDocument/2006/relationships/hyperlink" Target="http://webapp.etsi.org/teldir/ListPersDetails.asp?PersId=85426" TargetMode="External" Id="R27cae517fcfb4b05" /><Relationship Type="http://schemas.openxmlformats.org/officeDocument/2006/relationships/hyperlink" Target="http://www.3gpp.org/ftp/tsg_ct/WG6_smartcard_Ex-T3/CT6-100e/Docs/C6-200203.zip" TargetMode="External" Id="R44211c4873c34381" /><Relationship Type="http://schemas.openxmlformats.org/officeDocument/2006/relationships/hyperlink" Target="http://webapp.etsi.org/teldir/ListPersDetails.asp?PersId=85426" TargetMode="External" Id="R3921bc8d80b54223" /><Relationship Type="http://schemas.openxmlformats.org/officeDocument/2006/relationships/hyperlink" Target="http://www.3gpp.org/ftp/tsg_ct/WG6_smartcard_Ex-T3/CT6-100e/Docs/C6-200204.zip" TargetMode="External" Id="R3cae4e4fe82b4e6e" /><Relationship Type="http://schemas.openxmlformats.org/officeDocument/2006/relationships/hyperlink" Target="http://webapp.etsi.org/teldir/ListPersDetails.asp?PersId=85426" TargetMode="External" Id="Rbfa8ccd98d2b4156" /><Relationship Type="http://schemas.openxmlformats.org/officeDocument/2006/relationships/hyperlink" Target="http://www.3gpp.org/ftp/tsg_ct/WG6_smartcard_Ex-T3/CT6-100e/Docs/C6-200205.zip" TargetMode="External" Id="Rc0368e65ba414c5c" /><Relationship Type="http://schemas.openxmlformats.org/officeDocument/2006/relationships/hyperlink" Target="http://webapp.etsi.org/teldir/ListPersDetails.asp?PersId=85426" TargetMode="External" Id="R42ccddfcb22a4255" /><Relationship Type="http://schemas.openxmlformats.org/officeDocument/2006/relationships/hyperlink" Target="http://www.3gpp.org/ftp/tsg_ct/WG6_smartcard_Ex-T3/CT6-100e/Docs/C6-200206.zip" TargetMode="External" Id="Rb20fe5ccd59e4d08" /><Relationship Type="http://schemas.openxmlformats.org/officeDocument/2006/relationships/hyperlink" Target="http://webapp.etsi.org/teldir/ListPersDetails.asp?PersId=85426" TargetMode="External" Id="Ra25393684d5a4106" /><Relationship Type="http://schemas.openxmlformats.org/officeDocument/2006/relationships/hyperlink" Target="http://www.3gpp.org/ftp/tsg_ct/WG6_smartcard_Ex-T3/CT6-100e/Docs/C6-200207.zip" TargetMode="External" Id="R627f8a2e766e4740" /><Relationship Type="http://schemas.openxmlformats.org/officeDocument/2006/relationships/hyperlink" Target="http://webapp.etsi.org/teldir/ListPersDetails.asp?PersId=85426" TargetMode="External" Id="R4bb4e03c9e3b477e" /><Relationship Type="http://schemas.openxmlformats.org/officeDocument/2006/relationships/hyperlink" Target="http://www.3gpp.org/ftp/tsg_ct/WG6_smartcard_Ex-T3/CT6-100e/Docs/C6-200208.zip" TargetMode="External" Id="R2fc2cf978f7e4a61" /><Relationship Type="http://schemas.openxmlformats.org/officeDocument/2006/relationships/hyperlink" Target="http://webapp.etsi.org/teldir/ListPersDetails.asp?PersId=85426" TargetMode="External" Id="R0749677ede644b47" /><Relationship Type="http://schemas.openxmlformats.org/officeDocument/2006/relationships/hyperlink" Target="http://www.3gpp.org/ftp/tsg_ct/WG6_smartcard_Ex-T3/CT6-100e/Docs/C6-200209.zip" TargetMode="External" Id="Rda7e873f41d14bc7" /><Relationship Type="http://schemas.openxmlformats.org/officeDocument/2006/relationships/hyperlink" Target="http://webapp.etsi.org/teldir/ListPersDetails.asp?PersId=85426" TargetMode="External" Id="R3ddd1d4f3a9d46d6" /><Relationship Type="http://schemas.openxmlformats.org/officeDocument/2006/relationships/hyperlink" Target="http://www.3gpp.org/ftp/tsg_ct/WG6_smartcard_Ex-T3/CT6-100e/Docs/C6-200210.zip" TargetMode="External" Id="R26017225957a4fae" /><Relationship Type="http://schemas.openxmlformats.org/officeDocument/2006/relationships/hyperlink" Target="http://webapp.etsi.org/teldir/ListPersDetails.asp?PersId=85426" TargetMode="External" Id="R105d8a602ec34166" /><Relationship Type="http://schemas.openxmlformats.org/officeDocument/2006/relationships/hyperlink" Target="http://www.3gpp.org/ftp/tsg_ct/WG6_smartcard_Ex-T3/CT6-100e/Docs/C6-200211.zip" TargetMode="External" Id="Ra7a72ed0be224393" /><Relationship Type="http://schemas.openxmlformats.org/officeDocument/2006/relationships/hyperlink" Target="http://webapp.etsi.org/teldir/ListPersDetails.asp?PersId=85426" TargetMode="External" Id="Re8dbb2669952469a" /><Relationship Type="http://schemas.openxmlformats.org/officeDocument/2006/relationships/hyperlink" Target="https://portal.3gpp.org/ngppapp/CreateTdoc.aspx?mode=view&amp;contributionId=1125559" TargetMode="External" Id="R6f941203b3594b99" /><Relationship Type="http://schemas.openxmlformats.org/officeDocument/2006/relationships/hyperlink" Target="http://www.3gpp.org/ftp/tsg_ct/WG6_smartcard_Ex-T3/CT6-100e/Docs/C6-200212.zip" TargetMode="External" Id="R8ad124a3ab5d4aff" /><Relationship Type="http://schemas.openxmlformats.org/officeDocument/2006/relationships/hyperlink" Target="http://webapp.etsi.org/teldir/ListPersDetails.asp?PersId=85426" TargetMode="External" Id="Rdf0e9a2d14eb419c" /><Relationship Type="http://schemas.openxmlformats.org/officeDocument/2006/relationships/hyperlink" Target="http://www.3gpp.org/ftp/tsg_ct/WG6_smartcard_Ex-T3/CT6-100e/Docs/C6-200213.zip" TargetMode="External" Id="R80b7b87c5f934a0e" /><Relationship Type="http://schemas.openxmlformats.org/officeDocument/2006/relationships/hyperlink" Target="http://webapp.etsi.org/teldir/ListPersDetails.asp?PersId=85426" TargetMode="External" Id="Rf8e89a8d24e04916" /><Relationship Type="http://schemas.openxmlformats.org/officeDocument/2006/relationships/hyperlink" Target="http://www.3gpp.org/ftp/tsg_ct/WG6_smartcard_Ex-T3/CT6-100e/Docs/C6-200214.zip" TargetMode="External" Id="R5b9f5b02e5b24ee6" /><Relationship Type="http://schemas.openxmlformats.org/officeDocument/2006/relationships/hyperlink" Target="http://webapp.etsi.org/teldir/ListPersDetails.asp?PersId=75692" TargetMode="External" Id="Re2145e91680943c2" /><Relationship Type="http://schemas.openxmlformats.org/officeDocument/2006/relationships/hyperlink" Target="http://www.3gpp.org/ftp/tsg_ct/WG6_smartcard_Ex-T3/CT6-100e/Docs/C6-200215.zip" TargetMode="External" Id="Ra1e8e09af9fe495d" /><Relationship Type="http://schemas.openxmlformats.org/officeDocument/2006/relationships/hyperlink" Target="http://webapp.etsi.org/teldir/ListPersDetails.asp?PersId=62635" TargetMode="External" Id="Rc257e8497c7444e3" /><Relationship Type="http://schemas.openxmlformats.org/officeDocument/2006/relationships/hyperlink" Target="https://portal.3gpp.org/ngppapp/CreateTdoc.aspx?mode=view&amp;contributionId=1126868" TargetMode="External" Id="R3a918a2e82ae494b" /><Relationship Type="http://schemas.openxmlformats.org/officeDocument/2006/relationships/hyperlink" Target="http://portal.3gpp.org/desktopmodules/Release/ReleaseDetails.aspx?releaseId=190" TargetMode="External" Id="R1428a3db67ef4a0b" /><Relationship Type="http://schemas.openxmlformats.org/officeDocument/2006/relationships/hyperlink" Target="http://portal.3gpp.org/desktopmodules/Specifications/SpecificationDetails.aspx?specificationId=1817" TargetMode="External" Id="Rb0b08c7d154a47f7" /><Relationship Type="http://schemas.openxmlformats.org/officeDocument/2006/relationships/hyperlink" Target="http://portal.3gpp.org/desktopmodules/WorkItem/WorkItemDetails.aspx?workitemId=750034" TargetMode="External" Id="R36d3d527956d40f0" /><Relationship Type="http://schemas.openxmlformats.org/officeDocument/2006/relationships/hyperlink" Target="http://www.3gpp.org/ftp/tsg_ct/WG6_smartcard_Ex-T3/CT6-100e/Docs/C6-200216.zip" TargetMode="External" Id="R914f2fdf375b4fd1" /><Relationship Type="http://schemas.openxmlformats.org/officeDocument/2006/relationships/hyperlink" Target="http://webapp.etsi.org/teldir/ListPersDetails.asp?PersId=62635" TargetMode="External" Id="R19bf931b0ebe40ae" /><Relationship Type="http://schemas.openxmlformats.org/officeDocument/2006/relationships/hyperlink" Target="https://portal.3gpp.org/ngppapp/CreateTdoc.aspx?mode=view&amp;contributionId=1126735" TargetMode="External" Id="Rcc3ecff1529944c9" /><Relationship Type="http://schemas.openxmlformats.org/officeDocument/2006/relationships/hyperlink" Target="http://portal.3gpp.org/desktopmodules/Release/ReleaseDetails.aspx?releaseId=190" TargetMode="External" Id="R04bd0ed71774498f" /><Relationship Type="http://schemas.openxmlformats.org/officeDocument/2006/relationships/hyperlink" Target="http://portal.3gpp.org/desktopmodules/Specifications/SpecificationDetails.aspx?specificationId=1814" TargetMode="External" Id="R14de977807c24201" /><Relationship Type="http://schemas.openxmlformats.org/officeDocument/2006/relationships/hyperlink" Target="http://portal.3gpp.org/desktopmodules/WorkItem/WorkItemDetails.aspx?workitemId=800041" TargetMode="External" Id="Red92c4d855024397" /><Relationship Type="http://schemas.openxmlformats.org/officeDocument/2006/relationships/hyperlink" Target="http://www.3gpp.org/ftp/tsg_ct/WG6_smartcard_Ex-T3/CT6-100e/Docs/C6-200217.zip" TargetMode="External" Id="R36000280bdcd4b77" /><Relationship Type="http://schemas.openxmlformats.org/officeDocument/2006/relationships/hyperlink" Target="http://webapp.etsi.org/teldir/ListPersDetails.asp?PersId=62635" TargetMode="External" Id="Re90c619f25cb496f" /><Relationship Type="http://schemas.openxmlformats.org/officeDocument/2006/relationships/hyperlink" Target="https://portal.3gpp.org/ngppapp/CreateTdoc.aspx?mode=view&amp;contributionId=1088089" TargetMode="External" Id="Rf800b5abf4c54e3b" /><Relationship Type="http://schemas.openxmlformats.org/officeDocument/2006/relationships/hyperlink" Target="https://portal.3gpp.org/ngppapp/CreateTdoc.aspx?mode=view&amp;contributionId=1126869" TargetMode="External" Id="Ra5a2146ad0ce4ccc" /><Relationship Type="http://schemas.openxmlformats.org/officeDocument/2006/relationships/hyperlink" Target="http://portal.3gpp.org/desktopmodules/Release/ReleaseDetails.aspx?releaseId=190" TargetMode="External" Id="Rd47419b587d545fb" /><Relationship Type="http://schemas.openxmlformats.org/officeDocument/2006/relationships/hyperlink" Target="http://portal.3gpp.org/desktopmodules/Specifications/SpecificationDetails.aspx?specificationId=1814" TargetMode="External" Id="R79201bf7bbd745c2" /><Relationship Type="http://schemas.openxmlformats.org/officeDocument/2006/relationships/hyperlink" Target="http://portal.3gpp.org/desktopmodules/WorkItem/WorkItemDetails.aspx?workitemId=750034" TargetMode="External" Id="R306e8752160a483e" /><Relationship Type="http://schemas.openxmlformats.org/officeDocument/2006/relationships/hyperlink" Target="http://www.3gpp.org/ftp/tsg_ct/WG6_smartcard_Ex-T3/CT6-100e/Docs/C6-200218.zip" TargetMode="External" Id="Rb3d898a9de3747bb" /><Relationship Type="http://schemas.openxmlformats.org/officeDocument/2006/relationships/hyperlink" Target="http://webapp.etsi.org/teldir/ListPersDetails.asp?PersId=81531" TargetMode="External" Id="Rdc06a323746449f2" /><Relationship Type="http://schemas.openxmlformats.org/officeDocument/2006/relationships/hyperlink" Target="https://portal.3gpp.org/ngppapp/CreateTdoc.aspx?mode=view&amp;contributionId=1126792" TargetMode="External" Id="Rb89b559c0bed4525" /><Relationship Type="http://schemas.openxmlformats.org/officeDocument/2006/relationships/hyperlink" Target="http://portal.3gpp.org/desktopmodules/Release/ReleaseDetails.aspx?releaseId=190" TargetMode="External" Id="Rc3314476b96a4899" /><Relationship Type="http://schemas.openxmlformats.org/officeDocument/2006/relationships/hyperlink" Target="http://portal.3gpp.org/desktopmodules/Specifications/SpecificationDetails.aspx?specificationId=1814" TargetMode="External" Id="Ra4b72946a80f49af" /><Relationship Type="http://schemas.openxmlformats.org/officeDocument/2006/relationships/hyperlink" Target="http://portal.3gpp.org/desktopmodules/WorkItem/WorkItemDetails.aspx?workitemId=800041" TargetMode="External" Id="R7b733ab68fb149ce" /><Relationship Type="http://schemas.openxmlformats.org/officeDocument/2006/relationships/hyperlink" Target="http://www.3gpp.org/ftp/tsg_ct/WG6_smartcard_Ex-T3/CT6-100e/Docs/C6-200219.zip" TargetMode="External" Id="R6ea85daf8be14507" /><Relationship Type="http://schemas.openxmlformats.org/officeDocument/2006/relationships/hyperlink" Target="http://webapp.etsi.org/teldir/ListPersDetails.asp?PersId=81531" TargetMode="External" Id="R1fa253ae84ca446d" /><Relationship Type="http://schemas.openxmlformats.org/officeDocument/2006/relationships/hyperlink" Target="https://portal.3gpp.org/ngppapp/CreateTdoc.aspx?mode=view&amp;contributionId=1126793" TargetMode="External" Id="R124017a1c9e3498b" /><Relationship Type="http://schemas.openxmlformats.org/officeDocument/2006/relationships/hyperlink" Target="http://portal.3gpp.org/desktopmodules/Release/ReleaseDetails.aspx?releaseId=190" TargetMode="External" Id="R04b101a391954292" /><Relationship Type="http://schemas.openxmlformats.org/officeDocument/2006/relationships/hyperlink" Target="http://portal.3gpp.org/desktopmodules/Specifications/SpecificationDetails.aspx?specificationId=1814" TargetMode="External" Id="Ra556bd950d76403a" /><Relationship Type="http://schemas.openxmlformats.org/officeDocument/2006/relationships/hyperlink" Target="http://portal.3gpp.org/desktopmodules/WorkItem/WorkItemDetails.aspx?workitemId=800041" TargetMode="External" Id="R7c87f44e8fc4494e" /><Relationship Type="http://schemas.openxmlformats.org/officeDocument/2006/relationships/hyperlink" Target="http://www.3gpp.org/ftp/tsg_ct/WG6_smartcard_Ex-T3/CT6-100e/Docs/C6-200220.zip" TargetMode="External" Id="Rb75dc312c22d4b6d" /><Relationship Type="http://schemas.openxmlformats.org/officeDocument/2006/relationships/hyperlink" Target="http://webapp.etsi.org/teldir/ListPersDetails.asp?PersId=62635" TargetMode="External" Id="Ra0653667e7674d5b" /><Relationship Type="http://schemas.openxmlformats.org/officeDocument/2006/relationships/hyperlink" Target="https://portal.3gpp.org/ngppapp/CreateTdoc.aspx?mode=view&amp;contributionId=1088090" TargetMode="External" Id="R79bc7eea99734fbf" /><Relationship Type="http://schemas.openxmlformats.org/officeDocument/2006/relationships/hyperlink" Target="https://portal.3gpp.org/ngppapp/CreateTdoc.aspx?mode=view&amp;contributionId=1126739" TargetMode="External" Id="R8a381db2949040a8" /><Relationship Type="http://schemas.openxmlformats.org/officeDocument/2006/relationships/hyperlink" Target="http://portal.3gpp.org/desktopmodules/Release/ReleaseDetails.aspx?releaseId=190" TargetMode="External" Id="Re5fbfa633a0f49a1" /><Relationship Type="http://schemas.openxmlformats.org/officeDocument/2006/relationships/hyperlink" Target="http://portal.3gpp.org/desktopmodules/Specifications/SpecificationDetails.aspx?specificationId=1814" TargetMode="External" Id="Re03d4b276852448a" /><Relationship Type="http://schemas.openxmlformats.org/officeDocument/2006/relationships/hyperlink" Target="http://portal.3gpp.org/desktopmodules/WorkItem/WorkItemDetails.aspx?workitemId=750034" TargetMode="External" Id="Rc21ef2a23d6e43b3" /><Relationship Type="http://schemas.openxmlformats.org/officeDocument/2006/relationships/hyperlink" Target="http://www.3gpp.org/ftp/tsg_ct/WG6_smartcard_Ex-T3/CT6-100e/Docs/C6-200221.zip" TargetMode="External" Id="Re2839f33f97a41de" /><Relationship Type="http://schemas.openxmlformats.org/officeDocument/2006/relationships/hyperlink" Target="http://webapp.etsi.org/teldir/ListPersDetails.asp?PersId=62635" TargetMode="External" Id="R427f0070e0974910" /><Relationship Type="http://schemas.openxmlformats.org/officeDocument/2006/relationships/hyperlink" Target="https://portal.3gpp.org/ngppapp/CreateTdoc.aspx?mode=view&amp;contributionId=1088374" TargetMode="External" Id="R82a2c1d89a47486f" /><Relationship Type="http://schemas.openxmlformats.org/officeDocument/2006/relationships/hyperlink" Target="https://portal.3gpp.org/ngppapp/CreateTdoc.aspx?mode=view&amp;contributionId=1126771" TargetMode="External" Id="Re8d851bf759c4ec2" /><Relationship Type="http://schemas.openxmlformats.org/officeDocument/2006/relationships/hyperlink" Target="http://portal.3gpp.org/desktopmodules/Release/ReleaseDetails.aspx?releaseId=190" TargetMode="External" Id="R27f94194fbd240be" /><Relationship Type="http://schemas.openxmlformats.org/officeDocument/2006/relationships/hyperlink" Target="http://portal.3gpp.org/desktopmodules/Specifications/SpecificationDetails.aspx?specificationId=1814" TargetMode="External" Id="R6de52f7d491c4108" /><Relationship Type="http://schemas.openxmlformats.org/officeDocument/2006/relationships/hyperlink" Target="http://portal.3gpp.org/desktopmodules/WorkItem/WorkItemDetails.aspx?workitemId=750034" TargetMode="External" Id="R86a8f74cb0bb48b1" /><Relationship Type="http://schemas.openxmlformats.org/officeDocument/2006/relationships/hyperlink" Target="http://www.3gpp.org/ftp/tsg_ct/WG6_smartcard_Ex-T3/CT6-100e/Docs/C6-200222.zip" TargetMode="External" Id="R0b42e61d7623473e" /><Relationship Type="http://schemas.openxmlformats.org/officeDocument/2006/relationships/hyperlink" Target="http://webapp.etsi.org/teldir/ListPersDetails.asp?PersId=62635" TargetMode="External" Id="R5ad877c6aaca4681" /><Relationship Type="http://schemas.openxmlformats.org/officeDocument/2006/relationships/hyperlink" Target="https://portal.3gpp.org/ngppapp/CreateTdoc.aspx?mode=view&amp;contributionId=1126773" TargetMode="External" Id="R5efe0a9b99c44582" /><Relationship Type="http://schemas.openxmlformats.org/officeDocument/2006/relationships/hyperlink" Target="http://portal.3gpp.org/desktopmodules/Release/ReleaseDetails.aspx?releaseId=190" TargetMode="External" Id="Rdcd0add2852d427d" /><Relationship Type="http://schemas.openxmlformats.org/officeDocument/2006/relationships/hyperlink" Target="http://portal.3gpp.org/desktopmodules/Specifications/SpecificationDetails.aspx?specificationId=1814" TargetMode="External" Id="R775f6c48dbf24c8b" /><Relationship Type="http://schemas.openxmlformats.org/officeDocument/2006/relationships/hyperlink" Target="http://portal.3gpp.org/desktopmodules/WorkItem/WorkItemDetails.aspx?workitemId=750034" TargetMode="External" Id="R05e4c4044576472b" /><Relationship Type="http://schemas.openxmlformats.org/officeDocument/2006/relationships/hyperlink" Target="http://www.3gpp.org/ftp/tsg_ct/WG6_smartcard_Ex-T3/CT6-100e/Docs/C6-200223.zip" TargetMode="External" Id="R5611381b5ce740e7" /><Relationship Type="http://schemas.openxmlformats.org/officeDocument/2006/relationships/hyperlink" Target="http://webapp.etsi.org/teldir/ListPersDetails.asp?PersId=62635" TargetMode="External" Id="R678bd8af92d04269" /><Relationship Type="http://schemas.openxmlformats.org/officeDocument/2006/relationships/hyperlink" Target="https://portal.3gpp.org/ngppapp/CreateTdoc.aspx?mode=view&amp;contributionId=1126775" TargetMode="External" Id="Ra64b893ac08e4cc1" /><Relationship Type="http://schemas.openxmlformats.org/officeDocument/2006/relationships/hyperlink" Target="http://portal.3gpp.org/desktopmodules/Release/ReleaseDetails.aspx?releaseId=190" TargetMode="External" Id="R9eca5b32fda34934" /><Relationship Type="http://schemas.openxmlformats.org/officeDocument/2006/relationships/hyperlink" Target="http://portal.3gpp.org/desktopmodules/Specifications/SpecificationDetails.aspx?specificationId=1814" TargetMode="External" Id="R91dd82465ce84cd1" /><Relationship Type="http://schemas.openxmlformats.org/officeDocument/2006/relationships/hyperlink" Target="http://portal.3gpp.org/desktopmodules/WorkItem/WorkItemDetails.aspx?workitemId=800041" TargetMode="External" Id="R9634f3b4766e4497" /><Relationship Type="http://schemas.openxmlformats.org/officeDocument/2006/relationships/hyperlink" Target="http://www.3gpp.org/ftp/tsg_ct/WG6_smartcard_Ex-T3/CT6-100e/Docs/C6-200224.zip" TargetMode="External" Id="R2b8bc9a926804d27" /><Relationship Type="http://schemas.openxmlformats.org/officeDocument/2006/relationships/hyperlink" Target="http://webapp.etsi.org/teldir/ListPersDetails.asp?PersId=62635" TargetMode="External" Id="R0b5831bb360e4847" /><Relationship Type="http://schemas.openxmlformats.org/officeDocument/2006/relationships/hyperlink" Target="https://portal.3gpp.org/ngppapp/CreateTdoc.aspx?mode=view&amp;contributionId=1121545" TargetMode="External" Id="R37bf45f63fe8467b" /><Relationship Type="http://schemas.openxmlformats.org/officeDocument/2006/relationships/hyperlink" Target="http://portal.3gpp.org/desktopmodules/Release/ReleaseDetails.aspx?releaseId=190" TargetMode="External" Id="R15a67569e87145ba" /><Relationship Type="http://schemas.openxmlformats.org/officeDocument/2006/relationships/hyperlink" Target="http://portal.3gpp.org/desktopmodules/Specifications/SpecificationDetails.aspx?specificationId=1814" TargetMode="External" Id="R907695188c944c46" /><Relationship Type="http://schemas.openxmlformats.org/officeDocument/2006/relationships/hyperlink" Target="http://portal.3gpp.org/desktopmodules/WorkItem/WorkItemDetails.aspx?workitemId=800041" TargetMode="External" Id="R7902e878f22e4af5" /><Relationship Type="http://schemas.openxmlformats.org/officeDocument/2006/relationships/hyperlink" Target="http://www.3gpp.org/ftp/tsg_ct/WG6_smartcard_Ex-T3/CT6-100e/Docs/C6-200225.zip" TargetMode="External" Id="Ra9c82edda3674d69" /><Relationship Type="http://schemas.openxmlformats.org/officeDocument/2006/relationships/hyperlink" Target="http://webapp.etsi.org/teldir/ListPersDetails.asp?PersId=62635" TargetMode="External" Id="R6cebca24491f4a61" /><Relationship Type="http://schemas.openxmlformats.org/officeDocument/2006/relationships/hyperlink" Target="https://portal.3gpp.org/ngppapp/CreateTdoc.aspx?mode=view&amp;contributionId=1122282" TargetMode="External" Id="R3da6a0cb075e489a" /><Relationship Type="http://schemas.openxmlformats.org/officeDocument/2006/relationships/hyperlink" Target="http://portal.3gpp.org/desktopmodules/Release/ReleaseDetails.aspx?releaseId=190" TargetMode="External" Id="R91d81205a32041ee" /><Relationship Type="http://schemas.openxmlformats.org/officeDocument/2006/relationships/hyperlink" Target="http://portal.3gpp.org/desktopmodules/Specifications/SpecificationDetails.aspx?specificationId=1814" TargetMode="External" Id="Re98e67053f614f4a" /><Relationship Type="http://schemas.openxmlformats.org/officeDocument/2006/relationships/hyperlink" Target="http://portal.3gpp.org/desktopmodules/WorkItem/WorkItemDetails.aspx?workitemId=800041" TargetMode="External" Id="Re91ad725d9df42c8" /><Relationship Type="http://schemas.openxmlformats.org/officeDocument/2006/relationships/hyperlink" Target="http://www.3gpp.org/ftp/tsg_ct/WG6_smartcard_Ex-T3/CT6-100e/Docs/C6-200226.zip" TargetMode="External" Id="R181c729fa6894f7b" /><Relationship Type="http://schemas.openxmlformats.org/officeDocument/2006/relationships/hyperlink" Target="http://webapp.etsi.org/teldir/ListPersDetails.asp?PersId=72872" TargetMode="External" Id="R3774d715b3c044dc" /><Relationship Type="http://schemas.openxmlformats.org/officeDocument/2006/relationships/hyperlink" Target="https://portal.3gpp.org/ngppapp/CreateTdoc.aspx?mode=view&amp;contributionId=1126721" TargetMode="External" Id="R760828b91e0f4015" /><Relationship Type="http://schemas.openxmlformats.org/officeDocument/2006/relationships/hyperlink" Target="http://portal.3gpp.org/desktopmodules/Release/ReleaseDetails.aspx?releaseId=190" TargetMode="External" Id="R076a057f389246b1" /><Relationship Type="http://schemas.openxmlformats.org/officeDocument/2006/relationships/hyperlink" Target="http://portal.3gpp.org/desktopmodules/Specifications/SpecificationDetails.aspx?specificationId=1802" TargetMode="External" Id="R6da39a4e77444d94" /><Relationship Type="http://schemas.openxmlformats.org/officeDocument/2006/relationships/hyperlink" Target="http://portal.3gpp.org/desktopmodules/WorkItem/WorkItemDetails.aspx?workitemId=750033" TargetMode="External" Id="R1337c66d2d0a4f83" /><Relationship Type="http://schemas.openxmlformats.org/officeDocument/2006/relationships/hyperlink" Target="http://www.3gpp.org/ftp/tsg_ct/WG6_smartcard_Ex-T3/CT6-100e/Docs/C6-200227.zip" TargetMode="External" Id="R850ee4e6274e4221" /><Relationship Type="http://schemas.openxmlformats.org/officeDocument/2006/relationships/hyperlink" Target="http://webapp.etsi.org/teldir/ListPersDetails.asp?PersId=72872" TargetMode="External" Id="R4c22f898350d4bf8" /><Relationship Type="http://schemas.openxmlformats.org/officeDocument/2006/relationships/hyperlink" Target="https://portal.3gpp.org/ngppapp/CreateTdoc.aspx?mode=view&amp;contributionId=1122237" TargetMode="External" Id="R35d7de43774f49b7" /><Relationship Type="http://schemas.openxmlformats.org/officeDocument/2006/relationships/hyperlink" Target="http://portal.3gpp.org/desktopmodules/Release/ReleaseDetails.aspx?releaseId=191" TargetMode="External" Id="R63602b98c2524e53" /><Relationship Type="http://schemas.openxmlformats.org/officeDocument/2006/relationships/hyperlink" Target="http://portal.3gpp.org/desktopmodules/Specifications/SpecificationDetails.aspx?specificationId=1803" TargetMode="External" Id="R2f26fb4012504e05" /><Relationship Type="http://schemas.openxmlformats.org/officeDocument/2006/relationships/hyperlink" Target="http://portal.3gpp.org/desktopmodules/WorkItem/WorkItemDetails.aspx?workitemId=770050" TargetMode="External" Id="Rb91cfb3019e54fab" /><Relationship Type="http://schemas.openxmlformats.org/officeDocument/2006/relationships/hyperlink" Target="http://www.3gpp.org/ftp/tsg_ct/WG6_smartcard_Ex-T3/CT6-100e/Docs/C6-200228.zip" TargetMode="External" Id="R0abbe4d085654cf4" /><Relationship Type="http://schemas.openxmlformats.org/officeDocument/2006/relationships/hyperlink" Target="http://webapp.etsi.org/teldir/ListPersDetails.asp?PersId=72872" TargetMode="External" Id="R2c9741bcd04b4e8f" /><Relationship Type="http://schemas.openxmlformats.org/officeDocument/2006/relationships/hyperlink" Target="https://portal.3gpp.org/ngppapp/CreateTdoc.aspx?mode=view&amp;contributionId=1126723" TargetMode="External" Id="Rf3c443c4d10f4466" /><Relationship Type="http://schemas.openxmlformats.org/officeDocument/2006/relationships/hyperlink" Target="http://portal.3gpp.org/desktopmodules/Release/ReleaseDetails.aspx?releaseId=190" TargetMode="External" Id="Rc9bb3412e8924a41" /><Relationship Type="http://schemas.openxmlformats.org/officeDocument/2006/relationships/hyperlink" Target="http://portal.3gpp.org/desktopmodules/Specifications/SpecificationDetails.aspx?specificationId=1803" TargetMode="External" Id="R8633f624cd364d88" /><Relationship Type="http://schemas.openxmlformats.org/officeDocument/2006/relationships/hyperlink" Target="http://portal.3gpp.org/desktopmodules/WorkItem/WorkItemDetails.aspx?workitemId=750033" TargetMode="External" Id="R52cfa5e79e5d4e83" /><Relationship Type="http://schemas.openxmlformats.org/officeDocument/2006/relationships/hyperlink" Target="http://www.3gpp.org/ftp/tsg_ct/WG6_smartcard_Ex-T3/CT6-100e/Docs/C6-200229.zip" TargetMode="External" Id="R398c851383f149fc" /><Relationship Type="http://schemas.openxmlformats.org/officeDocument/2006/relationships/hyperlink" Target="http://webapp.etsi.org/teldir/ListPersDetails.asp?PersId=72872" TargetMode="External" Id="R9099e137d49645f6" /><Relationship Type="http://schemas.openxmlformats.org/officeDocument/2006/relationships/hyperlink" Target="https://portal.3gpp.org/ngppapp/CreateTdoc.aspx?mode=view&amp;contributionId=1113364" TargetMode="External" Id="R6f7f293a1c664915" /><Relationship Type="http://schemas.openxmlformats.org/officeDocument/2006/relationships/hyperlink" Target="http://portal.3gpp.org/desktopmodules/Release/ReleaseDetails.aspx?releaseId=191" TargetMode="External" Id="R52f2bc51fd2f46e5" /><Relationship Type="http://schemas.openxmlformats.org/officeDocument/2006/relationships/hyperlink" Target="http://portal.3gpp.org/desktopmodules/Specifications/SpecificationDetails.aspx?specificationId=1807" TargetMode="External" Id="R00e655fae3b24b58" /><Relationship Type="http://schemas.openxmlformats.org/officeDocument/2006/relationships/hyperlink" Target="http://portal.3gpp.org/desktopmodules/WorkItem/WorkItemDetails.aspx?workitemId=770050" TargetMode="External" Id="R11c59f6c18434e0f" /><Relationship Type="http://schemas.openxmlformats.org/officeDocument/2006/relationships/hyperlink" Target="http://www.3gpp.org/ftp/tsg_ct/WG6_smartcard_Ex-T3/CT6-100e/Docs/C6-200230.zip" TargetMode="External" Id="R8d69ef0dcf4b40a1" /><Relationship Type="http://schemas.openxmlformats.org/officeDocument/2006/relationships/hyperlink" Target="http://webapp.etsi.org/teldir/ListPersDetails.asp?PersId=72872" TargetMode="External" Id="R5e028f6fe9874a6c" /><Relationship Type="http://schemas.openxmlformats.org/officeDocument/2006/relationships/hyperlink" Target="https://portal.3gpp.org/ngppapp/CreateTdoc.aspx?mode=view&amp;contributionId=1113365" TargetMode="External" Id="R242ca14c92814dcf" /><Relationship Type="http://schemas.openxmlformats.org/officeDocument/2006/relationships/hyperlink" Target="http://portal.3gpp.org/desktopmodules/Release/ReleaseDetails.aspx?releaseId=190" TargetMode="External" Id="Ra5d9503b61914ce6" /><Relationship Type="http://schemas.openxmlformats.org/officeDocument/2006/relationships/hyperlink" Target="http://portal.3gpp.org/desktopmodules/Specifications/SpecificationDetails.aspx?specificationId=1807" TargetMode="External" Id="R4798a99e22b64aa9" /><Relationship Type="http://schemas.openxmlformats.org/officeDocument/2006/relationships/hyperlink" Target="http://portal.3gpp.org/desktopmodules/WorkItem/WorkItemDetails.aspx?workitemId=750033" TargetMode="External" Id="Rb350603cdb8f450a" /><Relationship Type="http://schemas.openxmlformats.org/officeDocument/2006/relationships/hyperlink" Target="http://www.3gpp.org/ftp/tsg_ct/WG6_smartcard_Ex-T3/CT6-100e/Docs/C6-200231.zip" TargetMode="External" Id="Rc9180b661d604f12" /><Relationship Type="http://schemas.openxmlformats.org/officeDocument/2006/relationships/hyperlink" Target="http://webapp.etsi.org/teldir/ListPersDetails.asp?PersId=72872" TargetMode="External" Id="R98354ab466e84950" /><Relationship Type="http://schemas.openxmlformats.org/officeDocument/2006/relationships/hyperlink" Target="https://portal.3gpp.org/ngppapp/CreateTdoc.aspx?mode=view&amp;contributionId=1126729" TargetMode="External" Id="R1306ca32cef94ce8" /><Relationship Type="http://schemas.openxmlformats.org/officeDocument/2006/relationships/hyperlink" Target="http://portal.3gpp.org/desktopmodules/Release/ReleaseDetails.aspx?releaseId=190" TargetMode="External" Id="Rcf1a33b5a36c45a5" /><Relationship Type="http://schemas.openxmlformats.org/officeDocument/2006/relationships/hyperlink" Target="http://portal.3gpp.org/desktopmodules/Specifications/SpecificationDetails.aspx?specificationId=1814" TargetMode="External" Id="R3a1ca89a20ba4351" /><Relationship Type="http://schemas.openxmlformats.org/officeDocument/2006/relationships/hyperlink" Target="http://portal.3gpp.org/desktopmodules/WorkItem/WorkItemDetails.aspx?workitemId=750033" TargetMode="External" Id="R06f8e4facf60481c" /><Relationship Type="http://schemas.openxmlformats.org/officeDocument/2006/relationships/hyperlink" Target="http://www.3gpp.org/ftp/tsg_ct/WG6_smartcard_Ex-T3/CT6-100e/Docs/C6-200232.zip" TargetMode="External" Id="R1bddee8f76e7471d" /><Relationship Type="http://schemas.openxmlformats.org/officeDocument/2006/relationships/hyperlink" Target="http://webapp.etsi.org/teldir/ListPersDetails.asp?PersId=72872" TargetMode="External" Id="Rcd502d46899f4312" /><Relationship Type="http://schemas.openxmlformats.org/officeDocument/2006/relationships/hyperlink" Target="https://portal.3gpp.org/ngppapp/CreateTdoc.aspx?mode=view&amp;contributionId=1126730" TargetMode="External" Id="Rfcd0d20308ff40e6" /><Relationship Type="http://schemas.openxmlformats.org/officeDocument/2006/relationships/hyperlink" Target="http://portal.3gpp.org/desktopmodules/Release/ReleaseDetails.aspx?releaseId=190" TargetMode="External" Id="Rea28dabf91354ee9" /><Relationship Type="http://schemas.openxmlformats.org/officeDocument/2006/relationships/hyperlink" Target="http://portal.3gpp.org/desktopmodules/Specifications/SpecificationDetails.aspx?specificationId=1817" TargetMode="External" Id="R1b3a8930d9864104" /><Relationship Type="http://schemas.openxmlformats.org/officeDocument/2006/relationships/hyperlink" Target="http://portal.3gpp.org/desktopmodules/WorkItem/WorkItemDetails.aspx?workitemId=750033" TargetMode="External" Id="R67617ce861884d04" /><Relationship Type="http://schemas.openxmlformats.org/officeDocument/2006/relationships/hyperlink" Target="http://www.3gpp.org/ftp/tsg_ct/WG6_smartcard_Ex-T3/CT6-100e/Docs/C6-200233.zip" TargetMode="External" Id="Rbd4477cf81824e15" /><Relationship Type="http://schemas.openxmlformats.org/officeDocument/2006/relationships/hyperlink" Target="http://webapp.etsi.org/teldir/ListPersDetails.asp?PersId=72872" TargetMode="External" Id="R74e91e40518b408c" /><Relationship Type="http://schemas.openxmlformats.org/officeDocument/2006/relationships/hyperlink" Target="https://portal.3gpp.org/ngppapp/CreateTdoc.aspx?mode=view&amp;contributionId=1126731" TargetMode="External" Id="R08c675478b9e465a" /><Relationship Type="http://schemas.openxmlformats.org/officeDocument/2006/relationships/hyperlink" Target="http://portal.3gpp.org/desktopmodules/Release/ReleaseDetails.aspx?releaseId=190" TargetMode="External" Id="Rdc9c9a3078524f4e" /><Relationship Type="http://schemas.openxmlformats.org/officeDocument/2006/relationships/hyperlink" Target="http://portal.3gpp.org/desktopmodules/Specifications/SpecificationDetails.aspx?specificationId=1818" TargetMode="External" Id="R9e2f09c82baa435c" /><Relationship Type="http://schemas.openxmlformats.org/officeDocument/2006/relationships/hyperlink" Target="http://portal.3gpp.org/desktopmodules/WorkItem/WorkItemDetails.aspx?workitemId=750033" TargetMode="External" Id="R5376efe68eae48f9" /><Relationship Type="http://schemas.openxmlformats.org/officeDocument/2006/relationships/hyperlink" Target="http://www.3gpp.org/ftp/tsg_ct/WG6_smartcard_Ex-T3/CT6-100e/Docs/C6-200234.zip" TargetMode="External" Id="R30cf73228857444d" /><Relationship Type="http://schemas.openxmlformats.org/officeDocument/2006/relationships/hyperlink" Target="http://webapp.etsi.org/teldir/ListPersDetails.asp?PersId=72872" TargetMode="External" Id="R37a6d696451945d8" /><Relationship Type="http://schemas.openxmlformats.org/officeDocument/2006/relationships/hyperlink" Target="https://portal.3gpp.org/ngppapp/CreateTdoc.aspx?mode=view&amp;contributionId=1113363" TargetMode="External" Id="R17245d18b7f84fa0" /><Relationship Type="http://schemas.openxmlformats.org/officeDocument/2006/relationships/hyperlink" Target="http://portal.3gpp.org/desktopmodules/Release/ReleaseDetails.aspx?releaseId=190" TargetMode="External" Id="R8e1942e6a1624f5e" /><Relationship Type="http://schemas.openxmlformats.org/officeDocument/2006/relationships/hyperlink" Target="http://portal.3gpp.org/desktopmodules/Specifications/SpecificationDetails.aspx?specificationId=1817" TargetMode="External" Id="R311f6fa9b6614783" /><Relationship Type="http://schemas.openxmlformats.org/officeDocument/2006/relationships/hyperlink" Target="http://portal.3gpp.org/desktopmodules/WorkItem/WorkItemDetails.aspx?workitemId=750033" TargetMode="External" Id="R8ab9f6fe910d44f7" /><Relationship Type="http://schemas.openxmlformats.org/officeDocument/2006/relationships/hyperlink" Target="http://www.3gpp.org/ftp/tsg_ct/WG6_smartcard_Ex-T3/CT6-100e/Docs/C6-200235.zip" TargetMode="External" Id="Rb448bfea8d234014" /><Relationship Type="http://schemas.openxmlformats.org/officeDocument/2006/relationships/hyperlink" Target="http://webapp.etsi.org/teldir/ListPersDetails.asp?PersId=72872" TargetMode="External" Id="R9a2c7fa5bbe840e7" /><Relationship Type="http://schemas.openxmlformats.org/officeDocument/2006/relationships/hyperlink" Target="http://portal.3gpp.org/desktopmodules/Release/ReleaseDetails.aspx?releaseId=190" TargetMode="External" Id="R5c616189fe8a40d1" /><Relationship Type="http://schemas.openxmlformats.org/officeDocument/2006/relationships/hyperlink" Target="http://portal.3gpp.org/desktopmodules/Specifications/SpecificationDetails.aspx?specificationId=1817" TargetMode="External" Id="R4bf89fcd2f66449a" /><Relationship Type="http://schemas.openxmlformats.org/officeDocument/2006/relationships/hyperlink" Target="http://portal.3gpp.org/desktopmodules/WorkItem/WorkItemDetails.aspx?workitemId=750033" TargetMode="External" Id="R6ec8b3dc36f641ee" /><Relationship Type="http://schemas.openxmlformats.org/officeDocument/2006/relationships/hyperlink" Target="http://www.3gpp.org/ftp/tsg_ct/WG6_smartcard_Ex-T3/CT6-100e/Docs/C6-200236.zip" TargetMode="External" Id="R919d68b3ec3349ef" /><Relationship Type="http://schemas.openxmlformats.org/officeDocument/2006/relationships/hyperlink" Target="http://webapp.etsi.org/teldir/ListPersDetails.asp?PersId=72872" TargetMode="External" Id="Rf23ebd69a632491e" /><Relationship Type="http://schemas.openxmlformats.org/officeDocument/2006/relationships/hyperlink" Target="http://portal.3gpp.org/desktopmodules/Release/ReleaseDetails.aspx?releaseId=190" TargetMode="External" Id="Rf1b9a857be8e4629" /><Relationship Type="http://schemas.openxmlformats.org/officeDocument/2006/relationships/hyperlink" Target="http://portal.3gpp.org/desktopmodules/Specifications/SpecificationDetails.aspx?specificationId=1817" TargetMode="External" Id="R7905b080f3bd423a" /><Relationship Type="http://schemas.openxmlformats.org/officeDocument/2006/relationships/hyperlink" Target="http://portal.3gpp.org/desktopmodules/WorkItem/WorkItemDetails.aspx?workitemId=750033" TargetMode="External" Id="R66af257da43e4e88" /><Relationship Type="http://schemas.openxmlformats.org/officeDocument/2006/relationships/hyperlink" Target="http://www.3gpp.org/ftp/tsg_ct/WG6_smartcard_Ex-T3/CT6-100e/Docs/C6-200237.zip" TargetMode="External" Id="Rb58bfaa16f154721" /><Relationship Type="http://schemas.openxmlformats.org/officeDocument/2006/relationships/hyperlink" Target="http://webapp.etsi.org/teldir/ListPersDetails.asp?PersId=72872" TargetMode="External" Id="Rc19f935f7aaf4d83" /><Relationship Type="http://schemas.openxmlformats.org/officeDocument/2006/relationships/hyperlink" Target="https://portal.3gpp.org/ngppapp/CreateTdoc.aspx?mode=view&amp;contributionId=1126895" TargetMode="External" Id="Ref01cf6caae14675" /><Relationship Type="http://schemas.openxmlformats.org/officeDocument/2006/relationships/hyperlink" Target="http://portal.3gpp.org/desktopmodules/Release/ReleaseDetails.aspx?releaseId=190" TargetMode="External" Id="R450a29221a724284" /><Relationship Type="http://schemas.openxmlformats.org/officeDocument/2006/relationships/hyperlink" Target="http://portal.3gpp.org/desktopmodules/Specifications/SpecificationDetails.aspx?specificationId=1817" TargetMode="External" Id="R5dadffb5000c4def" /><Relationship Type="http://schemas.openxmlformats.org/officeDocument/2006/relationships/hyperlink" Target="http://portal.3gpp.org/desktopmodules/WorkItem/WorkItemDetails.aspx?workitemId=750033" TargetMode="External" Id="R558d8010ebf042e3" /><Relationship Type="http://schemas.openxmlformats.org/officeDocument/2006/relationships/hyperlink" Target="http://www.3gpp.org/ftp/tsg_ct/WG6_smartcard_Ex-T3/CT6-100e/Docs/C6-200238.zip" TargetMode="External" Id="R2cefd5b5b3ce46bb" /><Relationship Type="http://schemas.openxmlformats.org/officeDocument/2006/relationships/hyperlink" Target="http://webapp.etsi.org/teldir/ListPersDetails.asp?PersId=72872" TargetMode="External" Id="Re65aa4a58e1245d1" /><Relationship Type="http://schemas.openxmlformats.org/officeDocument/2006/relationships/hyperlink" Target="http://portal.3gpp.org/desktopmodules/Release/ReleaseDetails.aspx?releaseId=190" TargetMode="External" Id="Re75f2e1d15a84ee7" /><Relationship Type="http://schemas.openxmlformats.org/officeDocument/2006/relationships/hyperlink" Target="http://portal.3gpp.org/desktopmodules/Specifications/SpecificationDetails.aspx?specificationId=1817" TargetMode="External" Id="R97a50ca686424590" /><Relationship Type="http://schemas.openxmlformats.org/officeDocument/2006/relationships/hyperlink" Target="http://portal.3gpp.org/desktopmodules/WorkItem/WorkItemDetails.aspx?workitemId=750033" TargetMode="External" Id="Rcae67dbade104794" /><Relationship Type="http://schemas.openxmlformats.org/officeDocument/2006/relationships/hyperlink" Target="http://www.3gpp.org/ftp/tsg_ct/WG6_smartcard_Ex-T3/CT6-100e/Docs/C6-200239.zip" TargetMode="External" Id="Read0b91ce5d74267" /><Relationship Type="http://schemas.openxmlformats.org/officeDocument/2006/relationships/hyperlink" Target="http://webapp.etsi.org/teldir/ListPersDetails.asp?PersId=72872" TargetMode="External" Id="R4b81712ae4cf45d9" /><Relationship Type="http://schemas.openxmlformats.org/officeDocument/2006/relationships/hyperlink" Target="http://portal.3gpp.org/desktopmodules/Release/ReleaseDetails.aspx?releaseId=190" TargetMode="External" Id="R02bad278867d4427" /><Relationship Type="http://schemas.openxmlformats.org/officeDocument/2006/relationships/hyperlink" Target="http://portal.3gpp.org/desktopmodules/Specifications/SpecificationDetails.aspx?specificationId=1817" TargetMode="External" Id="R7ea1d7012bea4c84" /><Relationship Type="http://schemas.openxmlformats.org/officeDocument/2006/relationships/hyperlink" Target="http://portal.3gpp.org/desktopmodules/WorkItem/WorkItemDetails.aspx?workitemId=750033" TargetMode="External" Id="R23cc2ac17f6f4b45" /><Relationship Type="http://schemas.openxmlformats.org/officeDocument/2006/relationships/hyperlink" Target="http://www.3gpp.org/ftp/tsg_ct/WG6_smartcard_Ex-T3/CT6-100e/Docs/C6-200240.zip" TargetMode="External" Id="R517bb56c8fa441d3" /><Relationship Type="http://schemas.openxmlformats.org/officeDocument/2006/relationships/hyperlink" Target="http://webapp.etsi.org/teldir/ListPersDetails.asp?PersId=72872" TargetMode="External" Id="R91abb3fa5c8541ab" /><Relationship Type="http://schemas.openxmlformats.org/officeDocument/2006/relationships/hyperlink" Target="http://portal.3gpp.org/desktopmodules/Release/ReleaseDetails.aspx?releaseId=190" TargetMode="External" Id="Ra1ac6f10fe084a26" /><Relationship Type="http://schemas.openxmlformats.org/officeDocument/2006/relationships/hyperlink" Target="http://portal.3gpp.org/desktopmodules/Specifications/SpecificationDetails.aspx?specificationId=1817" TargetMode="External" Id="Rc80294e04e4e40f7" /><Relationship Type="http://schemas.openxmlformats.org/officeDocument/2006/relationships/hyperlink" Target="http://portal.3gpp.org/desktopmodules/WorkItem/WorkItemDetails.aspx?workitemId=750033" TargetMode="External" Id="Re1797588e7c541cc" /><Relationship Type="http://schemas.openxmlformats.org/officeDocument/2006/relationships/hyperlink" Target="http://www.3gpp.org/ftp/tsg_ct/WG6_smartcard_Ex-T3/CT6-100e/Docs/C6-200241.zip" TargetMode="External" Id="R01e82bde5afa4b06" /><Relationship Type="http://schemas.openxmlformats.org/officeDocument/2006/relationships/hyperlink" Target="http://webapp.etsi.org/teldir/ListPersDetails.asp?PersId=85202" TargetMode="External" Id="R9fd712da64354093" /><Relationship Type="http://schemas.openxmlformats.org/officeDocument/2006/relationships/hyperlink" Target="https://portal.3gpp.org/ngppapp/CreateTdoc.aspx?mode=view&amp;contributionId=1126880" TargetMode="External" Id="Rcc64f126b0fc4966" /><Relationship Type="http://schemas.openxmlformats.org/officeDocument/2006/relationships/hyperlink" Target="http://portal.3gpp.org/desktopmodules/Release/ReleaseDetails.aspx?releaseId=191" TargetMode="External" Id="R64995dcbd2114226" /><Relationship Type="http://schemas.openxmlformats.org/officeDocument/2006/relationships/hyperlink" Target="http://portal.3gpp.org/desktopmodules/Specifications/SpecificationDetails.aspx?specificationId=1807" TargetMode="External" Id="R75e354aa210c407f" /><Relationship Type="http://schemas.openxmlformats.org/officeDocument/2006/relationships/hyperlink" Target="http://portal.3gpp.org/desktopmodules/WorkItem/WorkItemDetails.aspx?workitemId=770050" TargetMode="External" Id="Rf439ba520bde4fad" /><Relationship Type="http://schemas.openxmlformats.org/officeDocument/2006/relationships/hyperlink" Target="http://www.3gpp.org/ftp/tsg_ct/WG6_smartcard_Ex-T3/CT6-100e/Docs/C6-200242.zip" TargetMode="External" Id="Re6b72b2a1d5a4b0e" /><Relationship Type="http://schemas.openxmlformats.org/officeDocument/2006/relationships/hyperlink" Target="http://webapp.etsi.org/teldir/ListPersDetails.asp?PersId=85202" TargetMode="External" Id="R94417d8850724e45" /><Relationship Type="http://schemas.openxmlformats.org/officeDocument/2006/relationships/hyperlink" Target="https://portal.3gpp.org/ngppapp/CreateTdoc.aspx?mode=view&amp;contributionId=1121306" TargetMode="External" Id="Refffb94e2e0d4f43" /><Relationship Type="http://schemas.openxmlformats.org/officeDocument/2006/relationships/hyperlink" Target="http://portal.3gpp.org/desktopmodules/Release/ReleaseDetails.aspx?releaseId=190" TargetMode="External" Id="R321b325b850842b8" /><Relationship Type="http://schemas.openxmlformats.org/officeDocument/2006/relationships/hyperlink" Target="http://portal.3gpp.org/desktopmodules/Specifications/SpecificationDetails.aspx?specificationId=1814" TargetMode="External" Id="R649e53d328e24b3e" /><Relationship Type="http://schemas.openxmlformats.org/officeDocument/2006/relationships/hyperlink" Target="http://portal.3gpp.org/desktopmodules/WorkItem/WorkItemDetails.aspx?workitemId=750034" TargetMode="External" Id="R5556c96cb5324b7d" /><Relationship Type="http://schemas.openxmlformats.org/officeDocument/2006/relationships/hyperlink" Target="http://webapp.etsi.org/teldir/ListPersDetails.asp?PersId=85202" TargetMode="External" Id="R2fb009485c914d0b" /><Relationship Type="http://schemas.openxmlformats.org/officeDocument/2006/relationships/hyperlink" Target="http://portal.3gpp.org/desktopmodules/Release/ReleaseDetails.aspx?releaseId=190" TargetMode="External" Id="Rb2dbc18754d24f89" /><Relationship Type="http://schemas.openxmlformats.org/officeDocument/2006/relationships/hyperlink" Target="http://portal.3gpp.org/desktopmodules/Specifications/SpecificationDetails.aspx?specificationId=1814" TargetMode="External" Id="R99af88b4e2ca4dab" /><Relationship Type="http://schemas.openxmlformats.org/officeDocument/2006/relationships/hyperlink" Target="http://portal.3gpp.org/desktopmodules/WorkItem/WorkItemDetails.aspx?workitemId=750034" TargetMode="External" Id="R6eefe923aefd4850" /><Relationship Type="http://schemas.openxmlformats.org/officeDocument/2006/relationships/hyperlink" Target="http://www.3gpp.org/ftp/tsg_ct/WG6_smartcard_Ex-T3/CT6-100e/Docs/C6-200244.zip" TargetMode="External" Id="R303cd932cd1245fc" /><Relationship Type="http://schemas.openxmlformats.org/officeDocument/2006/relationships/hyperlink" Target="http://webapp.etsi.org/teldir/ListPersDetails.asp?PersId=85202" TargetMode="External" Id="R0922d4bee4fd4ae3" /><Relationship Type="http://schemas.openxmlformats.org/officeDocument/2006/relationships/hyperlink" Target="https://portal.3gpp.org/ngppapp/CreateTdoc.aspx?mode=view&amp;contributionId=1127239" TargetMode="External" Id="Rd9e5c6bb206f4cd5" /><Relationship Type="http://schemas.openxmlformats.org/officeDocument/2006/relationships/hyperlink" Target="http://portal.3gpp.org/desktopmodules/Release/ReleaseDetails.aspx?releaseId=191" TargetMode="External" Id="Rff162aa414ad4312" /><Relationship Type="http://schemas.openxmlformats.org/officeDocument/2006/relationships/hyperlink" Target="http://portal.3gpp.org/desktopmodules/Specifications/SpecificationDetails.aspx?specificationId=1803" TargetMode="External" Id="R592b59ecc6424137" /><Relationship Type="http://schemas.openxmlformats.org/officeDocument/2006/relationships/hyperlink" Target="http://portal.3gpp.org/desktopmodules/WorkItem/WorkItemDetails.aspx?workitemId=770050" TargetMode="External" Id="R51d80f6d760e4769" /><Relationship Type="http://schemas.openxmlformats.org/officeDocument/2006/relationships/hyperlink" Target="http://www.3gpp.org/ftp/tsg_ct/WG6_smartcard_Ex-T3/CT6-100e/Docs/C6-200245.zip" TargetMode="External" Id="Re7ec464d33a644f6" /><Relationship Type="http://schemas.openxmlformats.org/officeDocument/2006/relationships/hyperlink" Target="http://webapp.etsi.org/teldir/ListPersDetails.asp?PersId=85202" TargetMode="External" Id="Ra9bc832fda9e487b" /><Relationship Type="http://schemas.openxmlformats.org/officeDocument/2006/relationships/hyperlink" Target="https://portal.3gpp.org/ngppapp/CreateTdoc.aspx?mode=view&amp;contributionId=1126875" TargetMode="External" Id="R04a2c61fd7a94179" /><Relationship Type="http://schemas.openxmlformats.org/officeDocument/2006/relationships/hyperlink" Target="http://portal.3gpp.org/desktopmodules/Release/ReleaseDetails.aspx?releaseId=191" TargetMode="External" Id="R7bd028fe68604eb5" /><Relationship Type="http://schemas.openxmlformats.org/officeDocument/2006/relationships/hyperlink" Target="http://portal.3gpp.org/desktopmodules/Specifications/SpecificationDetails.aspx?specificationId=1807" TargetMode="External" Id="R348ec58a2af6401c" /><Relationship Type="http://schemas.openxmlformats.org/officeDocument/2006/relationships/hyperlink" Target="http://portal.3gpp.org/desktopmodules/WorkItem/WorkItemDetails.aspx?workitemId=770050" TargetMode="External" Id="R4a00c277ae084545" /><Relationship Type="http://schemas.openxmlformats.org/officeDocument/2006/relationships/hyperlink" Target="http://www.3gpp.org/ftp/tsg_ct/WG6_smartcard_Ex-T3/CT6-100e/Docs/C6-200246.zip" TargetMode="External" Id="Rfffcf0bc56cb47bf" /><Relationship Type="http://schemas.openxmlformats.org/officeDocument/2006/relationships/hyperlink" Target="http://webapp.etsi.org/teldir/ListPersDetails.asp?PersId=85202" TargetMode="External" Id="R9a4e0e806f2f4e07" /><Relationship Type="http://schemas.openxmlformats.org/officeDocument/2006/relationships/hyperlink" Target="https://portal.3gpp.org/ngppapp/CreateTdoc.aspx?mode=view&amp;contributionId=1126876" TargetMode="External" Id="R88cb50cae6f14df1" /><Relationship Type="http://schemas.openxmlformats.org/officeDocument/2006/relationships/hyperlink" Target="http://portal.3gpp.org/desktopmodules/Release/ReleaseDetails.aspx?releaseId=190" TargetMode="External" Id="R21e20a80548c47c8" /><Relationship Type="http://schemas.openxmlformats.org/officeDocument/2006/relationships/hyperlink" Target="http://portal.3gpp.org/desktopmodules/Specifications/SpecificationDetails.aspx?specificationId=1807" TargetMode="External" Id="R19a14e2532e64774" /><Relationship Type="http://schemas.openxmlformats.org/officeDocument/2006/relationships/hyperlink" Target="http://portal.3gpp.org/desktopmodules/WorkItem/WorkItemDetails.aspx?workitemId=750033" TargetMode="External" Id="R76f472227f774874" /><Relationship Type="http://schemas.openxmlformats.org/officeDocument/2006/relationships/hyperlink" Target="http://www.3gpp.org/ftp/tsg_ct/WG6_smartcard_Ex-T3/CT6-100e/Docs/C6-200247.zip" TargetMode="External" Id="R8f0aa95239f64f9c" /><Relationship Type="http://schemas.openxmlformats.org/officeDocument/2006/relationships/hyperlink" Target="http://webapp.etsi.org/teldir/ListPersDetails.asp?PersId=62635" TargetMode="External" Id="R04ae2976fe454ec0" /><Relationship Type="http://schemas.openxmlformats.org/officeDocument/2006/relationships/hyperlink" Target="https://portal.3gpp.org/ngppapp/CreateTdoc.aspx?mode=view&amp;contributionId=1122248" TargetMode="External" Id="Re435c63a45b94775" /><Relationship Type="http://schemas.openxmlformats.org/officeDocument/2006/relationships/hyperlink" Target="http://portal.3gpp.org/desktopmodules/Release/ReleaseDetails.aspx?releaseId=190" TargetMode="External" Id="Rdd0bddba5c194e3e" /><Relationship Type="http://schemas.openxmlformats.org/officeDocument/2006/relationships/hyperlink" Target="http://portal.3gpp.org/desktopmodules/Specifications/SpecificationDetails.aspx?specificationId=1814" TargetMode="External" Id="R37e7fa6063c748d2" /><Relationship Type="http://schemas.openxmlformats.org/officeDocument/2006/relationships/hyperlink" Target="http://portal.3gpp.org/desktopmodules/WorkItem/WorkItemDetails.aspx?workitemId=750033" TargetMode="External" Id="R46bebb18e2ec4b0e" /><Relationship Type="http://schemas.openxmlformats.org/officeDocument/2006/relationships/hyperlink" Target="http://www.3gpp.org/ftp/tsg_ct/WG6_smartcard_Ex-T3/CT6-100e/Docs/C6-200248.zip" TargetMode="External" Id="R1e5758c0977d4b86" /><Relationship Type="http://schemas.openxmlformats.org/officeDocument/2006/relationships/hyperlink" Target="http://webapp.etsi.org/teldir/ListPersDetails.asp?PersId=72872" TargetMode="External" Id="Rd013fd32586c444c" /><Relationship Type="http://schemas.openxmlformats.org/officeDocument/2006/relationships/hyperlink" Target="https://portal.3gpp.org/ngppapp/CreateTdoc.aspx?mode=view&amp;contributionId=1122203" TargetMode="External" Id="R54e1d45fd0694536" /><Relationship Type="http://schemas.openxmlformats.org/officeDocument/2006/relationships/hyperlink" Target="http://portal.3gpp.org/desktopmodules/Release/ReleaseDetails.aspx?releaseId=191" TargetMode="External" Id="R0705ddf59c484619" /><Relationship Type="http://schemas.openxmlformats.org/officeDocument/2006/relationships/hyperlink" Target="http://portal.3gpp.org/desktopmodules/Specifications/SpecificationDetails.aspx?specificationId=1807" TargetMode="External" Id="R3ca42591065a4d43" /><Relationship Type="http://schemas.openxmlformats.org/officeDocument/2006/relationships/hyperlink" Target="http://portal.3gpp.org/desktopmodules/WorkItem/WorkItemDetails.aspx?workitemId=770050" TargetMode="External" Id="Rcad0f270b36b421e" /><Relationship Type="http://schemas.openxmlformats.org/officeDocument/2006/relationships/hyperlink" Target="http://www.3gpp.org/ftp/tsg_ct/WG6_smartcard_Ex-T3/CT6-100e/Docs/C6-200249.zip" TargetMode="External" Id="R66b8218cbd184d21" /><Relationship Type="http://schemas.openxmlformats.org/officeDocument/2006/relationships/hyperlink" Target="http://webapp.etsi.org/teldir/ListPersDetails.asp?PersId=72872" TargetMode="External" Id="R9d464dcdfdad468c" /><Relationship Type="http://schemas.openxmlformats.org/officeDocument/2006/relationships/hyperlink" Target="http://portal.3gpp.org/desktopmodules/Release/ReleaseDetails.aspx?releaseId=190" TargetMode="External" Id="R4fbed697f9b64e71" /><Relationship Type="http://schemas.openxmlformats.org/officeDocument/2006/relationships/hyperlink" Target="http://portal.3gpp.org/desktopmodules/Specifications/SpecificationDetails.aspx?specificationId=1807" TargetMode="External" Id="R10c6b2b87a59451f" /><Relationship Type="http://schemas.openxmlformats.org/officeDocument/2006/relationships/hyperlink" Target="http://portal.3gpp.org/desktopmodules/WorkItem/WorkItemDetails.aspx?workitemId=750033" TargetMode="External" Id="R7603f1424d78418a" /><Relationship Type="http://schemas.openxmlformats.org/officeDocument/2006/relationships/hyperlink" Target="http://www.3gpp.org/ftp/tsg_ct/WG6_smartcard_Ex-T3/CT6-100e/Docs/C6-200250.zip" TargetMode="External" Id="R4a91ecb3effe4fd6" /><Relationship Type="http://schemas.openxmlformats.org/officeDocument/2006/relationships/hyperlink" Target="http://webapp.etsi.org/teldir/ListPersDetails.asp?PersId=72872" TargetMode="External" Id="R2333e0aeed2c4b05" /><Relationship Type="http://schemas.openxmlformats.org/officeDocument/2006/relationships/hyperlink" Target="https://portal.3gpp.org/ngppapp/CreateTdoc.aspx?mode=view&amp;contributionId=1112888" TargetMode="External" Id="R5d611cbff23e4b66" /><Relationship Type="http://schemas.openxmlformats.org/officeDocument/2006/relationships/hyperlink" Target="http://portal.3gpp.org/desktopmodules/Release/ReleaseDetails.aspx?releaseId=190" TargetMode="External" Id="R46e8d27dcf184c76" /><Relationship Type="http://schemas.openxmlformats.org/officeDocument/2006/relationships/hyperlink" Target="http://portal.3gpp.org/desktopmodules/Specifications/SpecificationDetails.aspx?specificationId=1817" TargetMode="External" Id="R3d0d7f14c2ac4c26" /><Relationship Type="http://schemas.openxmlformats.org/officeDocument/2006/relationships/hyperlink" Target="http://portal.3gpp.org/desktopmodules/WorkItem/WorkItemDetails.aspx?workitemId=750033" TargetMode="External" Id="Re2ad14d66ad54727" /><Relationship Type="http://schemas.openxmlformats.org/officeDocument/2006/relationships/hyperlink" Target="http://www.3gpp.org/ftp/tsg_ct/WG6_smartcard_Ex-T3/CT6-100e/Docs/C6-200251.zip" TargetMode="External" Id="R7b031e56ccbc4f75" /><Relationship Type="http://schemas.openxmlformats.org/officeDocument/2006/relationships/hyperlink" Target="http://webapp.etsi.org/teldir/ListPersDetails.asp?PersId=72872" TargetMode="External" Id="Rfcef172397604b93" /><Relationship Type="http://schemas.openxmlformats.org/officeDocument/2006/relationships/hyperlink" Target="https://portal.3gpp.org/ngppapp/CreateTdoc.aspx?mode=view&amp;contributionId=1112366" TargetMode="External" Id="Rf1163fc3c28d44cb" /><Relationship Type="http://schemas.openxmlformats.org/officeDocument/2006/relationships/hyperlink" Target="https://portal.3gpp.org/ngppapp/CreateTdoc.aspx?mode=view&amp;contributionId=1113630" TargetMode="External" Id="Rc2f3627b948e464f" /><Relationship Type="http://schemas.openxmlformats.org/officeDocument/2006/relationships/hyperlink" Target="http://portal.3gpp.org/desktopmodules/Release/ReleaseDetails.aspx?releaseId=191" TargetMode="External" Id="Raf51d4b24d1f445b" /><Relationship Type="http://schemas.openxmlformats.org/officeDocument/2006/relationships/hyperlink" Target="http://portal.3gpp.org/desktopmodules/Specifications/SpecificationDetails.aspx?specificationId=1807" TargetMode="External" Id="R41d1af2070cd4652" /><Relationship Type="http://schemas.openxmlformats.org/officeDocument/2006/relationships/hyperlink" Target="http://portal.3gpp.org/desktopmodules/WorkItem/WorkItemDetails.aspx?workitemId=770050" TargetMode="External" Id="R4782219473f745a8" /><Relationship Type="http://schemas.openxmlformats.org/officeDocument/2006/relationships/hyperlink" Target="http://www.3gpp.org/ftp/tsg_ct/WG6_smartcard_Ex-T3/CT6-100e/Docs/C6-200252.zip" TargetMode="External" Id="R9d5b519efdf44f18" /><Relationship Type="http://schemas.openxmlformats.org/officeDocument/2006/relationships/hyperlink" Target="http://webapp.etsi.org/teldir/ListPersDetails.asp?PersId=72872" TargetMode="External" Id="R993d1637df2f4dc0" /><Relationship Type="http://schemas.openxmlformats.org/officeDocument/2006/relationships/hyperlink" Target="https://portal.3gpp.org/ngppapp/CreateTdoc.aspx?mode=view&amp;contributionId=1112367" TargetMode="External" Id="R0ee378104c6848ae" /><Relationship Type="http://schemas.openxmlformats.org/officeDocument/2006/relationships/hyperlink" Target="https://portal.3gpp.org/ngppapp/CreateTdoc.aspx?mode=view&amp;contributionId=1113631" TargetMode="External" Id="Rb84dc97d2ffb4004" /><Relationship Type="http://schemas.openxmlformats.org/officeDocument/2006/relationships/hyperlink" Target="http://portal.3gpp.org/desktopmodules/Release/ReleaseDetails.aspx?releaseId=190" TargetMode="External" Id="R8623e3d3530049f4" /><Relationship Type="http://schemas.openxmlformats.org/officeDocument/2006/relationships/hyperlink" Target="http://portal.3gpp.org/desktopmodules/Specifications/SpecificationDetails.aspx?specificationId=1807" TargetMode="External" Id="R5f8612f912db4fbe" /><Relationship Type="http://schemas.openxmlformats.org/officeDocument/2006/relationships/hyperlink" Target="http://portal.3gpp.org/desktopmodules/WorkItem/WorkItemDetails.aspx?workitemId=750033" TargetMode="External" Id="Ra0cca665c22049bd" /><Relationship Type="http://schemas.openxmlformats.org/officeDocument/2006/relationships/hyperlink" Target="http://www.3gpp.org/ftp/tsg_ct/WG6_smartcard_Ex-T3/CT6-100e/Docs/C6-200253.zip" TargetMode="External" Id="R730037ac82874721" /><Relationship Type="http://schemas.openxmlformats.org/officeDocument/2006/relationships/hyperlink" Target="http://webapp.etsi.org/teldir/ListPersDetails.asp?PersId=72872" TargetMode="External" Id="Rd7b3d0b058404cb1" /><Relationship Type="http://schemas.openxmlformats.org/officeDocument/2006/relationships/hyperlink" Target="https://portal.3gpp.org/ngppapp/CreateTdoc.aspx?mode=view&amp;contributionId=1113364" TargetMode="External" Id="R3e25a37130f04141" /><Relationship Type="http://schemas.openxmlformats.org/officeDocument/2006/relationships/hyperlink" Target="https://portal.3gpp.org/ngppapp/CreateTdoc.aspx?mode=view&amp;contributionId=1122236" TargetMode="External" Id="Rcdf28672fc21479f" /><Relationship Type="http://schemas.openxmlformats.org/officeDocument/2006/relationships/hyperlink" Target="http://portal.3gpp.org/desktopmodules/Release/ReleaseDetails.aspx?releaseId=191" TargetMode="External" Id="R976a17f41a584911" /><Relationship Type="http://schemas.openxmlformats.org/officeDocument/2006/relationships/hyperlink" Target="http://portal.3gpp.org/desktopmodules/Specifications/SpecificationDetails.aspx?specificationId=1807" TargetMode="External" Id="Rd596928567a8444d" /><Relationship Type="http://schemas.openxmlformats.org/officeDocument/2006/relationships/hyperlink" Target="http://portal.3gpp.org/desktopmodules/WorkItem/WorkItemDetails.aspx?workitemId=770050" TargetMode="External" Id="R238077143c1c4b37" /><Relationship Type="http://schemas.openxmlformats.org/officeDocument/2006/relationships/hyperlink" Target="http://www.3gpp.org/ftp/tsg_ct/WG6_smartcard_Ex-T3/CT6-100e/Docs/C6-200254.zip" TargetMode="External" Id="R00146c9d17b14424" /><Relationship Type="http://schemas.openxmlformats.org/officeDocument/2006/relationships/hyperlink" Target="http://webapp.etsi.org/teldir/ListPersDetails.asp?PersId=72872" TargetMode="External" Id="Rcfa056d8e0624c08" /><Relationship Type="http://schemas.openxmlformats.org/officeDocument/2006/relationships/hyperlink" Target="https://portal.3gpp.org/ngppapp/CreateTdoc.aspx?mode=view&amp;contributionId=1113365" TargetMode="External" Id="R3c823258d26e4285" /><Relationship Type="http://schemas.openxmlformats.org/officeDocument/2006/relationships/hyperlink" Target="https://portal.3gpp.org/ngppapp/CreateTdoc.aspx?mode=view&amp;contributionId=1126727" TargetMode="External" Id="Re98a2e54ef714ded" /><Relationship Type="http://schemas.openxmlformats.org/officeDocument/2006/relationships/hyperlink" Target="http://portal.3gpp.org/desktopmodules/Release/ReleaseDetails.aspx?releaseId=190" TargetMode="External" Id="R7c27d34d9a464d2b" /><Relationship Type="http://schemas.openxmlformats.org/officeDocument/2006/relationships/hyperlink" Target="http://portal.3gpp.org/desktopmodules/Specifications/SpecificationDetails.aspx?specificationId=1807" TargetMode="External" Id="Rc342a6c06284450f" /><Relationship Type="http://schemas.openxmlformats.org/officeDocument/2006/relationships/hyperlink" Target="http://portal.3gpp.org/desktopmodules/WorkItem/WorkItemDetails.aspx?workitemId=750033" TargetMode="External" Id="R057b980d75a5409e" /><Relationship Type="http://schemas.openxmlformats.org/officeDocument/2006/relationships/hyperlink" Target="http://webapp.etsi.org/teldir/ListPersDetails.asp?PersId=62635" TargetMode="External" Id="Rd697ccd6783148c9" /><Relationship Type="http://schemas.openxmlformats.org/officeDocument/2006/relationships/hyperlink" Target="http://portal.3gpp.org/desktopmodules/Release/ReleaseDetails.aspx?releaseId=190" TargetMode="External" Id="Rf1be26ef712446f1" /><Relationship Type="http://schemas.openxmlformats.org/officeDocument/2006/relationships/hyperlink" Target="http://portal.3gpp.org/desktopmodules/Specifications/SpecificationDetails.aspx?specificationId=1814" TargetMode="External" Id="Rcba2a777c8b64ab8" /><Relationship Type="http://schemas.openxmlformats.org/officeDocument/2006/relationships/hyperlink" Target="http://portal.3gpp.org/desktopmodules/WorkItem/WorkItemDetails.aspx?workitemId=800041" TargetMode="External" Id="R32151ca37a994877" /><Relationship Type="http://schemas.openxmlformats.org/officeDocument/2006/relationships/hyperlink" Target="http://webapp.etsi.org/teldir/ListPersDetails.asp?PersId=62635" TargetMode="External" Id="Rba4367aac5104461" /><Relationship Type="http://schemas.openxmlformats.org/officeDocument/2006/relationships/hyperlink" Target="http://portal.3gpp.org/desktopmodules/Release/ReleaseDetails.aspx?releaseId=190" TargetMode="External" Id="Rc46ecaec3c814aac" /><Relationship Type="http://schemas.openxmlformats.org/officeDocument/2006/relationships/hyperlink" Target="http://portal.3gpp.org/desktopmodules/Specifications/SpecificationDetails.aspx?specificationId=1814" TargetMode="External" Id="R8ffd879c32044761" /><Relationship Type="http://schemas.openxmlformats.org/officeDocument/2006/relationships/hyperlink" Target="http://portal.3gpp.org/desktopmodules/WorkItem/WorkItemDetails.aspx?workitemId=800041" TargetMode="External" Id="R5b1c983de081461a" /><Relationship Type="http://schemas.openxmlformats.org/officeDocument/2006/relationships/hyperlink" Target="http://webapp.etsi.org/teldir/ListPersDetails.asp?PersId=62635" TargetMode="External" Id="R350d3426310e488d" /><Relationship Type="http://schemas.openxmlformats.org/officeDocument/2006/relationships/hyperlink" Target="http://portal.3gpp.org/desktopmodules/Release/ReleaseDetails.aspx?releaseId=190" TargetMode="External" Id="Rf81a673c02a04957" /><Relationship Type="http://schemas.openxmlformats.org/officeDocument/2006/relationships/hyperlink" Target="http://portal.3gpp.org/desktopmodules/Specifications/SpecificationDetails.aspx?specificationId=1814" TargetMode="External" Id="Rb329b71c31754dfd" /><Relationship Type="http://schemas.openxmlformats.org/officeDocument/2006/relationships/hyperlink" Target="http://portal.3gpp.org/desktopmodules/WorkItem/WorkItemDetails.aspx?workitemId=800041" TargetMode="External" Id="R10a62a8c6b3244c1" /><Relationship Type="http://schemas.openxmlformats.org/officeDocument/2006/relationships/hyperlink" Target="http://webapp.etsi.org/teldir/ListPersDetails.asp?PersId=62635" TargetMode="External" Id="Rbdf3817506344b4f" /><Relationship Type="http://schemas.openxmlformats.org/officeDocument/2006/relationships/hyperlink" Target="http://portal.3gpp.org/desktopmodules/Release/ReleaseDetails.aspx?releaseId=190" TargetMode="External" Id="R3070aca4e8954978" /><Relationship Type="http://schemas.openxmlformats.org/officeDocument/2006/relationships/hyperlink" Target="http://portal.3gpp.org/desktopmodules/Specifications/SpecificationDetails.aspx?specificationId=1814" TargetMode="External" Id="R36ae28791f034ef3" /><Relationship Type="http://schemas.openxmlformats.org/officeDocument/2006/relationships/hyperlink" Target="http://portal.3gpp.org/desktopmodules/WorkItem/WorkItemDetails.aspx?workitemId=800041" TargetMode="External" Id="R234b48ca28694f86" /><Relationship Type="http://schemas.openxmlformats.org/officeDocument/2006/relationships/hyperlink" Target="http://www.3gpp.org/ftp/tsg_ct/WG6_smartcard_Ex-T3/CT6-100e/Docs/C6-200259.zip" TargetMode="External" Id="Rc8e4b294aa0c4866" /><Relationship Type="http://schemas.openxmlformats.org/officeDocument/2006/relationships/hyperlink" Target="http://webapp.etsi.org/teldir/ListPersDetails.asp?PersId=81531" TargetMode="External" Id="R44d1844cf9864cb4" /><Relationship Type="http://schemas.openxmlformats.org/officeDocument/2006/relationships/hyperlink" Target="https://portal.3gpp.org/ngppapp/CreateTdoc.aspx?mode=view&amp;contributionId=1126794" TargetMode="External" Id="R64ebb966ba474acd" /><Relationship Type="http://schemas.openxmlformats.org/officeDocument/2006/relationships/hyperlink" Target="http://portal.3gpp.org/desktopmodules/Release/ReleaseDetails.aspx?releaseId=190" TargetMode="External" Id="Rb8648fe70a1e41c3" /><Relationship Type="http://schemas.openxmlformats.org/officeDocument/2006/relationships/hyperlink" Target="http://portal.3gpp.org/desktopmodules/Specifications/SpecificationDetails.aspx?specificationId=1814" TargetMode="External" Id="R2ee565475d334b1c" /><Relationship Type="http://schemas.openxmlformats.org/officeDocument/2006/relationships/hyperlink" Target="http://portal.3gpp.org/desktopmodules/WorkItem/WorkItemDetails.aspx?workitemId=800041" TargetMode="External" Id="Rda7838edad55415f" /><Relationship Type="http://schemas.openxmlformats.org/officeDocument/2006/relationships/hyperlink" Target="http://www.3gpp.org/ftp/tsg_ct/WG6_smartcard_Ex-T3/CT6-100e/Docs/C6-200260.zip" TargetMode="External" Id="R429ec8e1b4ba40b5" /><Relationship Type="http://schemas.openxmlformats.org/officeDocument/2006/relationships/hyperlink" Target="http://webapp.etsi.org/teldir/ListPersDetails.asp?PersId=85355" TargetMode="External" Id="Racd8ac38aeec473c" /><Relationship Type="http://schemas.openxmlformats.org/officeDocument/2006/relationships/hyperlink" Target="https://portal.3gpp.org/ngppapp/CreateTdoc.aspx?mode=view&amp;contributionId=1126885" TargetMode="External" Id="R1b520e9287cc4e52" /><Relationship Type="http://schemas.openxmlformats.org/officeDocument/2006/relationships/hyperlink" Target="http://portal.3gpp.org/desktopmodules/Release/ReleaseDetails.aspx?releaseId=191" TargetMode="External" Id="Rda1935e089df48ef" /><Relationship Type="http://schemas.openxmlformats.org/officeDocument/2006/relationships/hyperlink" Target="http://portal.3gpp.org/desktopmodules/Specifications/SpecificationDetails.aspx?specificationId=1807" TargetMode="External" Id="R39d397e4ba3244bc" /><Relationship Type="http://schemas.openxmlformats.org/officeDocument/2006/relationships/hyperlink" Target="http://portal.3gpp.org/desktopmodules/WorkItem/WorkItemDetails.aspx?workitemId=770050" TargetMode="External" Id="Rbb2eb7f5486c42a9" /><Relationship Type="http://schemas.openxmlformats.org/officeDocument/2006/relationships/hyperlink" Target="http://www.3gpp.org/ftp/tsg_ct/WG6_smartcard_Ex-T3/CT6-100e/Docs/C6-200261.zip" TargetMode="External" Id="R6742ecef8daf4012" /><Relationship Type="http://schemas.openxmlformats.org/officeDocument/2006/relationships/hyperlink" Target="http://webapp.etsi.org/teldir/ListPersDetails.asp?PersId=85355" TargetMode="External" Id="R5317e7414dad41df" /><Relationship Type="http://schemas.openxmlformats.org/officeDocument/2006/relationships/hyperlink" Target="https://portal.3gpp.org/ngppapp/CreateTdoc.aspx?mode=view&amp;contributionId=1126248" TargetMode="External" Id="R11d215fdf0354500" /><Relationship Type="http://schemas.openxmlformats.org/officeDocument/2006/relationships/hyperlink" Target="http://portal.3gpp.org/desktopmodules/Release/ReleaseDetails.aspx?releaseId=191" TargetMode="External" Id="Rfbe38145bbb44298" /><Relationship Type="http://schemas.openxmlformats.org/officeDocument/2006/relationships/hyperlink" Target="http://portal.3gpp.org/desktopmodules/Specifications/SpecificationDetails.aspx?specificationId=1803" TargetMode="External" Id="R55000c336a0b495e" /><Relationship Type="http://schemas.openxmlformats.org/officeDocument/2006/relationships/hyperlink" Target="http://portal.3gpp.org/desktopmodules/WorkItem/WorkItemDetails.aspx?workitemId=770050" TargetMode="External" Id="R31e58aaabf1541aa" /><Relationship Type="http://schemas.openxmlformats.org/officeDocument/2006/relationships/hyperlink" Target="http://www.3gpp.org/ftp/tsg_ct/WG6_smartcard_Ex-T3/CT6-100e/Docs/C6-200262.zip" TargetMode="External" Id="Rad99094ea02b42a9" /><Relationship Type="http://schemas.openxmlformats.org/officeDocument/2006/relationships/hyperlink" Target="http://webapp.etsi.org/teldir/ListPersDetails.asp?PersId=62635" TargetMode="External" Id="R052fd9928e8d421b" /><Relationship Type="http://schemas.openxmlformats.org/officeDocument/2006/relationships/hyperlink" Target="https://portal.3gpp.org/ngppapp/CreateTdoc.aspx?mode=view&amp;contributionId=1126783" TargetMode="External" Id="Rf568bf37bed94f86" /><Relationship Type="http://schemas.openxmlformats.org/officeDocument/2006/relationships/hyperlink" Target="http://portal.3gpp.org/desktopmodules/Release/ReleaseDetails.aspx?releaseId=190" TargetMode="External" Id="R0b1156c14be142dd" /><Relationship Type="http://schemas.openxmlformats.org/officeDocument/2006/relationships/hyperlink" Target="http://portal.3gpp.org/desktopmodules/Specifications/SpecificationDetails.aspx?specificationId=1814" TargetMode="External" Id="Rccd67ff90af14923" /><Relationship Type="http://schemas.openxmlformats.org/officeDocument/2006/relationships/hyperlink" Target="http://portal.3gpp.org/desktopmodules/WorkItem/WorkItemDetails.aspx?workitemId=800041" TargetMode="External" Id="R4075c384b1e14b71" /><Relationship Type="http://schemas.openxmlformats.org/officeDocument/2006/relationships/hyperlink" Target="http://www.3gpp.org/ftp/tsg_ct/WG6_smartcard_Ex-T3/CT6-100e/Docs/C6-200263.zip" TargetMode="External" Id="Ra3583307d3834949" /><Relationship Type="http://schemas.openxmlformats.org/officeDocument/2006/relationships/hyperlink" Target="http://webapp.etsi.org/teldir/ListPersDetails.asp?PersId=62635" TargetMode="External" Id="R22f7eafca6914210" /><Relationship Type="http://schemas.openxmlformats.org/officeDocument/2006/relationships/hyperlink" Target="http://portal.3gpp.org/desktopmodules/Release/ReleaseDetails.aspx?releaseId=190" TargetMode="External" Id="R3dafa4aa62944060" /><Relationship Type="http://schemas.openxmlformats.org/officeDocument/2006/relationships/hyperlink" Target="http://portal.3gpp.org/desktopmodules/Specifications/SpecificationDetails.aspx?specificationId=1814" TargetMode="External" Id="R9aeb1544230f4b1f" /><Relationship Type="http://schemas.openxmlformats.org/officeDocument/2006/relationships/hyperlink" Target="http://portal.3gpp.org/desktopmodules/WorkItem/WorkItemDetails.aspx?workitemId=800041" TargetMode="External" Id="R579700de4c004b5b" /><Relationship Type="http://schemas.openxmlformats.org/officeDocument/2006/relationships/hyperlink" Target="http://www.3gpp.org/ftp/tsg_ct/WG6_smartcard_Ex-T3/CT6-100e/Docs/C6-200264.zip" TargetMode="External" Id="Rd81b5caf56094517" /><Relationship Type="http://schemas.openxmlformats.org/officeDocument/2006/relationships/hyperlink" Target="http://webapp.etsi.org/teldir/ListPersDetails.asp?PersId=62635" TargetMode="External" Id="R9a1519e008534672" /><Relationship Type="http://schemas.openxmlformats.org/officeDocument/2006/relationships/hyperlink" Target="http://portal.3gpp.org/desktopmodules/Release/ReleaseDetails.aspx?releaseId=190" TargetMode="External" Id="R6f026eda52bf4f7f" /><Relationship Type="http://schemas.openxmlformats.org/officeDocument/2006/relationships/hyperlink" Target="http://portal.3gpp.org/desktopmodules/Specifications/SpecificationDetails.aspx?specificationId=1814" TargetMode="External" Id="Rcce2856d49fa4ecf" /><Relationship Type="http://schemas.openxmlformats.org/officeDocument/2006/relationships/hyperlink" Target="http://portal.3gpp.org/desktopmodules/WorkItem/WorkItemDetails.aspx?workitemId=800041" TargetMode="External" Id="R51fdf7d6bd024217" /><Relationship Type="http://schemas.openxmlformats.org/officeDocument/2006/relationships/hyperlink" Target="http://www.3gpp.org/ftp/tsg_ct/WG6_smartcard_Ex-T3/CT6-100e/Docs/C6-200265.zip" TargetMode="External" Id="Re370ce2cef76466f" /><Relationship Type="http://schemas.openxmlformats.org/officeDocument/2006/relationships/hyperlink" Target="http://webapp.etsi.org/teldir/ListPersDetails.asp?PersId=62635" TargetMode="External" Id="Rea0b59afb5304c19" /><Relationship Type="http://schemas.openxmlformats.org/officeDocument/2006/relationships/hyperlink" Target="http://portal.3gpp.org/desktopmodules/Release/ReleaseDetails.aspx?releaseId=190" TargetMode="External" Id="Rb0ad49a0b43649a8" /><Relationship Type="http://schemas.openxmlformats.org/officeDocument/2006/relationships/hyperlink" Target="http://portal.3gpp.org/desktopmodules/Specifications/SpecificationDetails.aspx?specificationId=1814" TargetMode="External" Id="Rfbc9899f83144ad5" /><Relationship Type="http://schemas.openxmlformats.org/officeDocument/2006/relationships/hyperlink" Target="http://portal.3gpp.org/desktopmodules/WorkItem/WorkItemDetails.aspx?workitemId=800041" TargetMode="External" Id="Rb33e2eca572d4572" /><Relationship Type="http://schemas.openxmlformats.org/officeDocument/2006/relationships/hyperlink" Target="http://www.3gpp.org/ftp/tsg_ct/WG6_smartcard_Ex-T3/CT6-100e/Docs/C6-200266.zip" TargetMode="External" Id="Rd2d8c8c4c62c435e" /><Relationship Type="http://schemas.openxmlformats.org/officeDocument/2006/relationships/hyperlink" Target="http://webapp.etsi.org/teldir/ListPersDetails.asp?PersId=62635" TargetMode="External" Id="R2e91526dc8904fe7" /><Relationship Type="http://schemas.openxmlformats.org/officeDocument/2006/relationships/hyperlink" Target="http://portal.3gpp.org/desktopmodules/Release/ReleaseDetails.aspx?releaseId=190" TargetMode="External" Id="R79d7735a672f4ec7" /><Relationship Type="http://schemas.openxmlformats.org/officeDocument/2006/relationships/hyperlink" Target="http://portal.3gpp.org/desktopmodules/Specifications/SpecificationDetails.aspx?specificationId=1814" TargetMode="External" Id="Rb06b18665e4543cd" /><Relationship Type="http://schemas.openxmlformats.org/officeDocument/2006/relationships/hyperlink" Target="http://portal.3gpp.org/desktopmodules/WorkItem/WorkItemDetails.aspx?workitemId=800041" TargetMode="External" Id="Rbd05fffc3ca64fbe" /><Relationship Type="http://schemas.openxmlformats.org/officeDocument/2006/relationships/hyperlink" Target="http://www.3gpp.org/ftp/tsg_ct/WG6_smartcard_Ex-T3/CT6-100e/Docs/C6-200267.zip" TargetMode="External" Id="R1099aedadfe14d1a" /><Relationship Type="http://schemas.openxmlformats.org/officeDocument/2006/relationships/hyperlink" Target="http://webapp.etsi.org/teldir/ListPersDetails.asp?PersId=62635" TargetMode="External" Id="Rf28c606964c7422d" /><Relationship Type="http://schemas.openxmlformats.org/officeDocument/2006/relationships/hyperlink" Target="https://portal.3gpp.org/ngppapp/CreateTdoc.aspx?mode=view&amp;contributionId=1126882" TargetMode="External" Id="R5d0e5d3e24f34dde" /><Relationship Type="http://schemas.openxmlformats.org/officeDocument/2006/relationships/hyperlink" Target="http://portal.3gpp.org/desktopmodules/Release/ReleaseDetails.aspx?releaseId=190" TargetMode="External" Id="R959be552635a491e" /><Relationship Type="http://schemas.openxmlformats.org/officeDocument/2006/relationships/hyperlink" Target="http://portal.3gpp.org/desktopmodules/Specifications/SpecificationDetails.aspx?specificationId=1814" TargetMode="External" Id="Rd4f1e2d6f6db44eb" /><Relationship Type="http://schemas.openxmlformats.org/officeDocument/2006/relationships/hyperlink" Target="http://portal.3gpp.org/desktopmodules/WorkItem/WorkItemDetails.aspx?workitemId=750034" TargetMode="External" Id="R251ad7c2ce5740c5" /><Relationship Type="http://schemas.openxmlformats.org/officeDocument/2006/relationships/hyperlink" Target="http://www.3gpp.org/ftp/tsg_ct/WG6_smartcard_Ex-T3/CT6-100e/Docs/C6-200268.zip" TargetMode="External" Id="R9f4eab04f5ef464b" /><Relationship Type="http://schemas.openxmlformats.org/officeDocument/2006/relationships/hyperlink" Target="http://webapp.etsi.org/teldir/ListPersDetails.asp?PersId=74918" TargetMode="External" Id="R1d8d367d3a004bbc" /><Relationship Type="http://schemas.openxmlformats.org/officeDocument/2006/relationships/hyperlink" Target="http://portal.3gpp.org/desktopmodules/Release/ReleaseDetails.aspx?releaseId=191" TargetMode="External" Id="Re5afc71d00c7408c" /><Relationship Type="http://schemas.openxmlformats.org/officeDocument/2006/relationships/hyperlink" Target="http://portal.3gpp.org/desktopmodules/Specifications/SpecificationDetails.aspx?specificationId=1803" TargetMode="External" Id="R4c15f31a02624ffb" /><Relationship Type="http://schemas.openxmlformats.org/officeDocument/2006/relationships/hyperlink" Target="http://portal.3gpp.org/desktopmodules/WorkItem/WorkItemDetails.aspx?workitemId=770050" TargetMode="External" Id="Rae1b702c6b5d473a" /><Relationship Type="http://schemas.openxmlformats.org/officeDocument/2006/relationships/hyperlink" Target="http://www.3gpp.org/ftp/tsg_ct/WG6_smartcard_Ex-T3/CT6-100e/Docs/C6-200269.zip" TargetMode="External" Id="Raf7866980bc848c4" /><Relationship Type="http://schemas.openxmlformats.org/officeDocument/2006/relationships/hyperlink" Target="http://webapp.etsi.org/teldir/ListPersDetails.asp?PersId=74918" TargetMode="External" Id="Rf0857f66fec64c9b" /><Relationship Type="http://schemas.openxmlformats.org/officeDocument/2006/relationships/hyperlink" Target="https://portal.3gpp.org/ngppapp/CreateTdoc.aspx?mode=view&amp;contributionId=1126753" TargetMode="External" Id="R9d8178207c1c4285" /><Relationship Type="http://schemas.openxmlformats.org/officeDocument/2006/relationships/hyperlink" Target="http://portal.3gpp.org/desktopmodules/WorkItem/WorkItemDetails.aspx?workitemId=770050" TargetMode="External" Id="Rf3ebd40ed2d94c28" /><Relationship Type="http://schemas.openxmlformats.org/officeDocument/2006/relationships/hyperlink" Target="http://www.3gpp.org/ftp/tsg_ct/WG6_smartcard_Ex-T3/CT6-100e/Docs/C6-200270.zip" TargetMode="External" Id="R2e8c64f8625f45d6" /><Relationship Type="http://schemas.openxmlformats.org/officeDocument/2006/relationships/hyperlink" Target="http://webapp.etsi.org/teldir/ListPersDetails.asp?PersId=74918" TargetMode="External" Id="Rcf5a2bc8c4a9461f" /><Relationship Type="http://schemas.openxmlformats.org/officeDocument/2006/relationships/hyperlink" Target="https://portal.3gpp.org/ngppapp/CreateTdoc.aspx?mode=view&amp;contributionId=1126808" TargetMode="External" Id="R40dff48e528e487d" /><Relationship Type="http://schemas.openxmlformats.org/officeDocument/2006/relationships/hyperlink" Target="http://portal.3gpp.org/desktopmodules/Release/ReleaseDetails.aspx?releaseId=190" TargetMode="External" Id="R57eaefb37c2e473f" /><Relationship Type="http://schemas.openxmlformats.org/officeDocument/2006/relationships/hyperlink" Target="http://portal.3gpp.org/desktopmodules/Specifications/SpecificationDetails.aspx?specificationId=1817" TargetMode="External" Id="Rbe729cb10f154725" /><Relationship Type="http://schemas.openxmlformats.org/officeDocument/2006/relationships/hyperlink" Target="http://portal.3gpp.org/desktopmodules/WorkItem/WorkItemDetails.aspx?workitemId=800041" TargetMode="External" Id="R0025556f51e146da" /><Relationship Type="http://schemas.openxmlformats.org/officeDocument/2006/relationships/hyperlink" Target="http://www.3gpp.org/ftp/tsg_ct/WG6_smartcard_Ex-T3/CT6-100e/Docs/C6-200271.zip" TargetMode="External" Id="R1920625d90df4246" /><Relationship Type="http://schemas.openxmlformats.org/officeDocument/2006/relationships/hyperlink" Target="http://webapp.etsi.org/teldir/ListPersDetails.asp?PersId=74918" TargetMode="External" Id="Rf55817bee31947c1" /><Relationship Type="http://schemas.openxmlformats.org/officeDocument/2006/relationships/hyperlink" Target="https://portal.3gpp.org/ngppapp/CreateTdoc.aspx?mode=view&amp;contributionId=1126804" TargetMode="External" Id="Rdfc6f8e356934115" /><Relationship Type="http://schemas.openxmlformats.org/officeDocument/2006/relationships/hyperlink" Target="http://portal.3gpp.org/desktopmodules/Release/ReleaseDetails.aspx?releaseId=190" TargetMode="External" Id="R47f50c159762454d" /><Relationship Type="http://schemas.openxmlformats.org/officeDocument/2006/relationships/hyperlink" Target="http://portal.3gpp.org/desktopmodules/Specifications/SpecificationDetails.aspx?specificationId=1817" TargetMode="External" Id="Rdcfa5060c6304744" /><Relationship Type="http://schemas.openxmlformats.org/officeDocument/2006/relationships/hyperlink" Target="http://portal.3gpp.org/desktopmodules/WorkItem/WorkItemDetails.aspx?workitemId=800041" TargetMode="External" Id="Rf5406f3207644aa8" /><Relationship Type="http://schemas.openxmlformats.org/officeDocument/2006/relationships/hyperlink" Target="http://www.3gpp.org/ftp/tsg_ct/WG6_smartcard_Ex-T3/CT6-100e/Docs/C6-200272.zip" TargetMode="External" Id="R2ec1f60a8865447f" /><Relationship Type="http://schemas.openxmlformats.org/officeDocument/2006/relationships/hyperlink" Target="http://webapp.etsi.org/teldir/ListPersDetails.asp?PersId=74918" TargetMode="External" Id="R9f2224da552043ec" /><Relationship Type="http://schemas.openxmlformats.org/officeDocument/2006/relationships/hyperlink" Target="https://portal.3gpp.org/ngppapp/CreateTdoc.aspx?mode=view&amp;contributionId=1125528" TargetMode="External" Id="Rdf71b81502c8411e" /><Relationship Type="http://schemas.openxmlformats.org/officeDocument/2006/relationships/hyperlink" Target="http://portal.3gpp.org/desktopmodules/Release/ReleaseDetails.aspx?releaseId=190" TargetMode="External" Id="Ra57e4108586f4ee9" /><Relationship Type="http://schemas.openxmlformats.org/officeDocument/2006/relationships/hyperlink" Target="http://portal.3gpp.org/desktopmodules/Specifications/SpecificationDetails.aspx?specificationId=1817" TargetMode="External" Id="Re08188911d1a4912" /><Relationship Type="http://schemas.openxmlformats.org/officeDocument/2006/relationships/hyperlink" Target="http://portal.3gpp.org/desktopmodules/WorkItem/WorkItemDetails.aspx?workitemId=800041" TargetMode="External" Id="Rc7953faf11f84be5" /><Relationship Type="http://schemas.openxmlformats.org/officeDocument/2006/relationships/hyperlink" Target="http://www.3gpp.org/ftp/tsg_ct/WG6_smartcard_Ex-T3/CT6-100e/Docs/C6-200273.zip" TargetMode="External" Id="R387dd0da33c1442a" /><Relationship Type="http://schemas.openxmlformats.org/officeDocument/2006/relationships/hyperlink" Target="http://webapp.etsi.org/teldir/ListPersDetails.asp?PersId=74918" TargetMode="External" Id="R7814b0a68e4b42c3" /><Relationship Type="http://schemas.openxmlformats.org/officeDocument/2006/relationships/hyperlink" Target="https://portal.3gpp.org/ngppapp/CreateTdoc.aspx?mode=view&amp;contributionId=1126805" TargetMode="External" Id="Rccf0c9f7079d4a8e" /><Relationship Type="http://schemas.openxmlformats.org/officeDocument/2006/relationships/hyperlink" Target="http://portal.3gpp.org/desktopmodules/Release/ReleaseDetails.aspx?releaseId=190" TargetMode="External" Id="Re90470bcc3284847" /><Relationship Type="http://schemas.openxmlformats.org/officeDocument/2006/relationships/hyperlink" Target="http://portal.3gpp.org/desktopmodules/Specifications/SpecificationDetails.aspx?specificationId=1817" TargetMode="External" Id="R3184221ed4f04f54" /><Relationship Type="http://schemas.openxmlformats.org/officeDocument/2006/relationships/hyperlink" Target="http://portal.3gpp.org/desktopmodules/WorkItem/WorkItemDetails.aspx?workitemId=800041" TargetMode="External" Id="R48e9345153af40ca" /><Relationship Type="http://schemas.openxmlformats.org/officeDocument/2006/relationships/hyperlink" Target="http://www.3gpp.org/ftp/tsg_ct/WG6_smartcard_Ex-T3/CT6-100e/Docs/C6-200274.zip" TargetMode="External" Id="R15da7e7d44ae457c" /><Relationship Type="http://schemas.openxmlformats.org/officeDocument/2006/relationships/hyperlink" Target="http://webapp.etsi.org/teldir/ListPersDetails.asp?PersId=85426" TargetMode="External" Id="Rfe0e03fd71144f7c" /><Relationship Type="http://schemas.openxmlformats.org/officeDocument/2006/relationships/hyperlink" Target="http://portal.3gpp.org/desktopmodules/Release/ReleaseDetails.aspx?releaseId=192" TargetMode="External" Id="R812ef39dadeb4083" /><Relationship Type="http://schemas.openxmlformats.org/officeDocument/2006/relationships/hyperlink" Target="http://portal.3gpp.org/desktopmodules/WorkItem/WorkItemDetails.aspx?workitemId=840024" TargetMode="External" Id="R7f5f5afec8924848" /><Relationship Type="http://schemas.openxmlformats.org/officeDocument/2006/relationships/hyperlink" Target="http://www.3gpp.org/ftp/tsg_ct/WG6_smartcard_Ex-T3/CT6-100e/Docs/C6-200275.zip" TargetMode="External" Id="R603ce55cf2724c9f" /><Relationship Type="http://schemas.openxmlformats.org/officeDocument/2006/relationships/hyperlink" Target="http://webapp.etsi.org/teldir/ListPersDetails.asp?PersId=85426" TargetMode="External" Id="R0902fb3d6f43416e" /><Relationship Type="http://schemas.openxmlformats.org/officeDocument/2006/relationships/hyperlink" Target="http://portal.3gpp.org/desktopmodules/Release/ReleaseDetails.aspx?releaseId=191" TargetMode="External" Id="R6fd3811f4703447d" /><Relationship Type="http://schemas.openxmlformats.org/officeDocument/2006/relationships/hyperlink" Target="http://portal.3gpp.org/desktopmodules/WorkItem/WorkItemDetails.aspx?workitemId=700020" TargetMode="External" Id="R1a3f5cddcacf4349" /><Relationship Type="http://schemas.openxmlformats.org/officeDocument/2006/relationships/hyperlink" Target="http://www.3gpp.org/ftp/tsg_ct/WG6_smartcard_Ex-T3/CT6-100e/Docs/C6-200276.zip" TargetMode="External" Id="R8bbe2a699fef4fe8" /><Relationship Type="http://schemas.openxmlformats.org/officeDocument/2006/relationships/hyperlink" Target="http://webapp.etsi.org/teldir/ListPersDetails.asp?PersId=85426" TargetMode="External" Id="R96298b1a8cb94e26" /><Relationship Type="http://schemas.openxmlformats.org/officeDocument/2006/relationships/hyperlink" Target="http://www.3gpp.org/ftp/tsg_ct/WG6_smartcard_Ex-T3/CT6-100e/Docs/C6-200277.zip" TargetMode="External" Id="R27117b73b10246fe" /><Relationship Type="http://schemas.openxmlformats.org/officeDocument/2006/relationships/hyperlink" Target="http://webapp.etsi.org/teldir/ListPersDetails.asp?PersId=85426" TargetMode="External" Id="Rce34f5f9983c487f" /><Relationship Type="http://schemas.openxmlformats.org/officeDocument/2006/relationships/hyperlink" Target="http://www.3gpp.org/ftp/tsg_ct/WG6_smartcard_Ex-T3/CT6-100e/Docs/C6-200278.zip" TargetMode="External" Id="Rfb61154aa9274a29" /><Relationship Type="http://schemas.openxmlformats.org/officeDocument/2006/relationships/hyperlink" Target="http://webapp.etsi.org/teldir/ListPersDetails.asp?PersId=85202" TargetMode="External" Id="R10a2897a25a04452" /><Relationship Type="http://schemas.openxmlformats.org/officeDocument/2006/relationships/hyperlink" Target="https://portal.3gpp.org/ngppapp/CreateTdoc.aspx?mode=view&amp;contributionId=1113002" TargetMode="External" Id="Rda59d14ad30841c7" /><Relationship Type="http://schemas.openxmlformats.org/officeDocument/2006/relationships/hyperlink" Target="https://portal.3gpp.org/ngppapp/CreateTdoc.aspx?mode=view&amp;contributionId=1126586" TargetMode="External" Id="Ree358baf82004c13" /><Relationship Type="http://schemas.openxmlformats.org/officeDocument/2006/relationships/hyperlink" Target="http://portal.3gpp.org/desktopmodules/Release/ReleaseDetails.aspx?releaseId=190" TargetMode="External" Id="R98d87c0d82d241c2" /><Relationship Type="http://schemas.openxmlformats.org/officeDocument/2006/relationships/hyperlink" Target="http://portal.3gpp.org/desktopmodules/Specifications/SpecificationDetails.aspx?specificationId=1814" TargetMode="External" Id="R6826850563034a77" /><Relationship Type="http://schemas.openxmlformats.org/officeDocument/2006/relationships/hyperlink" Target="http://portal.3gpp.org/desktopmodules/WorkItem/WorkItemDetails.aspx?workitemId=750034" TargetMode="External" Id="R3dd428e960af4712" /><Relationship Type="http://schemas.openxmlformats.org/officeDocument/2006/relationships/hyperlink" Target="http://www.3gpp.org/ftp/tsg_ct/WG6_smartcard_Ex-T3/CT6-100e/Docs/C6-200279.zip" TargetMode="External" Id="R2f345eaf388b435b" /><Relationship Type="http://schemas.openxmlformats.org/officeDocument/2006/relationships/hyperlink" Target="http://webapp.etsi.org/teldir/ListPersDetails.asp?PersId=85202" TargetMode="External" Id="R742393d501ec47c2" /><Relationship Type="http://schemas.openxmlformats.org/officeDocument/2006/relationships/hyperlink" Target="https://portal.3gpp.org/ngppapp/CreateTdoc.aspx?mode=view&amp;contributionId=1126588" TargetMode="External" Id="R7e539d9ce73e4bc5" /><Relationship Type="http://schemas.openxmlformats.org/officeDocument/2006/relationships/hyperlink" Target="http://portal.3gpp.org/desktopmodules/Release/ReleaseDetails.aspx?releaseId=190" TargetMode="External" Id="R2e962c3d2cb54e22" /><Relationship Type="http://schemas.openxmlformats.org/officeDocument/2006/relationships/hyperlink" Target="http://portal.3gpp.org/desktopmodules/Specifications/SpecificationDetails.aspx?specificationId=1814" TargetMode="External" Id="Re81d2bf735304b81" /><Relationship Type="http://schemas.openxmlformats.org/officeDocument/2006/relationships/hyperlink" Target="http://portal.3gpp.org/desktopmodules/WorkItem/WorkItemDetails.aspx?workitemId=750034" TargetMode="External" Id="Rb5bf1ddeaa154140" /><Relationship Type="http://schemas.openxmlformats.org/officeDocument/2006/relationships/hyperlink" Target="http://www.3gpp.org/ftp/tsg_ct/WG6_smartcard_Ex-T3/CT6-100e/Docs/C6-200280.zip" TargetMode="External" Id="Rad22e2e52bbe46cc" /><Relationship Type="http://schemas.openxmlformats.org/officeDocument/2006/relationships/hyperlink" Target="http://webapp.etsi.org/teldir/ListPersDetails.asp?PersId=85202" TargetMode="External" Id="Rac007cd7caea458e" /><Relationship Type="http://schemas.openxmlformats.org/officeDocument/2006/relationships/hyperlink" Target="https://portal.3gpp.org/ngppapp/CreateTdoc.aspx?mode=view&amp;contributionId=1126510" TargetMode="External" Id="Rf0afe4aeffb140a2" /><Relationship Type="http://schemas.openxmlformats.org/officeDocument/2006/relationships/hyperlink" Target="http://portal.3gpp.org/desktopmodules/Release/ReleaseDetails.aspx?releaseId=190" TargetMode="External" Id="R883210949414469c" /><Relationship Type="http://schemas.openxmlformats.org/officeDocument/2006/relationships/hyperlink" Target="http://portal.3gpp.org/desktopmodules/Specifications/SpecificationDetails.aspx?specificationId=1814" TargetMode="External" Id="R48c454c233914e95" /><Relationship Type="http://schemas.openxmlformats.org/officeDocument/2006/relationships/hyperlink" Target="http://portal.3gpp.org/desktopmodules/WorkItem/WorkItemDetails.aspx?workitemId=750034" TargetMode="External" Id="Rb47ecbf0074a47e8" /><Relationship Type="http://schemas.openxmlformats.org/officeDocument/2006/relationships/hyperlink" Target="http://www.3gpp.org/ftp/tsg_ct/WG6_smartcard_Ex-T3/CT6-100e/Docs/C6-200281.zip" TargetMode="External" Id="Ra6071dbfd18745e5" /><Relationship Type="http://schemas.openxmlformats.org/officeDocument/2006/relationships/hyperlink" Target="http://webapp.etsi.org/teldir/ListPersDetails.asp?PersId=85355" TargetMode="External" Id="R124f7ec70cbb489e" /><Relationship Type="http://schemas.openxmlformats.org/officeDocument/2006/relationships/hyperlink" Target="https://portal.3gpp.org/ngppapp/CreateTdoc.aspx?mode=view&amp;contributionId=1126781" TargetMode="External" Id="R7c31dab1e1ca4b30" /><Relationship Type="http://schemas.openxmlformats.org/officeDocument/2006/relationships/hyperlink" Target="http://portal.3gpp.org/desktopmodules/Release/ReleaseDetails.aspx?releaseId=190" TargetMode="External" Id="R07b48bc48fab4d96" /><Relationship Type="http://schemas.openxmlformats.org/officeDocument/2006/relationships/hyperlink" Target="http://portal.3gpp.org/desktopmodules/Specifications/SpecificationDetails.aspx?specificationId=1817" TargetMode="External" Id="R03a4802827e24440" /><Relationship Type="http://schemas.openxmlformats.org/officeDocument/2006/relationships/hyperlink" Target="http://portal.3gpp.org/desktopmodules/WorkItem/WorkItemDetails.aspx?workitemId=800041" TargetMode="External" Id="R799a9b6b8e3d4b9b" /><Relationship Type="http://schemas.openxmlformats.org/officeDocument/2006/relationships/hyperlink" Target="http://www.3gpp.org/ftp/tsg_ct/WG6_smartcard_Ex-T3/CT6-100e/Docs/C6-200282.zip" TargetMode="External" Id="R5274879b0c394ba1" /><Relationship Type="http://schemas.openxmlformats.org/officeDocument/2006/relationships/hyperlink" Target="http://webapp.etsi.org/teldir/ListPersDetails.asp?PersId=85202" TargetMode="External" Id="Rce076238cc6f4eb5" /><Relationship Type="http://schemas.openxmlformats.org/officeDocument/2006/relationships/hyperlink" Target="http://portal.3gpp.org/desktopmodules/Release/ReleaseDetails.aspx?releaseId=190" TargetMode="External" Id="Rdf20aa21794d4236" /><Relationship Type="http://schemas.openxmlformats.org/officeDocument/2006/relationships/hyperlink" Target="http://portal.3gpp.org/desktopmodules/Specifications/SpecificationDetails.aspx?specificationId=1814" TargetMode="External" Id="R8e8b6fd137654db7" /><Relationship Type="http://schemas.openxmlformats.org/officeDocument/2006/relationships/hyperlink" Target="http://portal.3gpp.org/desktopmodules/WorkItem/WorkItemDetails.aspx?workitemId=750034" TargetMode="External" Id="R5d0a1efd45da492b" /><Relationship Type="http://schemas.openxmlformats.org/officeDocument/2006/relationships/hyperlink" Target="http://www.3gpp.org/ftp/tsg_ct/WG6_smartcard_Ex-T3/CT6-100e/Docs/C6-200283.zip" TargetMode="External" Id="Rad6e345a4f224cc2" /><Relationship Type="http://schemas.openxmlformats.org/officeDocument/2006/relationships/hyperlink" Target="http://webapp.etsi.org/teldir/ListPersDetails.asp?PersId=81408" TargetMode="External" Id="R1c523daafab449fb" /><Relationship Type="http://schemas.openxmlformats.org/officeDocument/2006/relationships/hyperlink" Target="http://portal.3gpp.org/desktopmodules/Release/ReleaseDetails.aspx?releaseId=191" TargetMode="External" Id="R9fd790d8a0c842ca" /><Relationship Type="http://schemas.openxmlformats.org/officeDocument/2006/relationships/hyperlink" Target="http://portal.3gpp.org/desktopmodules/Specifications/SpecificationDetails.aspx?specificationId=1803" TargetMode="External" Id="R53ffa86210e449c0" /><Relationship Type="http://schemas.openxmlformats.org/officeDocument/2006/relationships/hyperlink" Target="http://portal.3gpp.org/desktopmodules/WorkItem/WorkItemDetails.aspx?workitemId=770050" TargetMode="External" Id="Re367d438bf9c41c1" /><Relationship Type="http://schemas.openxmlformats.org/officeDocument/2006/relationships/hyperlink" Target="http://www.3gpp.org/ftp/tsg_ct/WG6_smartcard_Ex-T3/CT6-100e/Docs/C6-200284.zip" TargetMode="External" Id="R78a3e7d395404184" /><Relationship Type="http://schemas.openxmlformats.org/officeDocument/2006/relationships/hyperlink" Target="http://webapp.etsi.org/teldir/ListPersDetails.asp?PersId=81408" TargetMode="External" Id="R396bf5ab6c8342db" /><Relationship Type="http://schemas.openxmlformats.org/officeDocument/2006/relationships/hyperlink" Target="https://portal.3gpp.org/ngppapp/CreateTdoc.aspx?mode=view&amp;contributionId=1126942" TargetMode="External" Id="Rfc11eafd110d4ca2" /><Relationship Type="http://schemas.openxmlformats.org/officeDocument/2006/relationships/hyperlink" Target="http://portal.3gpp.org/desktopmodules/Release/ReleaseDetails.aspx?releaseId=190" TargetMode="External" Id="Rd50339c1181041c1" /><Relationship Type="http://schemas.openxmlformats.org/officeDocument/2006/relationships/hyperlink" Target="http://portal.3gpp.org/desktopmodules/Specifications/SpecificationDetails.aspx?specificationId=1815" TargetMode="External" Id="R055d9642210a4550" /><Relationship Type="http://schemas.openxmlformats.org/officeDocument/2006/relationships/hyperlink" Target="http://portal.3gpp.org/desktopmodules/WorkItem/WorkItemDetails.aspx?workitemId=750034" TargetMode="External" Id="R37eaaf7201c944bf" /><Relationship Type="http://schemas.openxmlformats.org/officeDocument/2006/relationships/hyperlink" Target="http://www.3gpp.org/ftp/tsg_ct/WG6_smartcard_Ex-T3/CT6-100e/Docs/C6-200285.zip" TargetMode="External" Id="Ra9c8e91b7f8e4d34" /><Relationship Type="http://schemas.openxmlformats.org/officeDocument/2006/relationships/hyperlink" Target="http://webapp.etsi.org/teldir/ListPersDetails.asp?PersId=85355" TargetMode="External" Id="R27371f4e5a754f5d" /><Relationship Type="http://schemas.openxmlformats.org/officeDocument/2006/relationships/hyperlink" Target="http://portal.3gpp.org/desktopmodules/Release/ReleaseDetails.aspx?releaseId=190" TargetMode="External" Id="R280b7781c5be4a7d" /><Relationship Type="http://schemas.openxmlformats.org/officeDocument/2006/relationships/hyperlink" Target="http://portal.3gpp.org/desktopmodules/Specifications/SpecificationDetails.aspx?specificationId=1817" TargetMode="External" Id="R1813c05cc2564aa3" /><Relationship Type="http://schemas.openxmlformats.org/officeDocument/2006/relationships/hyperlink" Target="http://portal.3gpp.org/desktopmodules/WorkItem/WorkItemDetails.aspx?workitemId=800041" TargetMode="External" Id="R735e2263c3614f3a" /><Relationship Type="http://schemas.openxmlformats.org/officeDocument/2006/relationships/hyperlink" Target="http://www.3gpp.org/ftp/tsg_ct/WG6_smartcard_Ex-T3/CT6-100e/Docs/C6-200286.zip" TargetMode="External" Id="Rb67b83b8fb8146c9" /><Relationship Type="http://schemas.openxmlformats.org/officeDocument/2006/relationships/hyperlink" Target="http://webapp.etsi.org/teldir/ListPersDetails.asp?PersId=62635" TargetMode="External" Id="R729355d4d94740a8" /><Relationship Type="http://schemas.openxmlformats.org/officeDocument/2006/relationships/hyperlink" Target="https://portal.3gpp.org/ngppapp/CreateTdoc.aspx?mode=view&amp;contributionId=1127296" TargetMode="External" Id="Ra94e99673bac4549" /><Relationship Type="http://schemas.openxmlformats.org/officeDocument/2006/relationships/hyperlink" Target="http://portal.3gpp.org/desktopmodules/Release/ReleaseDetails.aspx?releaseId=190" TargetMode="External" Id="Re1906f9211d94fef" /><Relationship Type="http://schemas.openxmlformats.org/officeDocument/2006/relationships/hyperlink" Target="http://portal.3gpp.org/desktopmodules/Specifications/SpecificationDetails.aspx?specificationId=1817" TargetMode="External" Id="R76120a0233c14cbf" /><Relationship Type="http://schemas.openxmlformats.org/officeDocument/2006/relationships/hyperlink" Target="http://portal.3gpp.org/desktopmodules/WorkItem/WorkItemDetails.aspx?workitemId=750034" TargetMode="External" Id="Rd0efa9ed342b47d0" /><Relationship Type="http://schemas.openxmlformats.org/officeDocument/2006/relationships/hyperlink" Target="http://www.3gpp.org/ftp/tsg_ct/WG6_smartcard_Ex-T3/CT6-100e/Docs/C6-200287.zip" TargetMode="External" Id="R3505973c781e4228" /><Relationship Type="http://schemas.openxmlformats.org/officeDocument/2006/relationships/hyperlink" Target="http://webapp.etsi.org/teldir/ListPersDetails.asp?PersId=62635" TargetMode="External" Id="R44d12876167c495c" /><Relationship Type="http://schemas.openxmlformats.org/officeDocument/2006/relationships/hyperlink" Target="https://portal.3gpp.org/ngppapp/CreateTdoc.aspx?mode=view&amp;contributionId=1112268" TargetMode="External" Id="Rbffbaa2b1097406a" /><Relationship Type="http://schemas.openxmlformats.org/officeDocument/2006/relationships/hyperlink" Target="https://portal.3gpp.org/ngppapp/CreateTdoc.aspx?mode=view&amp;contributionId=1126776" TargetMode="External" Id="R2e529f2de73c4fe1" /><Relationship Type="http://schemas.openxmlformats.org/officeDocument/2006/relationships/hyperlink" Target="http://portal.3gpp.org/desktopmodules/Release/ReleaseDetails.aspx?releaseId=190" TargetMode="External" Id="Rcb65cfae30a64b81" /><Relationship Type="http://schemas.openxmlformats.org/officeDocument/2006/relationships/hyperlink" Target="http://portal.3gpp.org/desktopmodules/Specifications/SpecificationDetails.aspx?specificationId=1814" TargetMode="External" Id="R59c6417febd14e8d" /><Relationship Type="http://schemas.openxmlformats.org/officeDocument/2006/relationships/hyperlink" Target="http://portal.3gpp.org/desktopmodules/WorkItem/WorkItemDetails.aspx?workitemId=800041" TargetMode="External" Id="R920e027fbfd949d5" /><Relationship Type="http://schemas.openxmlformats.org/officeDocument/2006/relationships/hyperlink" Target="http://www.3gpp.org/ftp/tsg_ct/WG6_smartcard_Ex-T3/CT6-100e/Docs/C6-200288.zip" TargetMode="External" Id="Re61cad48407b4609" /><Relationship Type="http://schemas.openxmlformats.org/officeDocument/2006/relationships/hyperlink" Target="http://webapp.etsi.org/teldir/ListPersDetails.asp?PersId=72872" TargetMode="External" Id="R5391110bdb8e400c" /><Relationship Type="http://schemas.openxmlformats.org/officeDocument/2006/relationships/hyperlink" Target="https://portal.3gpp.org/ngppapp/CreateTdoc.aspx?mode=view&amp;contributionId=1126900" TargetMode="External" Id="Rc380b16894dc40a5" /><Relationship Type="http://schemas.openxmlformats.org/officeDocument/2006/relationships/hyperlink" Target="http://portal.3gpp.org/desktopmodules/Release/ReleaseDetails.aspx?releaseId=190" TargetMode="External" Id="R4e99287eae394303" /><Relationship Type="http://schemas.openxmlformats.org/officeDocument/2006/relationships/hyperlink" Target="http://portal.3gpp.org/desktopmodules/Specifications/SpecificationDetails.aspx?specificationId=1814" TargetMode="External" Id="Reb9e13537ada4baf" /><Relationship Type="http://schemas.openxmlformats.org/officeDocument/2006/relationships/hyperlink" Target="http://portal.3gpp.org/desktopmodules/WorkItem/WorkItemDetails.aspx?workitemId=750033" TargetMode="External" Id="R1adfaa3e4938409f" /><Relationship Type="http://schemas.openxmlformats.org/officeDocument/2006/relationships/hyperlink" Target="http://www.3gpp.org/ftp/tsg_ct/WG6_smartcard_Ex-T3/CT6-100e/Docs/C6-200289.zip" TargetMode="External" Id="R57de3d0e58c24dec" /><Relationship Type="http://schemas.openxmlformats.org/officeDocument/2006/relationships/hyperlink" Target="http://webapp.etsi.org/teldir/ListPersDetails.asp?PersId=72872" TargetMode="External" Id="Ra055c24f88a14391" /><Relationship Type="http://schemas.openxmlformats.org/officeDocument/2006/relationships/hyperlink" Target="http://portal.3gpp.org/desktopmodules/Release/ReleaseDetails.aspx?releaseId=190" TargetMode="External" Id="R8a78e824b1cf41aa" /><Relationship Type="http://schemas.openxmlformats.org/officeDocument/2006/relationships/hyperlink" Target="http://portal.3gpp.org/desktopmodules/Specifications/SpecificationDetails.aspx?specificationId=1817" TargetMode="External" Id="R34203e926548408c" /><Relationship Type="http://schemas.openxmlformats.org/officeDocument/2006/relationships/hyperlink" Target="http://portal.3gpp.org/desktopmodules/WorkItem/WorkItemDetails.aspx?workitemId=750033" TargetMode="External" Id="R7d111d8ea8fc47f6" /><Relationship Type="http://schemas.openxmlformats.org/officeDocument/2006/relationships/hyperlink" Target="http://www.3gpp.org/ftp/tsg_ct/WG6_smartcard_Ex-T3/CT6-100e/Docs/C6-200290.zip" TargetMode="External" Id="R0b7a511255f940dc" /><Relationship Type="http://schemas.openxmlformats.org/officeDocument/2006/relationships/hyperlink" Target="http://webapp.etsi.org/teldir/ListPersDetails.asp?PersId=72872" TargetMode="External" Id="Rbc5890752f7042b9" /><Relationship Type="http://schemas.openxmlformats.org/officeDocument/2006/relationships/hyperlink" Target="http://portal.3gpp.org/desktopmodules/Release/ReleaseDetails.aspx?releaseId=190" TargetMode="External" Id="R04313ff9adff42f3" /><Relationship Type="http://schemas.openxmlformats.org/officeDocument/2006/relationships/hyperlink" Target="http://portal.3gpp.org/desktopmodules/Specifications/SpecificationDetails.aspx?specificationId=1817" TargetMode="External" Id="Re5129aa9cece4fb7" /><Relationship Type="http://schemas.openxmlformats.org/officeDocument/2006/relationships/hyperlink" Target="http://portal.3gpp.org/desktopmodules/WorkItem/WorkItemDetails.aspx?workitemId=750033" TargetMode="External" Id="R874b3348571f4e3d" /><Relationship Type="http://schemas.openxmlformats.org/officeDocument/2006/relationships/hyperlink" Target="http://www.3gpp.org/ftp/tsg_ct/WG6_smartcard_Ex-T3/CT6-100e/Docs/C6-200291.zip" TargetMode="External" Id="R341abb73de364993" /><Relationship Type="http://schemas.openxmlformats.org/officeDocument/2006/relationships/hyperlink" Target="http://webapp.etsi.org/teldir/ListPersDetails.asp?PersId=72872" TargetMode="External" Id="R334faaba5c11432a" /><Relationship Type="http://schemas.openxmlformats.org/officeDocument/2006/relationships/hyperlink" Target="https://portal.3gpp.org/ngppapp/CreateTdoc.aspx?mode=view&amp;contributionId=1113361" TargetMode="External" Id="Rfad817b1a66e4a7c" /><Relationship Type="http://schemas.openxmlformats.org/officeDocument/2006/relationships/hyperlink" Target="https://portal.3gpp.org/ngppapp/CreateTdoc.aspx?mode=view&amp;contributionId=1122234" TargetMode="External" Id="R9fdbe0c0c1c74700" /><Relationship Type="http://schemas.openxmlformats.org/officeDocument/2006/relationships/hyperlink" Target="http://portal.3gpp.org/desktopmodules/Release/ReleaseDetails.aspx?releaseId=191" TargetMode="External" Id="Ra7627d2208a2472e" /><Relationship Type="http://schemas.openxmlformats.org/officeDocument/2006/relationships/hyperlink" Target="http://portal.3gpp.org/desktopmodules/Specifications/SpecificationDetails.aspx?specificationId=1807" TargetMode="External" Id="Rd487021649bc47b3" /><Relationship Type="http://schemas.openxmlformats.org/officeDocument/2006/relationships/hyperlink" Target="http://portal.3gpp.org/desktopmodules/WorkItem/WorkItemDetails.aspx?workitemId=770050" TargetMode="External" Id="Radfea88dd4ca4189" /><Relationship Type="http://schemas.openxmlformats.org/officeDocument/2006/relationships/hyperlink" Target="http://www.3gpp.org/ftp/tsg_ct/WG6_smartcard_Ex-T3/CT6-100e/Docs/C6-200292.zip" TargetMode="External" Id="R3f57453f265b4710" /><Relationship Type="http://schemas.openxmlformats.org/officeDocument/2006/relationships/hyperlink" Target="http://webapp.etsi.org/teldir/ListPersDetails.asp?PersId=72872" TargetMode="External" Id="Rb67bc4d2eec740fb" /><Relationship Type="http://schemas.openxmlformats.org/officeDocument/2006/relationships/hyperlink" Target="https://portal.3gpp.org/ngppapp/CreateTdoc.aspx?mode=view&amp;contributionId=1122203" TargetMode="External" Id="R1e452f139cbe4586" /><Relationship Type="http://schemas.openxmlformats.org/officeDocument/2006/relationships/hyperlink" Target="https://portal.3gpp.org/ngppapp/CreateTdoc.aspx?mode=view&amp;contributionId=1126897" TargetMode="External" Id="Rd7bbb910ba784113" /><Relationship Type="http://schemas.openxmlformats.org/officeDocument/2006/relationships/hyperlink" Target="http://portal.3gpp.org/desktopmodules/Release/ReleaseDetails.aspx?releaseId=191" TargetMode="External" Id="Rc27693b098f945a8" /><Relationship Type="http://schemas.openxmlformats.org/officeDocument/2006/relationships/hyperlink" Target="http://portal.3gpp.org/desktopmodules/Specifications/SpecificationDetails.aspx?specificationId=1807" TargetMode="External" Id="R7beaabfad2ec468e" /><Relationship Type="http://schemas.openxmlformats.org/officeDocument/2006/relationships/hyperlink" Target="http://portal.3gpp.org/desktopmodules/WorkItem/WorkItemDetails.aspx?workitemId=770050" TargetMode="External" Id="R136963f1d2ae4712" /><Relationship Type="http://schemas.openxmlformats.org/officeDocument/2006/relationships/hyperlink" Target="http://www.3gpp.org/ftp/tsg_ct/WG6_smartcard_Ex-T3/CT6-100e/Docs/C6-200293.zip" TargetMode="External" Id="Rf26ad1e6d6894dfc" /><Relationship Type="http://schemas.openxmlformats.org/officeDocument/2006/relationships/hyperlink" Target="http://webapp.etsi.org/teldir/ListPersDetails.asp?PersId=72872" TargetMode="External" Id="Rbf416f7f1bec45e5" /><Relationship Type="http://schemas.openxmlformats.org/officeDocument/2006/relationships/hyperlink" Target="https://portal.3gpp.org/ngppapp/CreateTdoc.aspx?mode=view&amp;contributionId=1113630" TargetMode="External" Id="R18dd540227304286" /><Relationship Type="http://schemas.openxmlformats.org/officeDocument/2006/relationships/hyperlink" Target="https://portal.3gpp.org/ngppapp/CreateTdoc.aspx?mode=view&amp;contributionId=1126728" TargetMode="External" Id="Rb9ff39065dd44423" /><Relationship Type="http://schemas.openxmlformats.org/officeDocument/2006/relationships/hyperlink" Target="http://portal.3gpp.org/desktopmodules/Release/ReleaseDetails.aspx?releaseId=191" TargetMode="External" Id="R9525fd919d7a49ea" /><Relationship Type="http://schemas.openxmlformats.org/officeDocument/2006/relationships/hyperlink" Target="http://portal.3gpp.org/desktopmodules/Specifications/SpecificationDetails.aspx?specificationId=1807" TargetMode="External" Id="R867b75cf6afc477c" /><Relationship Type="http://schemas.openxmlformats.org/officeDocument/2006/relationships/hyperlink" Target="http://portal.3gpp.org/desktopmodules/WorkItem/WorkItemDetails.aspx?workitemId=770050" TargetMode="External" Id="R4c23561a185742bd" /><Relationship Type="http://schemas.openxmlformats.org/officeDocument/2006/relationships/hyperlink" Target="http://www.3gpp.org/ftp/tsg_ct/WG6_smartcard_Ex-T3/CT6-100e/Docs/C6-200294.zip" TargetMode="External" Id="Ra5e47480f16745ed" /><Relationship Type="http://schemas.openxmlformats.org/officeDocument/2006/relationships/hyperlink" Target="http://webapp.etsi.org/teldir/ListPersDetails.asp?PersId=72872" TargetMode="External" Id="Rd3f0bebb604d4fcb" /><Relationship Type="http://schemas.openxmlformats.org/officeDocument/2006/relationships/hyperlink" Target="https://portal.3gpp.org/ngppapp/CreateTdoc.aspx?mode=view&amp;contributionId=1112364" TargetMode="External" Id="Rb4b62758d5694446" /><Relationship Type="http://schemas.openxmlformats.org/officeDocument/2006/relationships/hyperlink" Target="https://portal.3gpp.org/ngppapp/CreateTdoc.aspx?mode=view&amp;contributionId=1126726" TargetMode="External" Id="Raa8621a7ff2c4c01" /><Relationship Type="http://schemas.openxmlformats.org/officeDocument/2006/relationships/hyperlink" Target="http://portal.3gpp.org/desktopmodules/Release/ReleaseDetails.aspx?releaseId=191" TargetMode="External" Id="R8a662f51d3ca48dc" /><Relationship Type="http://schemas.openxmlformats.org/officeDocument/2006/relationships/hyperlink" Target="http://portal.3gpp.org/desktopmodules/Specifications/SpecificationDetails.aspx?specificationId=1803" TargetMode="External" Id="R2f57440d09ad4a65" /><Relationship Type="http://schemas.openxmlformats.org/officeDocument/2006/relationships/hyperlink" Target="http://portal.3gpp.org/desktopmodules/WorkItem/WorkItemDetails.aspx?workitemId=770050" TargetMode="External" Id="R96626f257bd44f48" /><Relationship Type="http://schemas.openxmlformats.org/officeDocument/2006/relationships/hyperlink" Target="http://www.3gpp.org/ftp/tsg_ct/WG6_smartcard_Ex-T3/CT6-100e/Docs/C6-200295.zip" TargetMode="External" Id="R5510bddc33564a96" /><Relationship Type="http://schemas.openxmlformats.org/officeDocument/2006/relationships/hyperlink" Target="http://webapp.etsi.org/teldir/ListPersDetails.asp?PersId=62635" TargetMode="External" Id="R7e82ec1aa45a48e5" /><Relationship Type="http://schemas.openxmlformats.org/officeDocument/2006/relationships/hyperlink" Target="https://portal.3gpp.org/ngppapp/CreateTdoc.aspx?mode=view&amp;contributionId=1113329" TargetMode="External" Id="R5bba311c15ac4165" /><Relationship Type="http://schemas.openxmlformats.org/officeDocument/2006/relationships/hyperlink" Target="https://portal.3gpp.org/ngppapp/CreateTdoc.aspx?mode=view&amp;contributionId=1122676" TargetMode="External" Id="Rb18a568fac734b11" /><Relationship Type="http://schemas.openxmlformats.org/officeDocument/2006/relationships/hyperlink" Target="http://portal.3gpp.org/desktopmodules/Release/ReleaseDetails.aspx?releaseId=190" TargetMode="External" Id="R69cb1a94d5244360" /><Relationship Type="http://schemas.openxmlformats.org/officeDocument/2006/relationships/hyperlink" Target="http://portal.3gpp.org/desktopmodules/Specifications/SpecificationDetails.aspx?specificationId=1814" TargetMode="External" Id="R74a13870e7ec43da" /><Relationship Type="http://schemas.openxmlformats.org/officeDocument/2006/relationships/hyperlink" Target="http://portal.3gpp.org/desktopmodules/WorkItem/WorkItemDetails.aspx?workitemId=750033" TargetMode="External" Id="R5dcdf1047fa044ec" /><Relationship Type="http://schemas.openxmlformats.org/officeDocument/2006/relationships/hyperlink" Target="http://www.3gpp.org/ftp/tsg_ct/WG6_smartcard_Ex-T3/CT6-100e/Docs/C6-200296.zip" TargetMode="External" Id="R9eb741a640ab4c08" /><Relationship Type="http://schemas.openxmlformats.org/officeDocument/2006/relationships/hyperlink" Target="http://webapp.etsi.org/teldir/ListPersDetails.asp?PersId=62635" TargetMode="External" Id="R712d943be40141ea" /><Relationship Type="http://schemas.openxmlformats.org/officeDocument/2006/relationships/hyperlink" Target="https://portal.3gpp.org/ngppapp/CreateTdoc.aspx?mode=view&amp;contributionId=1112269" TargetMode="External" Id="R90ded20328ec4ce8" /><Relationship Type="http://schemas.openxmlformats.org/officeDocument/2006/relationships/hyperlink" Target="https://portal.3gpp.org/ngppapp/CreateTdoc.aspx?mode=view&amp;contributionId=1122698" TargetMode="External" Id="R04a325ef58d24239" /><Relationship Type="http://schemas.openxmlformats.org/officeDocument/2006/relationships/hyperlink" Target="http://portal.3gpp.org/desktopmodules/Release/ReleaseDetails.aspx?releaseId=190" TargetMode="External" Id="Red0a839d0a6d4036" /><Relationship Type="http://schemas.openxmlformats.org/officeDocument/2006/relationships/hyperlink" Target="http://portal.3gpp.org/desktopmodules/Specifications/SpecificationDetails.aspx?specificationId=1814" TargetMode="External" Id="Re2d34e44a220450e" /><Relationship Type="http://schemas.openxmlformats.org/officeDocument/2006/relationships/hyperlink" Target="http://portal.3gpp.org/desktopmodules/WorkItem/WorkItemDetails.aspx?workitemId=800041" TargetMode="External" Id="R0b290eeeea19477e" /><Relationship Type="http://schemas.openxmlformats.org/officeDocument/2006/relationships/hyperlink" Target="http://www.3gpp.org/ftp/tsg_ct/WG6_smartcard_Ex-T3/CT6-100e/Docs/C6-200297.zip" TargetMode="External" Id="R936d0779342244bc" /><Relationship Type="http://schemas.openxmlformats.org/officeDocument/2006/relationships/hyperlink" Target="http://webapp.etsi.org/teldir/ListPersDetails.asp?PersId=62635" TargetMode="External" Id="R443d804d948a4169" /><Relationship Type="http://schemas.openxmlformats.org/officeDocument/2006/relationships/hyperlink" Target="https://portal.3gpp.org/ngppapp/CreateTdoc.aspx?mode=view&amp;contributionId=1122248" TargetMode="External" Id="R2a40c8ce2f554536" /><Relationship Type="http://schemas.openxmlformats.org/officeDocument/2006/relationships/hyperlink" Target="https://portal.3gpp.org/ngppapp/CreateTdoc.aspx?mode=view&amp;contributionId=1126870" TargetMode="External" Id="R4c7e161e896f472f" /><Relationship Type="http://schemas.openxmlformats.org/officeDocument/2006/relationships/hyperlink" Target="http://portal.3gpp.org/desktopmodules/Release/ReleaseDetails.aspx?releaseId=190" TargetMode="External" Id="R67b7fee6c1d64966" /><Relationship Type="http://schemas.openxmlformats.org/officeDocument/2006/relationships/hyperlink" Target="http://portal.3gpp.org/desktopmodules/Specifications/SpecificationDetails.aspx?specificationId=1814" TargetMode="External" Id="R49fcc4ba6ce74644" /><Relationship Type="http://schemas.openxmlformats.org/officeDocument/2006/relationships/hyperlink" Target="http://portal.3gpp.org/desktopmodules/WorkItem/WorkItemDetails.aspx?workitemId=750033" TargetMode="External" Id="Rfa7ec959e0d147f5" /><Relationship Type="http://schemas.openxmlformats.org/officeDocument/2006/relationships/hyperlink" Target="http://www.3gpp.org/ftp/tsg_ct/WG6_smartcard_Ex-T3/CT6-100e/Docs/C6-200298.zip" TargetMode="External" Id="R8bb1ccd48b064424" /><Relationship Type="http://schemas.openxmlformats.org/officeDocument/2006/relationships/hyperlink" Target="http://webapp.etsi.org/teldir/ListPersDetails.asp?PersId=62635" TargetMode="External" Id="Rc6ec83f993b94779" /><Relationship Type="http://schemas.openxmlformats.org/officeDocument/2006/relationships/hyperlink" Target="https://portal.3gpp.org/ngppapp/CreateTdoc.aspx?mode=view&amp;contributionId=1122282" TargetMode="External" Id="R4b61d410aebb4250" /><Relationship Type="http://schemas.openxmlformats.org/officeDocument/2006/relationships/hyperlink" Target="https://portal.3gpp.org/ngppapp/CreateTdoc.aspx?mode=view&amp;contributionId=1126782" TargetMode="External" Id="R6713f0b4ca0f4fce" /><Relationship Type="http://schemas.openxmlformats.org/officeDocument/2006/relationships/hyperlink" Target="http://portal.3gpp.org/desktopmodules/Release/ReleaseDetails.aspx?releaseId=190" TargetMode="External" Id="R8d139336f8a0462c" /><Relationship Type="http://schemas.openxmlformats.org/officeDocument/2006/relationships/hyperlink" Target="http://portal.3gpp.org/desktopmodules/Specifications/SpecificationDetails.aspx?specificationId=1814" TargetMode="External" Id="R455cc2fefe1d4c83" /><Relationship Type="http://schemas.openxmlformats.org/officeDocument/2006/relationships/hyperlink" Target="http://portal.3gpp.org/desktopmodules/WorkItem/WorkItemDetails.aspx?workitemId=800041" TargetMode="External" Id="R78cec623eea54f3f" /><Relationship Type="http://schemas.openxmlformats.org/officeDocument/2006/relationships/hyperlink" Target="http://www.3gpp.org/ftp/tsg_ct/WG6_smartcard_Ex-T3/CT6-100e/Docs/C6-200299.zip" TargetMode="External" Id="R27ef49fe9b5b4c61" /><Relationship Type="http://schemas.openxmlformats.org/officeDocument/2006/relationships/hyperlink" Target="http://webapp.etsi.org/teldir/ListPersDetails.asp?PersId=81531" TargetMode="External" Id="R41f05948d35b427d" /><Relationship Type="http://schemas.openxmlformats.org/officeDocument/2006/relationships/hyperlink" Target="https://portal.3gpp.org/ngppapp/CreateTdoc.aspx?mode=view&amp;contributionId=1126795" TargetMode="External" Id="R642e342caeb241e3" /><Relationship Type="http://schemas.openxmlformats.org/officeDocument/2006/relationships/hyperlink" Target="http://portal.3gpp.org/desktopmodules/Release/ReleaseDetails.aspx?releaseId=190" TargetMode="External" Id="Rd883fe9c48554ad6" /><Relationship Type="http://schemas.openxmlformats.org/officeDocument/2006/relationships/hyperlink" Target="http://portal.3gpp.org/desktopmodules/Specifications/SpecificationDetails.aspx?specificationId=1814" TargetMode="External" Id="R55dfd634b19e4a04" /><Relationship Type="http://schemas.openxmlformats.org/officeDocument/2006/relationships/hyperlink" Target="http://portal.3gpp.org/desktopmodules/WorkItem/WorkItemDetails.aspx?workitemId=800041" TargetMode="External" Id="R145f05fb79ab4893" /><Relationship Type="http://schemas.openxmlformats.org/officeDocument/2006/relationships/hyperlink" Target="http://www.3gpp.org/ftp/tsg_ct/WG6_smartcard_Ex-T3/CT6-100e/Docs/C6-200300.zip" TargetMode="External" Id="R73d3571a68414db7" /><Relationship Type="http://schemas.openxmlformats.org/officeDocument/2006/relationships/hyperlink" Target="http://webapp.etsi.org/teldir/ListPersDetails.asp?PersId=81531" TargetMode="External" Id="Ra6ee3e1ac0aa4944" /><Relationship Type="http://schemas.openxmlformats.org/officeDocument/2006/relationships/hyperlink" Target="https://portal.3gpp.org/ngppapp/CreateTdoc.aspx?mode=view&amp;contributionId=1126796" TargetMode="External" Id="R511e8af75783427f" /><Relationship Type="http://schemas.openxmlformats.org/officeDocument/2006/relationships/hyperlink" Target="http://portal.3gpp.org/desktopmodules/Release/ReleaseDetails.aspx?releaseId=190" TargetMode="External" Id="R2b90d92f10a045cd" /><Relationship Type="http://schemas.openxmlformats.org/officeDocument/2006/relationships/hyperlink" Target="http://portal.3gpp.org/desktopmodules/Specifications/SpecificationDetails.aspx?specificationId=1814" TargetMode="External" Id="Ra4824b05812848a6" /><Relationship Type="http://schemas.openxmlformats.org/officeDocument/2006/relationships/hyperlink" Target="http://portal.3gpp.org/desktopmodules/WorkItem/WorkItemDetails.aspx?workitemId=800041" TargetMode="External" Id="Rf876cba47b23432a" /><Relationship Type="http://schemas.openxmlformats.org/officeDocument/2006/relationships/hyperlink" Target="http://webapp.etsi.org/teldir/ListPersDetails.asp?PersId=35617" TargetMode="External" Id="R532dfe3e15274b26" /><Relationship Type="http://schemas.openxmlformats.org/officeDocument/2006/relationships/hyperlink" Target="http://portal.3gpp.org/desktopmodules/Release/ReleaseDetails.aspx?releaseId=191" TargetMode="External" Id="R7f6613619a8a43b5" /><Relationship Type="http://schemas.openxmlformats.org/officeDocument/2006/relationships/hyperlink" Target="http://portal.3gpp.org/desktopmodules/Specifications/SpecificationDetails.aspx?specificationId=1803" TargetMode="External" Id="R2621ff58740c4ed6" /><Relationship Type="http://schemas.openxmlformats.org/officeDocument/2006/relationships/hyperlink" Target="http://portal.3gpp.org/desktopmodules/WorkItem/WorkItemDetails.aspx?workitemId=810044" TargetMode="External" Id="Raf848487149343f2" /><Relationship Type="http://schemas.openxmlformats.org/officeDocument/2006/relationships/hyperlink" Target="http://www.3gpp.org/ftp/tsg_ct/WG6_smartcard_Ex-T3/CT6-100e/Docs/C6-200302.zip" TargetMode="External" Id="Re0b1507e6cbe4a9e" /><Relationship Type="http://schemas.openxmlformats.org/officeDocument/2006/relationships/hyperlink" Target="http://webapp.etsi.org/teldir/ListPersDetails.asp?PersId=35617" TargetMode="External" Id="Rb00e1844d6f948f9" /><Relationship Type="http://schemas.openxmlformats.org/officeDocument/2006/relationships/hyperlink" Target="https://portal.3gpp.org/ngppapp/CreateTdoc.aspx?mode=view&amp;contributionId=1126487" TargetMode="External" Id="R6e6aebc79f184eeb" /><Relationship Type="http://schemas.openxmlformats.org/officeDocument/2006/relationships/hyperlink" Target="http://portal.3gpp.org/desktopmodules/Release/ReleaseDetails.aspx?releaseId=191" TargetMode="External" Id="R61db913b2fe04753" /><Relationship Type="http://schemas.openxmlformats.org/officeDocument/2006/relationships/hyperlink" Target="http://portal.3gpp.org/desktopmodules/Specifications/SpecificationDetails.aspx?specificationId=1803" TargetMode="External" Id="Rf494c024e93b45e6" /><Relationship Type="http://schemas.openxmlformats.org/officeDocument/2006/relationships/hyperlink" Target="http://portal.3gpp.org/desktopmodules/WorkItem/WorkItemDetails.aspx?workitemId=810044" TargetMode="External" Id="R74627fb970fb414b" /><Relationship Type="http://schemas.openxmlformats.org/officeDocument/2006/relationships/hyperlink" Target="http://www.3gpp.org/ftp/tsg_ct/WG6_smartcard_Ex-T3/CT6-100e/Docs/C6-200303.zip" TargetMode="External" Id="R5a03a6fb2f4d4465" /><Relationship Type="http://schemas.openxmlformats.org/officeDocument/2006/relationships/hyperlink" Target="http://webapp.etsi.org/teldir/ListPersDetails.asp?PersId=45210" TargetMode="External" Id="Rb95f566baf4d43d7" /><Relationship Type="http://schemas.openxmlformats.org/officeDocument/2006/relationships/hyperlink" Target="https://portal.3gpp.org/ngppapp/CreateTdoc.aspx?mode=view&amp;contributionId=1102825" TargetMode="External" Id="Rc210e1c4b2df4a21" /><Relationship Type="http://schemas.openxmlformats.org/officeDocument/2006/relationships/hyperlink" Target="http://portal.3gpp.org/desktopmodules/Release/ReleaseDetails.aspx?releaseId=191" TargetMode="External" Id="R0ba18121257c4279" /><Relationship Type="http://schemas.openxmlformats.org/officeDocument/2006/relationships/hyperlink" Target="http://portal.3gpp.org/desktopmodules/WorkItem/WorkItemDetails.aspx?workitemId=840078" TargetMode="External" Id="R91b671e3ccf14a15" /><Relationship Type="http://schemas.openxmlformats.org/officeDocument/2006/relationships/hyperlink" Target="http://www.3gpp.org/ftp/tsg_ct/WG6_smartcard_Ex-T3/CT6-100e/Docs/C6-200304.zip" TargetMode="External" Id="Rc44ac30e0c2c41fa" /><Relationship Type="http://schemas.openxmlformats.org/officeDocument/2006/relationships/hyperlink" Target="http://webapp.etsi.org/teldir/ListPersDetails.asp?PersId=74918" TargetMode="External" Id="R5f59e0742ef447b7" /><Relationship Type="http://schemas.openxmlformats.org/officeDocument/2006/relationships/hyperlink" Target="https://portal.3gpp.org/ngppapp/CreateTdoc.aspx?mode=view&amp;contributionId=1126806" TargetMode="External" Id="R66f5f78accea4a70" /><Relationship Type="http://schemas.openxmlformats.org/officeDocument/2006/relationships/hyperlink" Target="http://portal.3gpp.org/desktopmodules/Release/ReleaseDetails.aspx?releaseId=190" TargetMode="External" Id="Raa4d3d54b8d74cb0" /><Relationship Type="http://schemas.openxmlformats.org/officeDocument/2006/relationships/hyperlink" Target="http://portal.3gpp.org/desktopmodules/Specifications/SpecificationDetails.aspx?specificationId=1814" TargetMode="External" Id="R0bf968bcd28c4d24" /><Relationship Type="http://schemas.openxmlformats.org/officeDocument/2006/relationships/hyperlink" Target="http://portal.3gpp.org/desktopmodules/WorkItem/WorkItemDetails.aspx?workitemId=800041" TargetMode="External" Id="Rc381a09e20384d7a" /><Relationship Type="http://schemas.openxmlformats.org/officeDocument/2006/relationships/hyperlink" Target="http://www.3gpp.org/ftp/tsg_ct/WG6_smartcard_Ex-T3/CT6-100e/Docs/C6-200305.zip" TargetMode="External" Id="Reec58e614bb94f70" /><Relationship Type="http://schemas.openxmlformats.org/officeDocument/2006/relationships/hyperlink" Target="http://webapp.etsi.org/teldir/ListPersDetails.asp?PersId=74918" TargetMode="External" Id="Rac9f7c6f975b48b0" /><Relationship Type="http://schemas.openxmlformats.org/officeDocument/2006/relationships/hyperlink" Target="https://portal.3gpp.org/ngppapp/CreateTdoc.aspx?mode=view&amp;contributionId=1126807" TargetMode="External" Id="R18e9786d26324c2e" /><Relationship Type="http://schemas.openxmlformats.org/officeDocument/2006/relationships/hyperlink" Target="http://portal.3gpp.org/desktopmodules/Release/ReleaseDetails.aspx?releaseId=190" TargetMode="External" Id="Rf07223b502a5422f" /><Relationship Type="http://schemas.openxmlformats.org/officeDocument/2006/relationships/hyperlink" Target="http://portal.3gpp.org/desktopmodules/Specifications/SpecificationDetails.aspx?specificationId=1814" TargetMode="External" Id="R697d1176c6b24cde" /><Relationship Type="http://schemas.openxmlformats.org/officeDocument/2006/relationships/hyperlink" Target="http://portal.3gpp.org/desktopmodules/WorkItem/WorkItemDetails.aspx?workitemId=800041" TargetMode="External" Id="Rb7f38d963b78480e" /><Relationship Type="http://schemas.openxmlformats.org/officeDocument/2006/relationships/hyperlink" Target="http://www.3gpp.org/ftp/tsg_ct/WG6_smartcard_Ex-T3/CT6-100e/Docs/C6-200306.zip" TargetMode="External" Id="Re24180221e264fcd" /><Relationship Type="http://schemas.openxmlformats.org/officeDocument/2006/relationships/hyperlink" Target="http://webapp.etsi.org/teldir/ListPersDetails.asp?PersId=74918" TargetMode="External" Id="R817f2276de304cee" /><Relationship Type="http://schemas.openxmlformats.org/officeDocument/2006/relationships/hyperlink" Target="https://portal.3gpp.org/ngppapp/CreateTdoc.aspx?mode=view&amp;contributionId=1121172" TargetMode="External" Id="Rb593d7ea1ce345ce" /><Relationship Type="http://schemas.openxmlformats.org/officeDocument/2006/relationships/hyperlink" Target="https://portal.3gpp.org/ngppapp/CreateTdoc.aspx?mode=view&amp;contributionId=1126070" TargetMode="External" Id="R20006d9d5e514f24" /><Relationship Type="http://schemas.openxmlformats.org/officeDocument/2006/relationships/hyperlink" Target="http://portal.3gpp.org/desktopmodules/Release/ReleaseDetails.aspx?releaseId=190" TargetMode="External" Id="R71a7feb68d4c4bac" /><Relationship Type="http://schemas.openxmlformats.org/officeDocument/2006/relationships/hyperlink" Target="http://portal.3gpp.org/desktopmodules/Specifications/SpecificationDetails.aspx?specificationId=1817" TargetMode="External" Id="R94dc39a0c7c54874" /><Relationship Type="http://schemas.openxmlformats.org/officeDocument/2006/relationships/hyperlink" Target="http://portal.3gpp.org/desktopmodules/WorkItem/WorkItemDetails.aspx?workitemId=800041" TargetMode="External" Id="R89681dc4593a4c06" /><Relationship Type="http://schemas.openxmlformats.org/officeDocument/2006/relationships/hyperlink" Target="http://www.3gpp.org/ftp/tsg_ct/WG6_smartcard_Ex-T3/CT6-100e/Docs/C6-200307.zip" TargetMode="External" Id="R94a738ccde7b403f" /><Relationship Type="http://schemas.openxmlformats.org/officeDocument/2006/relationships/hyperlink" Target="http://webapp.etsi.org/teldir/ListPersDetails.asp?PersId=75692" TargetMode="External" Id="R0862d7c2027246c1" /><Relationship Type="http://schemas.openxmlformats.org/officeDocument/2006/relationships/hyperlink" Target="https://portal.3gpp.org/ngppapp/CreateTdoc.aspx?mode=view&amp;contributionId=1104672" TargetMode="External" Id="Rd6ed6b69aaae498a" /><Relationship Type="http://schemas.openxmlformats.org/officeDocument/2006/relationships/hyperlink" Target="https://portal.3gpp.org/ngppapp/CreateTdoc.aspx?mode=view&amp;contributionId=1126140" TargetMode="External" Id="R2d1f90d8375b4eb3" /><Relationship Type="http://schemas.openxmlformats.org/officeDocument/2006/relationships/hyperlink" Target="http://www.3gpp.org/ftp/tsg_ct/WG6_smartcard_Ex-T3/CT6-100e/Docs/C6-200308.zip" TargetMode="External" Id="R55f2ce43bbb34042" /><Relationship Type="http://schemas.openxmlformats.org/officeDocument/2006/relationships/hyperlink" Target="http://webapp.etsi.org/teldir/ListPersDetails.asp?PersId=85355" TargetMode="External" Id="R5514c4139f664745" /><Relationship Type="http://schemas.openxmlformats.org/officeDocument/2006/relationships/hyperlink" Target="https://portal.3gpp.org/ngppapp/CreateTdoc.aspx?mode=view&amp;contributionId=1126500" TargetMode="External" Id="R16a6797ddcd34f2b" /><Relationship Type="http://schemas.openxmlformats.org/officeDocument/2006/relationships/hyperlink" Target="http://portal.3gpp.org/desktopmodules/Release/ReleaseDetails.aspx?releaseId=191" TargetMode="External" Id="Rd7da22693dc54851" /><Relationship Type="http://schemas.openxmlformats.org/officeDocument/2006/relationships/hyperlink" Target="http://portal.3gpp.org/desktopmodules/Specifications/SpecificationDetails.aspx?specificationId=1813" TargetMode="External" Id="R637564c201e74d70" /><Relationship Type="http://schemas.openxmlformats.org/officeDocument/2006/relationships/hyperlink" Target="http://portal.3gpp.org/desktopmodules/WorkItem/WorkItemDetails.aspx?workitemId=770050" TargetMode="External" Id="R4a1dcee07ec34843" /><Relationship Type="http://schemas.openxmlformats.org/officeDocument/2006/relationships/hyperlink" Target="http://www.3gpp.org/ftp/tsg_ct/WG6_smartcard_Ex-T3/CT6-100e/Docs/C6-200309.zip" TargetMode="External" Id="R940db0a05fb44368" /><Relationship Type="http://schemas.openxmlformats.org/officeDocument/2006/relationships/hyperlink" Target="http://webapp.etsi.org/teldir/ListPersDetails.asp?PersId=74918" TargetMode="External" Id="R265bb230b21b4d91" /><Relationship Type="http://schemas.openxmlformats.org/officeDocument/2006/relationships/hyperlink" Target="https://portal.3gpp.org/ngppapp/CreateTdoc.aspx?mode=view&amp;contributionId=1125528" TargetMode="External" Id="Raf21840b7f5f4677" /><Relationship Type="http://schemas.openxmlformats.org/officeDocument/2006/relationships/hyperlink" Target="https://portal.3gpp.org/ngppapp/CreateTdoc.aspx?mode=view&amp;contributionId=1126810" TargetMode="External" Id="Rd99f627bdeaf41cf" /><Relationship Type="http://schemas.openxmlformats.org/officeDocument/2006/relationships/hyperlink" Target="http://portal.3gpp.org/desktopmodules/Release/ReleaseDetails.aspx?releaseId=190" TargetMode="External" Id="R2780ae62a83b4094" /><Relationship Type="http://schemas.openxmlformats.org/officeDocument/2006/relationships/hyperlink" Target="http://portal.3gpp.org/desktopmodules/Specifications/SpecificationDetails.aspx?specificationId=1817" TargetMode="External" Id="R5c4f5aba715e43e6" /><Relationship Type="http://schemas.openxmlformats.org/officeDocument/2006/relationships/hyperlink" Target="http://portal.3gpp.org/desktopmodules/WorkItem/WorkItemDetails.aspx?workitemId=800041" TargetMode="External" Id="Re21f4b15e6834973" /><Relationship Type="http://schemas.openxmlformats.org/officeDocument/2006/relationships/hyperlink" Target="http://www.3gpp.org/ftp/tsg_ct/WG6_smartcard_Ex-T3/CT6-100e/Docs/C6-200310.zip" TargetMode="External" Id="Reeae89045cdc4b1c" /><Relationship Type="http://schemas.openxmlformats.org/officeDocument/2006/relationships/hyperlink" Target="http://webapp.etsi.org/teldir/ListPersDetails.asp?PersId=75692" TargetMode="External" Id="R149e936b451d4e17" /><Relationship Type="http://schemas.openxmlformats.org/officeDocument/2006/relationships/hyperlink" Target="https://portal.3gpp.org/ngppapp/CreateTdoc.aspx?mode=view&amp;contributionId=1125559" TargetMode="External" Id="R0f84289704434cec" /><Relationship Type="http://schemas.openxmlformats.org/officeDocument/2006/relationships/hyperlink" Target="https://portal.3gpp.org/ngppapp/CreateTdoc.aspx?mode=view&amp;contributionId=1126701" TargetMode="External" Id="R28a0ea70490c40e6" /><Relationship Type="http://schemas.openxmlformats.org/officeDocument/2006/relationships/hyperlink" Target="http://www.3gpp.org/ftp/tsg_ct/WG6_smartcard_Ex-T3/CT6-100e/Docs/C6-200311.zip" TargetMode="External" Id="Rbfde0a0431924879" /><Relationship Type="http://schemas.openxmlformats.org/officeDocument/2006/relationships/hyperlink" Target="http://webapp.etsi.org/teldir/ListPersDetails.asp?PersId=85355" TargetMode="External" Id="R1d524f2a2c034da6" /><Relationship Type="http://schemas.openxmlformats.org/officeDocument/2006/relationships/hyperlink" Target="https://portal.3gpp.org/ngppapp/CreateTdoc.aspx?mode=view&amp;contributionId=1118126" TargetMode="External" Id="R1f94200ffd1e45c6" /><Relationship Type="http://schemas.openxmlformats.org/officeDocument/2006/relationships/hyperlink" Target="https://portal.3gpp.org/ngppapp/CreateTdoc.aspx?mode=view&amp;contributionId=1126508" TargetMode="External" Id="Rddbf50302ed34231" /><Relationship Type="http://schemas.openxmlformats.org/officeDocument/2006/relationships/hyperlink" Target="http://portal.3gpp.org/desktopmodules/Release/ReleaseDetails.aspx?releaseId=191" TargetMode="External" Id="R4d2143cd2d2a475f" /><Relationship Type="http://schemas.openxmlformats.org/officeDocument/2006/relationships/hyperlink" Target="http://portal.3gpp.org/desktopmodules/Specifications/SpecificationDetails.aspx?specificationId=1803" TargetMode="External" Id="R95cbb97dea7449bf" /><Relationship Type="http://schemas.openxmlformats.org/officeDocument/2006/relationships/hyperlink" Target="http://www.3gpp.org/ftp/tsg_ct/WG6_smartcard_Ex-T3/CT6-100e/Docs/C6-200312.zip" TargetMode="External" Id="R9683ce6d06d443cc" /><Relationship Type="http://schemas.openxmlformats.org/officeDocument/2006/relationships/hyperlink" Target="http://webapp.etsi.org/teldir/ListPersDetails.asp?PersId=85426" TargetMode="External" Id="R680b4ad389c84c1b" /><Relationship Type="http://schemas.openxmlformats.org/officeDocument/2006/relationships/hyperlink" Target="https://portal.3gpp.org/ngppapp/CreateTdoc.aspx?mode=view&amp;contributionId=1125086" TargetMode="External" Id="R0f8fc9a50ab54aa9" /><Relationship Type="http://schemas.openxmlformats.org/officeDocument/2006/relationships/hyperlink" Target="https://portal.3gpp.org/ngppapp/CreateTdoc.aspx?mode=view&amp;contributionId=1126763" TargetMode="External" Id="R780e7b835ad74ceb" /><Relationship Type="http://schemas.openxmlformats.org/officeDocument/2006/relationships/hyperlink" Target="http://portal.3gpp.org/desktopmodules/Release/ReleaseDetails.aspx?releaseId=191" TargetMode="External" Id="Ra9e3d22834294eaa" /><Relationship Type="http://schemas.openxmlformats.org/officeDocument/2006/relationships/hyperlink" Target="http://portal.3gpp.org/desktopmodules/Specifications/SpecificationDetails.aspx?specificationId=1803" TargetMode="External" Id="R6e7e0bb58e8548ec" /><Relationship Type="http://schemas.openxmlformats.org/officeDocument/2006/relationships/hyperlink" Target="http://portal.3gpp.org/desktopmodules/WorkItem/WorkItemDetails.aspx?workitemId=810044" TargetMode="External" Id="Rd9c9cef386334aab" /><Relationship Type="http://schemas.openxmlformats.org/officeDocument/2006/relationships/hyperlink" Target="http://webapp.etsi.org/teldir/ListPersDetails.asp?PersId=85426" TargetMode="External" Id="Rc60aa2d8088747fe" /><Relationship Type="http://schemas.openxmlformats.org/officeDocument/2006/relationships/hyperlink" Target="https://portal.3gpp.org/ngppapp/CreateTdoc.aspx?mode=view&amp;contributionId=1125917" TargetMode="External" Id="Re9c850533602427d" /><Relationship Type="http://schemas.openxmlformats.org/officeDocument/2006/relationships/hyperlink" Target="http://portal.3gpp.org/desktopmodules/Release/ReleaseDetails.aspx?releaseId=191" TargetMode="External" Id="Rb276ba11325f40fd" /><Relationship Type="http://schemas.openxmlformats.org/officeDocument/2006/relationships/hyperlink" Target="http://portal.3gpp.org/desktopmodules/Specifications/SpecificationDetails.aspx?specificationId=1813" TargetMode="External" Id="R7651e8186e5240b3" /><Relationship Type="http://schemas.openxmlformats.org/officeDocument/2006/relationships/hyperlink" Target="http://portal.3gpp.org/desktopmodules/WorkItem/WorkItemDetails.aspx?workitemId=830050" TargetMode="External" Id="Re8a35c83928f41c8" /><Relationship Type="http://schemas.openxmlformats.org/officeDocument/2006/relationships/hyperlink" Target="http://www.3gpp.org/ftp/tsg_ct/WG6_smartcard_Ex-T3/CT6-100e/Docs/C6-200314.zip" TargetMode="External" Id="R700897956de9412e" /><Relationship Type="http://schemas.openxmlformats.org/officeDocument/2006/relationships/hyperlink" Target="http://webapp.etsi.org/teldir/ListPersDetails.asp?PersId=85426" TargetMode="External" Id="R6a4b580cb2214f8f" /><Relationship Type="http://schemas.openxmlformats.org/officeDocument/2006/relationships/hyperlink" Target="https://portal.3gpp.org/ngppapp/CreateTdoc.aspx?mode=view&amp;contributionId=1127284" TargetMode="External" Id="Rdadf9d84d5c04dca" /><Relationship Type="http://schemas.openxmlformats.org/officeDocument/2006/relationships/hyperlink" Target="http://portal.3gpp.org/desktopmodules/Release/ReleaseDetails.aspx?releaseId=191" TargetMode="External" Id="R502bea30c6d243e1" /><Relationship Type="http://schemas.openxmlformats.org/officeDocument/2006/relationships/hyperlink" Target="http://portal.3gpp.org/desktopmodules/Specifications/SpecificationDetails.aspx?specificationId=1803" TargetMode="External" Id="R56021b6912b34be4" /><Relationship Type="http://schemas.openxmlformats.org/officeDocument/2006/relationships/hyperlink" Target="http://portal.3gpp.org/desktopmodules/WorkItem/WorkItemDetails.aspx?workitemId=830050" TargetMode="External" Id="R5b4c49831e78483b" /><Relationship Type="http://schemas.openxmlformats.org/officeDocument/2006/relationships/hyperlink" Target="http://www.3gpp.org/ftp/tsg_ct/WG6_smartcard_Ex-T3/CT6-100e/Docs/C6-200315.zip" TargetMode="External" Id="R41738b0e005d4407" /><Relationship Type="http://schemas.openxmlformats.org/officeDocument/2006/relationships/hyperlink" Target="http://webapp.etsi.org/teldir/ListPersDetails.asp?PersId=85355" TargetMode="External" Id="R311f56241fae48cb" /><Relationship Type="http://schemas.openxmlformats.org/officeDocument/2006/relationships/hyperlink" Target="https://portal.3gpp.org/ngppapp/CreateTdoc.aspx?mode=view&amp;contributionId=1126248" TargetMode="External" Id="Ra8f718dbaffa4d9d" /><Relationship Type="http://schemas.openxmlformats.org/officeDocument/2006/relationships/hyperlink" Target="https://portal.3gpp.org/ngppapp/CreateTdoc.aspx?mode=view&amp;contributionId=1127204" TargetMode="External" Id="R1b377331bc9a4903" /><Relationship Type="http://schemas.openxmlformats.org/officeDocument/2006/relationships/hyperlink" Target="http://portal.3gpp.org/desktopmodules/Release/ReleaseDetails.aspx?releaseId=191" TargetMode="External" Id="Rb3f8300506ff4cf4" /><Relationship Type="http://schemas.openxmlformats.org/officeDocument/2006/relationships/hyperlink" Target="http://portal.3gpp.org/desktopmodules/Specifications/SpecificationDetails.aspx?specificationId=1803" TargetMode="External" Id="Rf27b8eb8facb48ce" /><Relationship Type="http://schemas.openxmlformats.org/officeDocument/2006/relationships/hyperlink" Target="http://www.3gpp.org/ftp/tsg_ct/WG6_smartcard_Ex-T3/CT6-100e/Docs/C6-200316.zip" TargetMode="External" Id="R7b1439101522471c" /><Relationship Type="http://schemas.openxmlformats.org/officeDocument/2006/relationships/hyperlink" Target="http://webapp.etsi.org/teldir/ListPersDetails.asp?PersId=85426" TargetMode="External" Id="R29ca7a5c8f934b93" /><Relationship Type="http://schemas.openxmlformats.org/officeDocument/2006/relationships/hyperlink" Target="https://portal.3gpp.org/ngppapp/CreateTdoc.aspx?mode=view&amp;contributionId=1121476" TargetMode="External" Id="R212bbba31d554ea1" /><Relationship Type="http://schemas.openxmlformats.org/officeDocument/2006/relationships/hyperlink" Target="http://portal.3gpp.org/desktopmodules/Release/ReleaseDetails.aspx?releaseId=190" TargetMode="External" Id="R9220264b80564d82" /><Relationship Type="http://schemas.openxmlformats.org/officeDocument/2006/relationships/hyperlink" Target="http://portal.3gpp.org/desktopmodules/Specifications/SpecificationDetails.aspx?specificationId=1814" TargetMode="External" Id="R705a33ce443a4f89" /><Relationship Type="http://schemas.openxmlformats.org/officeDocument/2006/relationships/hyperlink" Target="http://portal.3gpp.org/desktopmodules/WorkItem/WorkItemDetails.aspx?workitemId=800041" TargetMode="External" Id="Rd9d1dc96f3284f82" /><Relationship Type="http://schemas.openxmlformats.org/officeDocument/2006/relationships/hyperlink" Target="http://www.3gpp.org/ftp/tsg_ct/WG6_smartcard_Ex-T3/CT6-100e/Docs/C6-200317.zip" TargetMode="External" Id="Re032f227ebc14971" /><Relationship Type="http://schemas.openxmlformats.org/officeDocument/2006/relationships/hyperlink" Target="http://webapp.etsi.org/teldir/ListPersDetails.asp?PersId=85426" TargetMode="External" Id="R1d6e7b3d055d440a" /><Relationship Type="http://schemas.openxmlformats.org/officeDocument/2006/relationships/hyperlink" Target="https://portal.3gpp.org/ngppapp/CreateTdoc.aspx?mode=view&amp;contributionId=1121306" TargetMode="External" Id="R3a10d109908740e6" /><Relationship Type="http://schemas.openxmlformats.org/officeDocument/2006/relationships/hyperlink" Target="https://portal.3gpp.org/ngppapp/CreateTdoc.aspx?mode=view&amp;contributionId=1126943" TargetMode="External" Id="R5406d703f5d044d6" /><Relationship Type="http://schemas.openxmlformats.org/officeDocument/2006/relationships/hyperlink" Target="http://portal.3gpp.org/desktopmodules/Release/ReleaseDetails.aspx?releaseId=190" TargetMode="External" Id="R56b84f69872d4862" /><Relationship Type="http://schemas.openxmlformats.org/officeDocument/2006/relationships/hyperlink" Target="http://portal.3gpp.org/desktopmodules/Specifications/SpecificationDetails.aspx?specificationId=1814" TargetMode="External" Id="R86e8d180bee4453a" /><Relationship Type="http://schemas.openxmlformats.org/officeDocument/2006/relationships/hyperlink" Target="http://portal.3gpp.org/desktopmodules/WorkItem/WorkItemDetails.aspx?workitemId=800041" TargetMode="External" Id="Rbfde7b68a69e4fc5" /><Relationship Type="http://schemas.openxmlformats.org/officeDocument/2006/relationships/hyperlink" Target="http://www.3gpp.org/ftp/tsg_ct/WG6_smartcard_Ex-T3/CT6-100e/Docs/C6-200318.zip" TargetMode="External" Id="Rae0281671e6f4781" /><Relationship Type="http://schemas.openxmlformats.org/officeDocument/2006/relationships/hyperlink" Target="http://webapp.etsi.org/teldir/ListPersDetails.asp?PersId=85426" TargetMode="External" Id="Rae5c6f2df76a4d08" /><Relationship Type="http://schemas.openxmlformats.org/officeDocument/2006/relationships/hyperlink" Target="https://portal.3gpp.org/ngppapp/CreateTdoc.aspx?mode=view&amp;contributionId=1121382" TargetMode="External" Id="Rea39f078bb1046d1" /><Relationship Type="http://schemas.openxmlformats.org/officeDocument/2006/relationships/hyperlink" Target="https://portal.3gpp.org/ngppapp/CreateTdoc.aspx?mode=view&amp;contributionId=1127281" TargetMode="External" Id="Rd7a5f61fc63c4eba" /><Relationship Type="http://schemas.openxmlformats.org/officeDocument/2006/relationships/hyperlink" Target="http://portal.3gpp.org/desktopmodules/Release/ReleaseDetails.aspx?releaseId=190" TargetMode="External" Id="R5abf7f722e0341c4" /><Relationship Type="http://schemas.openxmlformats.org/officeDocument/2006/relationships/hyperlink" Target="http://portal.3gpp.org/desktopmodules/Specifications/SpecificationDetails.aspx?specificationId=1814" TargetMode="External" Id="Rfdde09e956584b98" /><Relationship Type="http://schemas.openxmlformats.org/officeDocument/2006/relationships/hyperlink" Target="http://portal.3gpp.org/desktopmodules/WorkItem/WorkItemDetails.aspx?workitemId=800041" TargetMode="External" Id="R19527fb7a5344b6b" /><Relationship Type="http://schemas.openxmlformats.org/officeDocument/2006/relationships/hyperlink" Target="http://www.3gpp.org/ftp/tsg_ct/WG6_smartcard_Ex-T3/CT6-100e/Docs/C6-200319.zip" TargetMode="External" Id="R0dc469cf91bf40f7" /><Relationship Type="http://schemas.openxmlformats.org/officeDocument/2006/relationships/hyperlink" Target="http://webapp.etsi.org/teldir/ListPersDetails.asp?PersId=75692" TargetMode="External" Id="Rb2f1be631fea4e5d" /><Relationship Type="http://schemas.openxmlformats.org/officeDocument/2006/relationships/hyperlink" Target="https://portal.3gpp.org/ngppapp/CreateTdoc.aspx?mode=view&amp;contributionId=1126140" TargetMode="External" Id="Ra24c04d3c96f4510" /><Relationship Type="http://schemas.openxmlformats.org/officeDocument/2006/relationships/hyperlink" Target="https://portal.3gpp.org/ngppapp/CreateTdoc.aspx?mode=view&amp;contributionId=1126765" TargetMode="External" Id="Ra2bf930f156449b6" /><Relationship Type="http://schemas.openxmlformats.org/officeDocument/2006/relationships/hyperlink" Target="http://www.3gpp.org/ftp/tsg_ct/WG6_smartcard_Ex-T3/CT6-100e/Docs/C6-200320.zip" TargetMode="External" Id="R56e277e37e214fe2" /><Relationship Type="http://schemas.openxmlformats.org/officeDocument/2006/relationships/hyperlink" Target="http://webapp.etsi.org/teldir/ListPersDetails.asp?PersId=85426" TargetMode="External" Id="R4ac76c85c3fe4ef1" /><Relationship Type="http://schemas.openxmlformats.org/officeDocument/2006/relationships/hyperlink" Target="http://portal.3gpp.org/desktopmodules/Release/ReleaseDetails.aspx?releaseId=191" TargetMode="External" Id="R7deecb4cc0e74c63" /><Relationship Type="http://schemas.openxmlformats.org/officeDocument/2006/relationships/hyperlink" Target="http://portal.3gpp.org/desktopmodules/WorkItem/WorkItemDetails.aspx?workitemId=830042" TargetMode="External" Id="Rffde2e25779e4659" /><Relationship Type="http://schemas.openxmlformats.org/officeDocument/2006/relationships/hyperlink" Target="http://www.3gpp.org/ftp/tsg_ct/WG6_smartcard_Ex-T3/CT6-100e/Docs/C6-200321.zip" TargetMode="External" Id="Rc391ecb8c0424c4d" /><Relationship Type="http://schemas.openxmlformats.org/officeDocument/2006/relationships/hyperlink" Target="http://webapp.etsi.org/teldir/ListPersDetails.asp?PersId=72872" TargetMode="External" Id="R6ba2a681a3364654" /><Relationship Type="http://schemas.openxmlformats.org/officeDocument/2006/relationships/hyperlink" Target="https://portal.3gpp.org/ngppapp/CreateTdoc.aspx?mode=view&amp;contributionId=1112363" TargetMode="External" Id="R73a74dcb00134827" /><Relationship Type="http://schemas.openxmlformats.org/officeDocument/2006/relationships/hyperlink" Target="https://portal.3gpp.org/ngppapp/CreateTdoc.aspx?mode=view&amp;contributionId=1126878" TargetMode="External" Id="R2fdf43e8c8804522" /><Relationship Type="http://schemas.openxmlformats.org/officeDocument/2006/relationships/hyperlink" Target="http://portal.3gpp.org/desktopmodules/Release/ReleaseDetails.aspx?releaseId=190" TargetMode="External" Id="R3932b1381d2b497b" /><Relationship Type="http://schemas.openxmlformats.org/officeDocument/2006/relationships/hyperlink" Target="http://portal.3gpp.org/desktopmodules/Specifications/SpecificationDetails.aspx?specificationId=1802" TargetMode="External" Id="Rf262d0013ba54acb" /><Relationship Type="http://schemas.openxmlformats.org/officeDocument/2006/relationships/hyperlink" Target="http://portal.3gpp.org/desktopmodules/WorkItem/WorkItemDetails.aspx?workitemId=750033" TargetMode="External" Id="R1716e72c47e045b2" /><Relationship Type="http://schemas.openxmlformats.org/officeDocument/2006/relationships/hyperlink" Target="http://www.3gpp.org/ftp/tsg_ct/WG6_smartcard_Ex-T3/CT6-100e/Docs/C6-200322.zip" TargetMode="External" Id="Rdf1947503f734af5" /><Relationship Type="http://schemas.openxmlformats.org/officeDocument/2006/relationships/hyperlink" Target="http://webapp.etsi.org/teldir/ListPersDetails.asp?PersId=72872" TargetMode="External" Id="R95c8ddf58c7b4152" /><Relationship Type="http://schemas.openxmlformats.org/officeDocument/2006/relationships/hyperlink" Target="https://portal.3gpp.org/ngppapp/CreateTdoc.aspx?mode=view&amp;contributionId=1112365" TargetMode="External" Id="R2edc1043d3594ef0" /><Relationship Type="http://schemas.openxmlformats.org/officeDocument/2006/relationships/hyperlink" Target="https://portal.3gpp.org/ngppapp/CreateTdoc.aspx?mode=view&amp;contributionId=1126889" TargetMode="External" Id="Raf2495c2f9d54e10" /><Relationship Type="http://schemas.openxmlformats.org/officeDocument/2006/relationships/hyperlink" Target="http://portal.3gpp.org/desktopmodules/Release/ReleaseDetails.aspx?releaseId=190" TargetMode="External" Id="R666ed5a9cda64da4" /><Relationship Type="http://schemas.openxmlformats.org/officeDocument/2006/relationships/hyperlink" Target="http://portal.3gpp.org/desktopmodules/Specifications/SpecificationDetails.aspx?specificationId=1803" TargetMode="External" Id="R578763db7e694df3" /><Relationship Type="http://schemas.openxmlformats.org/officeDocument/2006/relationships/hyperlink" Target="http://portal.3gpp.org/desktopmodules/WorkItem/WorkItemDetails.aspx?workitemId=750033" TargetMode="External" Id="Rb8fcb2a87ffc41fd" /><Relationship Type="http://schemas.openxmlformats.org/officeDocument/2006/relationships/hyperlink" Target="http://www.3gpp.org/ftp/tsg_ct/WG6_smartcard_Ex-T3/CT6-100e/Docs/C6-200323.zip" TargetMode="External" Id="R5200b28cae67462b" /><Relationship Type="http://schemas.openxmlformats.org/officeDocument/2006/relationships/hyperlink" Target="http://webapp.etsi.org/teldir/ListPersDetails.asp?PersId=72872" TargetMode="External" Id="Rbbc7996a4ae6478e" /><Relationship Type="http://schemas.openxmlformats.org/officeDocument/2006/relationships/hyperlink" Target="https://portal.3gpp.org/ngppapp/CreateTdoc.aspx?mode=view&amp;contributionId=1122237" TargetMode="External" Id="Rcc42e68a13b44866" /><Relationship Type="http://schemas.openxmlformats.org/officeDocument/2006/relationships/hyperlink" Target="https://portal.3gpp.org/ngppapp/CreateTdoc.aspx?mode=view&amp;contributionId=1126890" TargetMode="External" Id="R298c6e5a6a7a466a" /><Relationship Type="http://schemas.openxmlformats.org/officeDocument/2006/relationships/hyperlink" Target="http://portal.3gpp.org/desktopmodules/Release/ReleaseDetails.aspx?releaseId=191" TargetMode="External" Id="Re57a4039d45f4da7" /><Relationship Type="http://schemas.openxmlformats.org/officeDocument/2006/relationships/hyperlink" Target="http://portal.3gpp.org/desktopmodules/Specifications/SpecificationDetails.aspx?specificationId=1803" TargetMode="External" Id="Rf53f7621bd78436f" /><Relationship Type="http://schemas.openxmlformats.org/officeDocument/2006/relationships/hyperlink" Target="http://portal.3gpp.org/desktopmodules/WorkItem/WorkItemDetails.aspx?workitemId=770050" TargetMode="External" Id="R2d57796af47644f0" /><Relationship Type="http://schemas.openxmlformats.org/officeDocument/2006/relationships/hyperlink" Target="http://www.3gpp.org/ftp/tsg_ct/WG6_smartcard_Ex-T3/CT6-100e/Docs/C6-200324.zip" TargetMode="External" Id="Rfb6d5892a84a49f3" /><Relationship Type="http://schemas.openxmlformats.org/officeDocument/2006/relationships/hyperlink" Target="http://webapp.etsi.org/teldir/ListPersDetails.asp?PersId=72872" TargetMode="External" Id="R3706b587d0be4b10" /><Relationship Type="http://schemas.openxmlformats.org/officeDocument/2006/relationships/hyperlink" Target="https://portal.3gpp.org/ngppapp/CreateTdoc.aspx?mode=view&amp;contributionId=1113631" TargetMode="External" Id="Ra148284721ac4818" /><Relationship Type="http://schemas.openxmlformats.org/officeDocument/2006/relationships/hyperlink" Target="https://portal.3gpp.org/ngppapp/CreateTdoc.aspx?mode=view&amp;contributionId=1126891" TargetMode="External" Id="Red26cf03cdc64926" /><Relationship Type="http://schemas.openxmlformats.org/officeDocument/2006/relationships/hyperlink" Target="http://portal.3gpp.org/desktopmodules/Release/ReleaseDetails.aspx?releaseId=190" TargetMode="External" Id="Rf0a2aa668d264c1e" /><Relationship Type="http://schemas.openxmlformats.org/officeDocument/2006/relationships/hyperlink" Target="http://portal.3gpp.org/desktopmodules/Specifications/SpecificationDetails.aspx?specificationId=1807" TargetMode="External" Id="R55b4ba82471b4a39" /><Relationship Type="http://schemas.openxmlformats.org/officeDocument/2006/relationships/hyperlink" Target="http://portal.3gpp.org/desktopmodules/WorkItem/WorkItemDetails.aspx?workitemId=750033" TargetMode="External" Id="Rdddda63b51634687" /><Relationship Type="http://schemas.openxmlformats.org/officeDocument/2006/relationships/hyperlink" Target="http://www.3gpp.org/ftp/tsg_ct/WG6_smartcard_Ex-T3/CT6-100e/Docs/C6-200325.zip" TargetMode="External" Id="R7877f50fa9284b2e" /><Relationship Type="http://schemas.openxmlformats.org/officeDocument/2006/relationships/hyperlink" Target="http://webapp.etsi.org/teldir/ListPersDetails.asp?PersId=72872" TargetMode="External" Id="R7aa272f8d9254493" /><Relationship Type="http://schemas.openxmlformats.org/officeDocument/2006/relationships/hyperlink" Target="https://portal.3gpp.org/ngppapp/CreateTdoc.aspx?mode=view&amp;contributionId=1122236" TargetMode="External" Id="R51fd27083b714c7a" /><Relationship Type="http://schemas.openxmlformats.org/officeDocument/2006/relationships/hyperlink" Target="http://portal.3gpp.org/desktopmodules/Release/ReleaseDetails.aspx?releaseId=191" TargetMode="External" Id="R3e87b0f2a4e24f9e" /><Relationship Type="http://schemas.openxmlformats.org/officeDocument/2006/relationships/hyperlink" Target="http://portal.3gpp.org/desktopmodules/Specifications/SpecificationDetails.aspx?specificationId=1807" TargetMode="External" Id="R3eccc42e99324797" /><Relationship Type="http://schemas.openxmlformats.org/officeDocument/2006/relationships/hyperlink" Target="http://portal.3gpp.org/desktopmodules/WorkItem/WorkItemDetails.aspx?workitemId=770050" TargetMode="External" Id="Rc1bf38f59d88460e" /><Relationship Type="http://schemas.openxmlformats.org/officeDocument/2006/relationships/hyperlink" Target="http://www.3gpp.org/ftp/tsg_ct/WG6_smartcard_Ex-T3/CT6-100e/Docs/C6-200326.zip" TargetMode="External" Id="R1d406306f07b443e" /><Relationship Type="http://schemas.openxmlformats.org/officeDocument/2006/relationships/hyperlink" Target="http://webapp.etsi.org/teldir/ListPersDetails.asp?PersId=72872" TargetMode="External" Id="Rcdbf5ca9d5e14b29" /><Relationship Type="http://schemas.openxmlformats.org/officeDocument/2006/relationships/hyperlink" Target="https://portal.3gpp.org/ngppapp/CreateTdoc.aspx?mode=view&amp;contributionId=1112368" TargetMode="External" Id="R96365ab2d2254ac5" /><Relationship Type="http://schemas.openxmlformats.org/officeDocument/2006/relationships/hyperlink" Target="https://portal.3gpp.org/ngppapp/CreateTdoc.aspx?mode=view&amp;contributionId=1126888" TargetMode="External" Id="R275be437081c472b" /><Relationship Type="http://schemas.openxmlformats.org/officeDocument/2006/relationships/hyperlink" Target="http://portal.3gpp.org/desktopmodules/Release/ReleaseDetails.aspx?releaseId=190" TargetMode="External" Id="R3acc61cbf82a42c8" /><Relationship Type="http://schemas.openxmlformats.org/officeDocument/2006/relationships/hyperlink" Target="http://portal.3gpp.org/desktopmodules/Specifications/SpecificationDetails.aspx?specificationId=1814" TargetMode="External" Id="R507ab7c1d39442c5" /><Relationship Type="http://schemas.openxmlformats.org/officeDocument/2006/relationships/hyperlink" Target="http://portal.3gpp.org/desktopmodules/WorkItem/WorkItemDetails.aspx?workitemId=750033" TargetMode="External" Id="R6500f04764984f35" /><Relationship Type="http://schemas.openxmlformats.org/officeDocument/2006/relationships/hyperlink" Target="http://www.3gpp.org/ftp/tsg_ct/WG6_smartcard_Ex-T3/CT6-100e/Docs/C6-200327.zip" TargetMode="External" Id="Rb9f20aea28354f89" /><Relationship Type="http://schemas.openxmlformats.org/officeDocument/2006/relationships/hyperlink" Target="http://webapp.etsi.org/teldir/ListPersDetails.asp?PersId=72872" TargetMode="External" Id="R596782c932004c34" /><Relationship Type="http://schemas.openxmlformats.org/officeDocument/2006/relationships/hyperlink" Target="https://portal.3gpp.org/ngppapp/CreateTdoc.aspx?mode=view&amp;contributionId=1112369" TargetMode="External" Id="Ra98b33a7f07c4c6f" /><Relationship Type="http://schemas.openxmlformats.org/officeDocument/2006/relationships/hyperlink" Target="http://portal.3gpp.org/desktopmodules/Release/ReleaseDetails.aspx?releaseId=190" TargetMode="External" Id="R1aabd29200084486" /><Relationship Type="http://schemas.openxmlformats.org/officeDocument/2006/relationships/hyperlink" Target="http://portal.3gpp.org/desktopmodules/Specifications/SpecificationDetails.aspx?specificationId=1817" TargetMode="External" Id="R0b6d8f5dc53246cd" /><Relationship Type="http://schemas.openxmlformats.org/officeDocument/2006/relationships/hyperlink" Target="http://portal.3gpp.org/desktopmodules/WorkItem/WorkItemDetails.aspx?workitemId=750033" TargetMode="External" Id="R016f98fc913042d8" /><Relationship Type="http://schemas.openxmlformats.org/officeDocument/2006/relationships/hyperlink" Target="http://www.3gpp.org/ftp/tsg_ct/WG6_smartcard_Ex-T3/CT6-100e/Docs/C6-200328.zip" TargetMode="External" Id="R93a92268ae9d4b30" /><Relationship Type="http://schemas.openxmlformats.org/officeDocument/2006/relationships/hyperlink" Target="http://webapp.etsi.org/teldir/ListPersDetails.asp?PersId=72872" TargetMode="External" Id="Rc3839647a2284294" /><Relationship Type="http://schemas.openxmlformats.org/officeDocument/2006/relationships/hyperlink" Target="https://portal.3gpp.org/ngppapp/CreateTdoc.aspx?mode=view&amp;contributionId=1112370" TargetMode="External" Id="R0010039c405a4f34" /><Relationship Type="http://schemas.openxmlformats.org/officeDocument/2006/relationships/hyperlink" Target="https://portal.3gpp.org/ngppapp/CreateTdoc.aspx?mode=view&amp;contributionId=1126877" TargetMode="External" Id="R764188ebbf4842e5" /><Relationship Type="http://schemas.openxmlformats.org/officeDocument/2006/relationships/hyperlink" Target="http://portal.3gpp.org/desktopmodules/Release/ReleaseDetails.aspx?releaseId=190" TargetMode="External" Id="Rcf29c08d34b2497e" /><Relationship Type="http://schemas.openxmlformats.org/officeDocument/2006/relationships/hyperlink" Target="http://portal.3gpp.org/desktopmodules/Specifications/SpecificationDetails.aspx?specificationId=1818" TargetMode="External" Id="R4b06f4e509354c41" /><Relationship Type="http://schemas.openxmlformats.org/officeDocument/2006/relationships/hyperlink" Target="http://portal.3gpp.org/desktopmodules/WorkItem/WorkItemDetails.aspx?workitemId=750033" TargetMode="External" Id="R478434b171af41e7" /><Relationship Type="http://schemas.openxmlformats.org/officeDocument/2006/relationships/hyperlink" Target="http://www.3gpp.org/ftp/tsg_ct/WG6_smartcard_Ex-T3/CT6-100e/Docs/C6-200329.zip" TargetMode="External" Id="Rc67c5cfef1ca48c4" /><Relationship Type="http://schemas.openxmlformats.org/officeDocument/2006/relationships/hyperlink" Target="http://webapp.etsi.org/teldir/ListPersDetails.asp?PersId=62635" TargetMode="External" Id="Ra9f5e5141397427f" /><Relationship Type="http://schemas.openxmlformats.org/officeDocument/2006/relationships/hyperlink" Target="https://portal.3gpp.org/ngppapp/CreateTdoc.aspx?mode=view&amp;contributionId=1104826" TargetMode="External" Id="Re8cd5946fc984a95" /><Relationship Type="http://schemas.openxmlformats.org/officeDocument/2006/relationships/hyperlink" Target="http://portal.3gpp.org/desktopmodules/Release/ReleaseDetails.aspx?releaseId=190" TargetMode="External" Id="R03dbac77fa1b4d2d" /><Relationship Type="http://schemas.openxmlformats.org/officeDocument/2006/relationships/hyperlink" Target="http://portal.3gpp.org/desktopmodules/Specifications/SpecificationDetails.aspx?specificationId=1814" TargetMode="External" Id="Ra75b605e7e014c40" /><Relationship Type="http://schemas.openxmlformats.org/officeDocument/2006/relationships/hyperlink" Target="http://portal.3gpp.org/desktopmodules/WorkItem/WorkItemDetails.aspx?workitemId=800041" TargetMode="External" Id="R3fe82737bccc407e" /><Relationship Type="http://schemas.openxmlformats.org/officeDocument/2006/relationships/hyperlink" Target="http://www.3gpp.org/ftp/tsg_ct/WG6_smartcard_Ex-T3/CT6-100e/Docs/C6-200330.zip" TargetMode="External" Id="R4cae8bf0f2cb494e" /><Relationship Type="http://schemas.openxmlformats.org/officeDocument/2006/relationships/hyperlink" Target="http://webapp.etsi.org/teldir/ListPersDetails.asp?PersId=62635" TargetMode="External" Id="R337c725278db420d" /><Relationship Type="http://schemas.openxmlformats.org/officeDocument/2006/relationships/hyperlink" Target="https://portal.3gpp.org/ngppapp/CreateTdoc.aspx?mode=view&amp;contributionId=1106749" TargetMode="External" Id="Rab30dab31c0b484e" /><Relationship Type="http://schemas.openxmlformats.org/officeDocument/2006/relationships/hyperlink" Target="https://portal.3gpp.org/ngppapp/CreateTdoc.aspx?mode=view&amp;contributionId=1126916" TargetMode="External" Id="R7a412be3cbe443d6" /><Relationship Type="http://schemas.openxmlformats.org/officeDocument/2006/relationships/hyperlink" Target="http://portal.3gpp.org/desktopmodules/Release/ReleaseDetails.aspx?releaseId=190" TargetMode="External" Id="R0b81b599fa6d4038" /><Relationship Type="http://schemas.openxmlformats.org/officeDocument/2006/relationships/hyperlink" Target="http://portal.3gpp.org/desktopmodules/Specifications/SpecificationDetails.aspx?specificationId=1814" TargetMode="External" Id="R6631a95d852d4081" /><Relationship Type="http://schemas.openxmlformats.org/officeDocument/2006/relationships/hyperlink" Target="http://portal.3gpp.org/desktopmodules/WorkItem/WorkItemDetails.aspx?workitemId=750034" TargetMode="External" Id="Rd2e695557f6c4734" /><Relationship Type="http://schemas.openxmlformats.org/officeDocument/2006/relationships/hyperlink" Target="http://www.3gpp.org/ftp/tsg_ct/WG6_smartcard_Ex-T3/CT6-100e/Docs/C6-200331.zip" TargetMode="External" Id="Ref0bb1ac6def4a4d" /><Relationship Type="http://schemas.openxmlformats.org/officeDocument/2006/relationships/hyperlink" Target="http://webapp.etsi.org/teldir/ListPersDetails.asp?PersId=85426" TargetMode="External" Id="Rfb4cde896c184111" /><Relationship Type="http://schemas.openxmlformats.org/officeDocument/2006/relationships/hyperlink" Target="http://www.3gpp.org/ftp/tsg_ct/WG6_smartcard_Ex-T3/CT6-100e/Docs/C6-200332.zip" TargetMode="External" Id="Re71331e00d6b41d3" /><Relationship Type="http://schemas.openxmlformats.org/officeDocument/2006/relationships/hyperlink" Target="http://webapp.etsi.org/teldir/ListPersDetails.asp?PersId=74918" TargetMode="External" Id="Rfb5906ddb6b14afa" /><Relationship Type="http://schemas.openxmlformats.org/officeDocument/2006/relationships/hyperlink" Target="https://portal.3gpp.org/ngppapp/CreateTdoc.aspx?mode=view&amp;contributionId=1121169" TargetMode="External" Id="R192a5a298676466e" /><Relationship Type="http://schemas.openxmlformats.org/officeDocument/2006/relationships/hyperlink" Target="http://portal.3gpp.org/desktopmodules/WorkItem/WorkItemDetails.aspx?workitemId=770050" TargetMode="External" Id="Rb90629f0b6ff42b2" /><Relationship Type="http://schemas.openxmlformats.org/officeDocument/2006/relationships/hyperlink" Target="http://www.3gpp.org/ftp/tsg_ct/WG6_smartcard_Ex-T3/CT6-100e/Docs/C6-200333.zip" TargetMode="External" Id="R31d6705273dd4947" /><Relationship Type="http://schemas.openxmlformats.org/officeDocument/2006/relationships/hyperlink" Target="http://webapp.etsi.org/teldir/ListPersDetails.asp?PersId=85426" TargetMode="External" Id="R42e147e1b03e4cae" /><Relationship Type="http://schemas.openxmlformats.org/officeDocument/2006/relationships/hyperlink" Target="https://portal.3gpp.org/ngppapp/CreateTdoc.aspx?mode=view&amp;contributionId=1126487" TargetMode="External" Id="Reb84f9cf16ee42b7" /><Relationship Type="http://schemas.openxmlformats.org/officeDocument/2006/relationships/hyperlink" Target="https://portal.3gpp.org/ngppapp/CreateTdoc.aspx?mode=view&amp;contributionId=1126886" TargetMode="External" Id="Rcf97fe05218f4a47" /><Relationship Type="http://schemas.openxmlformats.org/officeDocument/2006/relationships/hyperlink" Target="http://portal.3gpp.org/desktopmodules/Release/ReleaseDetails.aspx?releaseId=191" TargetMode="External" Id="R184416c666be426c" /><Relationship Type="http://schemas.openxmlformats.org/officeDocument/2006/relationships/hyperlink" Target="http://portal.3gpp.org/desktopmodules/Specifications/SpecificationDetails.aspx?specificationId=1803" TargetMode="External" Id="R74f1dd59bee543be" /><Relationship Type="http://schemas.openxmlformats.org/officeDocument/2006/relationships/hyperlink" Target="http://portal.3gpp.org/desktopmodules/WorkItem/WorkItemDetails.aspx?workitemId=810044" TargetMode="External" Id="R2d63cad3c70543c4" /><Relationship Type="http://schemas.openxmlformats.org/officeDocument/2006/relationships/hyperlink" Target="http://www.3gpp.org/ftp/tsg_ct/WG6_smartcard_Ex-T3/CT6-100e/Docs/C6-200334.zip" TargetMode="External" Id="R6179ade924c1463d" /><Relationship Type="http://schemas.openxmlformats.org/officeDocument/2006/relationships/hyperlink" Target="http://webapp.etsi.org/teldir/ListPersDetails.asp?PersId=85426" TargetMode="External" Id="R48dbafebe1d74ac2" /><Relationship Type="http://schemas.openxmlformats.org/officeDocument/2006/relationships/hyperlink" Target="http://portal.3gpp.org/desktopmodules/Release/ReleaseDetails.aspx?releaseId=192" TargetMode="External" Id="Rc25e85c3c3904be9" /><Relationship Type="http://schemas.openxmlformats.org/officeDocument/2006/relationships/hyperlink" Target="http://portal.3gpp.org/desktopmodules/WorkItem/WorkItemDetails.aspx?workitemId=840024" TargetMode="External" Id="Rbc016b6698404f69" /><Relationship Type="http://schemas.openxmlformats.org/officeDocument/2006/relationships/hyperlink" Target="http://www.3gpp.org/ftp/tsg_ct/WG6_smartcard_Ex-T3/CT6-100e/Docs/C6-200335.zip" TargetMode="External" Id="R2a4de6b6937e4f31" /><Relationship Type="http://schemas.openxmlformats.org/officeDocument/2006/relationships/hyperlink" Target="http://webapp.etsi.org/teldir/ListPersDetails.asp?PersId=75692" TargetMode="External" Id="Rc0624f86c4904242" /><Relationship Type="http://schemas.openxmlformats.org/officeDocument/2006/relationships/hyperlink" Target="https://portal.3gpp.org/ngppapp/CreateTdoc.aspx?mode=view&amp;contributionId=1126701" TargetMode="External" Id="R906ea42be7a049a4" /><Relationship Type="http://schemas.openxmlformats.org/officeDocument/2006/relationships/hyperlink" Target="https://portal.3gpp.org/ngppapp/CreateTdoc.aspx?mode=view&amp;contributionId=1126881" TargetMode="External" Id="R0de7fb6665a44f2b" /><Relationship Type="http://schemas.openxmlformats.org/officeDocument/2006/relationships/hyperlink" Target="http://www.3gpp.org/ftp/tsg_ct/WG6_smartcard_Ex-T3/CT6-100e/Docs/C6-200336.zip" TargetMode="External" Id="Re0d9b4c74861452f" /><Relationship Type="http://schemas.openxmlformats.org/officeDocument/2006/relationships/hyperlink" Target="http://webapp.etsi.org/teldir/ListPersDetails.asp?PersId=62635" TargetMode="External" Id="R17775e3848364026" /><Relationship Type="http://schemas.openxmlformats.org/officeDocument/2006/relationships/hyperlink" Target="https://portal.3gpp.org/ngppapp/CreateTdoc.aspx?mode=view&amp;contributionId=1106770" TargetMode="External" Id="R5c417f90f4824942" /><Relationship Type="http://schemas.openxmlformats.org/officeDocument/2006/relationships/hyperlink" Target="http://portal.3gpp.org/desktopmodules/Release/ReleaseDetails.aspx?releaseId=190" TargetMode="External" Id="Rf3ee62edf5e14edb" /><Relationship Type="http://schemas.openxmlformats.org/officeDocument/2006/relationships/hyperlink" Target="http://portal.3gpp.org/desktopmodules/Specifications/SpecificationDetails.aspx?specificationId=1814" TargetMode="External" Id="Rb51e795e0f144390" /><Relationship Type="http://schemas.openxmlformats.org/officeDocument/2006/relationships/hyperlink" Target="http://portal.3gpp.org/desktopmodules/WorkItem/WorkItemDetails.aspx?workitemId=800041" TargetMode="External" Id="Rc82e728be4ad4545" /><Relationship Type="http://schemas.openxmlformats.org/officeDocument/2006/relationships/hyperlink" Target="http://www.3gpp.org/ftp/tsg_ct/WG6_smartcard_Ex-T3/CT6-100e/Docs/C6-200337.zip" TargetMode="External" Id="Rdaaf78c7036848a8" /><Relationship Type="http://schemas.openxmlformats.org/officeDocument/2006/relationships/hyperlink" Target="http://webapp.etsi.org/teldir/ListPersDetails.asp?PersId=62635" TargetMode="External" Id="Rd17f995f940c4012" /><Relationship Type="http://schemas.openxmlformats.org/officeDocument/2006/relationships/hyperlink" Target="https://portal.3gpp.org/ngppapp/CreateTdoc.aspx?mode=view&amp;contributionId=1112158" TargetMode="External" Id="Re94a0c4e354a414d" /><Relationship Type="http://schemas.openxmlformats.org/officeDocument/2006/relationships/hyperlink" Target="http://portal.3gpp.org/desktopmodules/Release/ReleaseDetails.aspx?releaseId=190" TargetMode="External" Id="R501288d4ae1f4ee4" /><Relationship Type="http://schemas.openxmlformats.org/officeDocument/2006/relationships/hyperlink" Target="http://portal.3gpp.org/desktopmodules/Specifications/SpecificationDetails.aspx?specificationId=1814" TargetMode="External" Id="R8c787676e0f94dcc" /><Relationship Type="http://schemas.openxmlformats.org/officeDocument/2006/relationships/hyperlink" Target="http://portal.3gpp.org/desktopmodules/WorkItem/WorkItemDetails.aspx?workitemId=800041" TargetMode="External" Id="R3a498f33782c412b" /><Relationship Type="http://schemas.openxmlformats.org/officeDocument/2006/relationships/hyperlink" Target="http://www.3gpp.org/ftp/tsg_ct/WG6_smartcard_Ex-T3/CT6-100e/Docs/C6-200338.zip" TargetMode="External" Id="R06240907794a483e" /><Relationship Type="http://schemas.openxmlformats.org/officeDocument/2006/relationships/hyperlink" Target="http://webapp.etsi.org/teldir/ListPersDetails.asp?PersId=62635" TargetMode="External" Id="Rc46da1d15e504d3f" /><Relationship Type="http://schemas.openxmlformats.org/officeDocument/2006/relationships/hyperlink" Target="https://portal.3gpp.org/ngppapp/CreateTdoc.aspx?mode=view&amp;contributionId=1112267" TargetMode="External" Id="R024745efeff24618" /><Relationship Type="http://schemas.openxmlformats.org/officeDocument/2006/relationships/hyperlink" Target="https://portal.3gpp.org/ngppapp/CreateTdoc.aspx?mode=view&amp;contributionId=1127186" TargetMode="External" Id="R67b872d58fb14159" /><Relationship Type="http://schemas.openxmlformats.org/officeDocument/2006/relationships/hyperlink" Target="http://portal.3gpp.org/desktopmodules/Release/ReleaseDetails.aspx?releaseId=190" TargetMode="External" Id="Rfb7abb08d34c4693" /><Relationship Type="http://schemas.openxmlformats.org/officeDocument/2006/relationships/hyperlink" Target="http://portal.3gpp.org/desktopmodules/Specifications/SpecificationDetails.aspx?specificationId=1814" TargetMode="External" Id="R8571dedfca664acf" /><Relationship Type="http://schemas.openxmlformats.org/officeDocument/2006/relationships/hyperlink" Target="http://portal.3gpp.org/desktopmodules/WorkItem/WorkItemDetails.aspx?workitemId=800041" TargetMode="External" Id="Ra6247d6490d2418f" /><Relationship Type="http://schemas.openxmlformats.org/officeDocument/2006/relationships/hyperlink" Target="http://www.3gpp.org/ftp/tsg_ct/WG6_smartcard_Ex-T3/CT6-100e/Docs/C6-200339.zip" TargetMode="External" Id="R81aac749035943b1" /><Relationship Type="http://schemas.openxmlformats.org/officeDocument/2006/relationships/hyperlink" Target="http://webapp.etsi.org/teldir/ListPersDetails.asp?PersId=62635" TargetMode="External" Id="R27584ba71f4545ed" /><Relationship Type="http://schemas.openxmlformats.org/officeDocument/2006/relationships/hyperlink" Target="https://portal.3gpp.org/ngppapp/CreateTdoc.aspx?mode=view&amp;contributionId=1121545" TargetMode="External" Id="Rbd0b0654c1384fa3" /><Relationship Type="http://schemas.openxmlformats.org/officeDocument/2006/relationships/hyperlink" Target="http://portal.3gpp.org/desktopmodules/Release/ReleaseDetails.aspx?releaseId=190" TargetMode="External" Id="R9d9550eba99f47e1" /><Relationship Type="http://schemas.openxmlformats.org/officeDocument/2006/relationships/hyperlink" Target="http://portal.3gpp.org/desktopmodules/Specifications/SpecificationDetails.aspx?specificationId=1814" TargetMode="External" Id="R3cbbef7c92aa420d" /><Relationship Type="http://schemas.openxmlformats.org/officeDocument/2006/relationships/hyperlink" Target="http://portal.3gpp.org/desktopmodules/WorkItem/WorkItemDetails.aspx?workitemId=800041" TargetMode="External" Id="R93930ad75af64a4e" /><Relationship Type="http://schemas.openxmlformats.org/officeDocument/2006/relationships/hyperlink" Target="http://www.3gpp.org/ftp/tsg_ct/WG6_smartcard_Ex-T3/CT6-100e/Docs/C6-200340.zip" TargetMode="External" Id="R1db24a5f863f488b" /><Relationship Type="http://schemas.openxmlformats.org/officeDocument/2006/relationships/hyperlink" Target="http://webapp.etsi.org/teldir/ListPersDetails.asp?PersId=85355" TargetMode="External" Id="R0bbc535856aa4bd2" /><Relationship Type="http://schemas.openxmlformats.org/officeDocument/2006/relationships/hyperlink" Target="https://portal.3gpp.org/ngppapp/CreateTdoc.aspx?mode=view&amp;contributionId=1121477" TargetMode="External" Id="R3c441c0c29d24e00" /><Relationship Type="http://schemas.openxmlformats.org/officeDocument/2006/relationships/hyperlink" Target="https://portal.3gpp.org/ngppapp/CreateTdoc.aspx?mode=view&amp;contributionId=1127207" TargetMode="External" Id="R7a2a50113b7a4dd3" /><Relationship Type="http://schemas.openxmlformats.org/officeDocument/2006/relationships/hyperlink" Target="http://portal.3gpp.org/desktopmodules/Release/ReleaseDetails.aspx?releaseId=190" TargetMode="External" Id="R540c8170e82f4e5d" /><Relationship Type="http://schemas.openxmlformats.org/officeDocument/2006/relationships/hyperlink" Target="http://portal.3gpp.org/desktopmodules/Specifications/SpecificationDetails.aspx?specificationId=1817" TargetMode="External" Id="R4decc9790dc74499" /><Relationship Type="http://schemas.openxmlformats.org/officeDocument/2006/relationships/hyperlink" Target="http://portal.3gpp.org/desktopmodules/WorkItem/WorkItemDetails.aspx?workitemId=800041" TargetMode="External" Id="R87290e0a32254784" /><Relationship Type="http://schemas.openxmlformats.org/officeDocument/2006/relationships/hyperlink" Target="http://www.3gpp.org/ftp/tsg_ct/WG6_smartcard_Ex-T3/CT6-100e/Docs/C6-200341.zip" TargetMode="External" Id="R94328508f18a42fb" /><Relationship Type="http://schemas.openxmlformats.org/officeDocument/2006/relationships/hyperlink" Target="http://webapp.etsi.org/teldir/ListPersDetails.asp?PersId=62635" TargetMode="External" Id="R6c3e2446ee174634" /><Relationship Type="http://schemas.openxmlformats.org/officeDocument/2006/relationships/hyperlink" Target="https://portal.3gpp.org/ngppapp/CreateTdoc.aspx?mode=view&amp;contributionId=1122698" TargetMode="External" Id="Rf41c9cdc0d2547e2" /><Relationship Type="http://schemas.openxmlformats.org/officeDocument/2006/relationships/hyperlink" Target="http://portal.3gpp.org/desktopmodules/Release/ReleaseDetails.aspx?releaseId=190" TargetMode="External" Id="Rc00b9806adf645e7" /><Relationship Type="http://schemas.openxmlformats.org/officeDocument/2006/relationships/hyperlink" Target="http://portal.3gpp.org/desktopmodules/Specifications/SpecificationDetails.aspx?specificationId=1814" TargetMode="External" Id="R3461799b80dd4eb9" /><Relationship Type="http://schemas.openxmlformats.org/officeDocument/2006/relationships/hyperlink" Target="http://portal.3gpp.org/desktopmodules/WorkItem/WorkItemDetails.aspx?workitemId=800041" TargetMode="External" Id="R5b58708645474af1" /><Relationship Type="http://schemas.openxmlformats.org/officeDocument/2006/relationships/hyperlink" Target="http://www.3gpp.org/ftp/tsg_ct/WG6_smartcard_Ex-T3/CT6-100e/Docs/C6-200342.zip" TargetMode="External" Id="Rcae89a88106d4d89" /><Relationship Type="http://schemas.openxmlformats.org/officeDocument/2006/relationships/hyperlink" Target="http://webapp.etsi.org/teldir/ListPersDetails.asp?PersId=62635" TargetMode="External" Id="R73d04d89cf6e4a95" /><Relationship Type="http://schemas.openxmlformats.org/officeDocument/2006/relationships/hyperlink" Target="https://portal.3gpp.org/ngppapp/CreateTdoc.aspx?mode=view&amp;contributionId=1118429" TargetMode="External" Id="R813f3b7450d24c1a" /><Relationship Type="http://schemas.openxmlformats.org/officeDocument/2006/relationships/hyperlink" Target="http://portal.3gpp.org/desktopmodules/Release/ReleaseDetails.aspx?releaseId=190" TargetMode="External" Id="R75564e5b179b4037" /><Relationship Type="http://schemas.openxmlformats.org/officeDocument/2006/relationships/hyperlink" Target="http://portal.3gpp.org/desktopmodules/Specifications/SpecificationDetails.aspx?specificationId=1814" TargetMode="External" Id="R76a423ade3cd4201" /><Relationship Type="http://schemas.openxmlformats.org/officeDocument/2006/relationships/hyperlink" Target="http://portal.3gpp.org/desktopmodules/WorkItem/WorkItemDetails.aspx?workitemId=800041" TargetMode="External" Id="R1484a27e45434e56" /><Relationship Type="http://schemas.openxmlformats.org/officeDocument/2006/relationships/hyperlink" Target="http://www.3gpp.org/ftp/tsg_ct/WG6_smartcard_Ex-T3/CT6-100e/Docs/C6-200343.zip" TargetMode="External" Id="Rf0775599fbb94aa4" /><Relationship Type="http://schemas.openxmlformats.org/officeDocument/2006/relationships/hyperlink" Target="http://webapp.etsi.org/teldir/ListPersDetails.asp?PersId=85355" TargetMode="External" Id="R8dd4a41d98ee463d" /><Relationship Type="http://schemas.openxmlformats.org/officeDocument/2006/relationships/hyperlink" Target="https://portal.3gpp.org/ngppapp/CreateTdoc.aspx?mode=view&amp;contributionId=1121484" TargetMode="External" Id="R0b5b22fb178943b4" /><Relationship Type="http://schemas.openxmlformats.org/officeDocument/2006/relationships/hyperlink" Target="http://portal.3gpp.org/desktopmodules/Release/ReleaseDetails.aspx?releaseId=190" TargetMode="External" Id="Rc426b047dbe34fff" /><Relationship Type="http://schemas.openxmlformats.org/officeDocument/2006/relationships/hyperlink" Target="http://portal.3gpp.org/desktopmodules/Specifications/SpecificationDetails.aspx?specificationId=1817" TargetMode="External" Id="Re9d3f8edb05c49fd" /><Relationship Type="http://schemas.openxmlformats.org/officeDocument/2006/relationships/hyperlink" Target="http://portal.3gpp.org/desktopmodules/WorkItem/WorkItemDetails.aspx?workitemId=800041" TargetMode="External" Id="R93451e886a094427" /><Relationship Type="http://schemas.openxmlformats.org/officeDocument/2006/relationships/hyperlink" Target="http://www.3gpp.org/ftp/tsg_ct/WG6_smartcard_Ex-T3/CT6-100e/Docs/C6-200344.zip" TargetMode="External" Id="Rdec8f15f0527415e" /><Relationship Type="http://schemas.openxmlformats.org/officeDocument/2006/relationships/hyperlink" Target="http://webapp.etsi.org/teldir/ListPersDetails.asp?PersId=81531" TargetMode="External" Id="Rd46045cef6e942fb" /><Relationship Type="http://schemas.openxmlformats.org/officeDocument/2006/relationships/hyperlink" Target="https://portal.3gpp.org/ngppapp/CreateTdoc.aspx?mode=view&amp;contributionId=1106606" TargetMode="External" Id="R984018c3bc3b4157" /><Relationship Type="http://schemas.openxmlformats.org/officeDocument/2006/relationships/hyperlink" Target="http://portal.3gpp.org/desktopmodules/Release/ReleaseDetails.aspx?releaseId=190" TargetMode="External" Id="Ree18180b17dd4dac" /><Relationship Type="http://schemas.openxmlformats.org/officeDocument/2006/relationships/hyperlink" Target="http://portal.3gpp.org/desktopmodules/Specifications/SpecificationDetails.aspx?specificationId=1814" TargetMode="External" Id="R039c956e01e14d70" /><Relationship Type="http://schemas.openxmlformats.org/officeDocument/2006/relationships/hyperlink" Target="http://portal.3gpp.org/desktopmodules/WorkItem/WorkItemDetails.aspx?workitemId=800041" TargetMode="External" Id="Rb63fb61ff247485c" /><Relationship Type="http://schemas.openxmlformats.org/officeDocument/2006/relationships/hyperlink" Target="http://www.3gpp.org/ftp/tsg_ct/WG6_smartcard_Ex-T3/CT6-100e/Docs/C6-200345.zip" TargetMode="External" Id="Rf95a7fe8a49642c4" /><Relationship Type="http://schemas.openxmlformats.org/officeDocument/2006/relationships/hyperlink" Target="http://webapp.etsi.org/teldir/ListPersDetails.asp?PersId=81531" TargetMode="External" Id="Rac05c44b82094e9e" /><Relationship Type="http://schemas.openxmlformats.org/officeDocument/2006/relationships/hyperlink" Target="https://portal.3gpp.org/ngppapp/CreateTdoc.aspx?mode=view&amp;contributionId=1106652" TargetMode="External" Id="R4a6a3d9d56c047e8" /><Relationship Type="http://schemas.openxmlformats.org/officeDocument/2006/relationships/hyperlink" Target="http://portal.3gpp.org/desktopmodules/Release/ReleaseDetails.aspx?releaseId=190" TargetMode="External" Id="Rd51e32cc7cdf4efc" /><Relationship Type="http://schemas.openxmlformats.org/officeDocument/2006/relationships/hyperlink" Target="http://portal.3gpp.org/desktopmodules/Specifications/SpecificationDetails.aspx?specificationId=1814" TargetMode="External" Id="R625af72bcda64de1" /><Relationship Type="http://schemas.openxmlformats.org/officeDocument/2006/relationships/hyperlink" Target="http://portal.3gpp.org/desktopmodules/WorkItem/WorkItemDetails.aspx?workitemId=800041" TargetMode="External" Id="Ra3f178f60cf84a02" /><Relationship Type="http://schemas.openxmlformats.org/officeDocument/2006/relationships/hyperlink" Target="http://www.3gpp.org/ftp/tsg_ct/WG6_smartcard_Ex-T3/CT6-100e/Docs/C6-200346.zip" TargetMode="External" Id="Re5107c0997414ba2" /><Relationship Type="http://schemas.openxmlformats.org/officeDocument/2006/relationships/hyperlink" Target="http://webapp.etsi.org/teldir/ListPersDetails.asp?PersId=81531" TargetMode="External" Id="R972c9fbbd7104959" /><Relationship Type="http://schemas.openxmlformats.org/officeDocument/2006/relationships/hyperlink" Target="https://portal.3gpp.org/ngppapp/CreateTdoc.aspx?mode=view&amp;contributionId=1116891" TargetMode="External" Id="R11fbcfd8fc584de7" /><Relationship Type="http://schemas.openxmlformats.org/officeDocument/2006/relationships/hyperlink" Target="http://portal.3gpp.org/desktopmodules/Release/ReleaseDetails.aspx?releaseId=190" TargetMode="External" Id="R221c77c5a61f4cab" /><Relationship Type="http://schemas.openxmlformats.org/officeDocument/2006/relationships/hyperlink" Target="http://portal.3gpp.org/desktopmodules/Specifications/SpecificationDetails.aspx?specificationId=1814" TargetMode="External" Id="Raba0d5ba8ed843f9" /><Relationship Type="http://schemas.openxmlformats.org/officeDocument/2006/relationships/hyperlink" Target="http://portal.3gpp.org/desktopmodules/WorkItem/WorkItemDetails.aspx?workitemId=800041" TargetMode="External" Id="R64e55d3d160e4c9f" /><Relationship Type="http://schemas.openxmlformats.org/officeDocument/2006/relationships/hyperlink" Target="http://www.3gpp.org/ftp/tsg_ct/WG6_smartcard_Ex-T3/CT6-100e/Docs/C6-200347.zip" TargetMode="External" Id="R1958fc32aa754608" /><Relationship Type="http://schemas.openxmlformats.org/officeDocument/2006/relationships/hyperlink" Target="http://webapp.etsi.org/teldir/ListPersDetails.asp?PersId=81531" TargetMode="External" Id="Rbb080d7e66724170" /><Relationship Type="http://schemas.openxmlformats.org/officeDocument/2006/relationships/hyperlink" Target="https://portal.3gpp.org/ngppapp/CreateTdoc.aspx?mode=view&amp;contributionId=1124111" TargetMode="External" Id="R8bf1eb60da5442f0" /><Relationship Type="http://schemas.openxmlformats.org/officeDocument/2006/relationships/hyperlink" Target="http://portal.3gpp.org/desktopmodules/Release/ReleaseDetails.aspx?releaseId=190" TargetMode="External" Id="Rcefc891a21374b70" /><Relationship Type="http://schemas.openxmlformats.org/officeDocument/2006/relationships/hyperlink" Target="http://portal.3gpp.org/desktopmodules/Specifications/SpecificationDetails.aspx?specificationId=1814" TargetMode="External" Id="Rc99c4f6de7ca4fb9" /><Relationship Type="http://schemas.openxmlformats.org/officeDocument/2006/relationships/hyperlink" Target="http://portal.3gpp.org/desktopmodules/WorkItem/WorkItemDetails.aspx?workitemId=800041" TargetMode="External" Id="R7b53a5728bb34502" /><Relationship Type="http://schemas.openxmlformats.org/officeDocument/2006/relationships/hyperlink" Target="http://www.3gpp.org/ftp/tsg_ct/WG6_smartcard_Ex-T3/CT6-100e/Docs/C6-200348.zip" TargetMode="External" Id="Rea2890fcf91d4459" /><Relationship Type="http://schemas.openxmlformats.org/officeDocument/2006/relationships/hyperlink" Target="http://webapp.etsi.org/teldir/ListPersDetails.asp?PersId=81531" TargetMode="External" Id="Re8bab49f918b4574" /><Relationship Type="http://schemas.openxmlformats.org/officeDocument/2006/relationships/hyperlink" Target="https://portal.3gpp.org/ngppapp/CreateTdoc.aspx?mode=view&amp;contributionId=1124113" TargetMode="External" Id="R289617716c15425e" /><Relationship Type="http://schemas.openxmlformats.org/officeDocument/2006/relationships/hyperlink" Target="http://portal.3gpp.org/desktopmodules/Release/ReleaseDetails.aspx?releaseId=190" TargetMode="External" Id="Rbcb22dbfafaf43fb" /><Relationship Type="http://schemas.openxmlformats.org/officeDocument/2006/relationships/hyperlink" Target="http://portal.3gpp.org/desktopmodules/Specifications/SpecificationDetails.aspx?specificationId=1814" TargetMode="External" Id="Re7993ac523a849f7" /><Relationship Type="http://schemas.openxmlformats.org/officeDocument/2006/relationships/hyperlink" Target="http://portal.3gpp.org/desktopmodules/WorkItem/WorkItemDetails.aspx?workitemId=800041" TargetMode="External" Id="Ra9b60de56586423b" /><Relationship Type="http://schemas.openxmlformats.org/officeDocument/2006/relationships/hyperlink" Target="http://www.3gpp.org/ftp/tsg_ct/WG6_smartcard_Ex-T3/CT6-100e/Docs/C6-200349.zip" TargetMode="External" Id="Rbb903d0187814fb8" /><Relationship Type="http://schemas.openxmlformats.org/officeDocument/2006/relationships/hyperlink" Target="http://webapp.etsi.org/teldir/ListPersDetails.asp?PersId=74918" TargetMode="External" Id="R8ef89581a88841a9" /><Relationship Type="http://schemas.openxmlformats.org/officeDocument/2006/relationships/hyperlink" Target="https://portal.3gpp.org/ngppapp/CreateTdoc.aspx?mode=view&amp;contributionId=1121171" TargetMode="External" Id="R9d71e61ba8ad41f5" /><Relationship Type="http://schemas.openxmlformats.org/officeDocument/2006/relationships/hyperlink" Target="https://portal.3gpp.org/ngppapp/CreateTdoc.aspx?mode=view&amp;contributionId=1126809" TargetMode="External" Id="R34ecb997e32d4a66" /><Relationship Type="http://schemas.openxmlformats.org/officeDocument/2006/relationships/hyperlink" Target="http://portal.3gpp.org/desktopmodules/Release/ReleaseDetails.aspx?releaseId=190" TargetMode="External" Id="R2740bf758b2745c3" /><Relationship Type="http://schemas.openxmlformats.org/officeDocument/2006/relationships/hyperlink" Target="http://portal.3gpp.org/desktopmodules/Specifications/SpecificationDetails.aspx?specificationId=1817" TargetMode="External" Id="R4cee9ce39c734942" /><Relationship Type="http://schemas.openxmlformats.org/officeDocument/2006/relationships/hyperlink" Target="http://portal.3gpp.org/desktopmodules/WorkItem/WorkItemDetails.aspx?workitemId=800041" TargetMode="External" Id="R221ed772b5ca4e40" /><Relationship Type="http://schemas.openxmlformats.org/officeDocument/2006/relationships/hyperlink" Target="http://www.3gpp.org/ftp/tsg_ct/WG6_smartcard_Ex-T3/CT6-100e/Docs/C6-200350.zip" TargetMode="External" Id="Ra030331d20304ffb" /><Relationship Type="http://schemas.openxmlformats.org/officeDocument/2006/relationships/hyperlink" Target="http://webapp.etsi.org/teldir/ListPersDetails.asp?PersId=74918" TargetMode="External" Id="R0aae9b9f44924389" /><Relationship Type="http://schemas.openxmlformats.org/officeDocument/2006/relationships/hyperlink" Target="https://portal.3gpp.org/ngppapp/CreateTdoc.aspx?mode=view&amp;contributionId=1121173" TargetMode="External" Id="Rd790b1c552f64f09" /><Relationship Type="http://schemas.openxmlformats.org/officeDocument/2006/relationships/hyperlink" Target="http://portal.3gpp.org/desktopmodules/Release/ReleaseDetails.aspx?releaseId=190" TargetMode="External" Id="Ra0b56aa16e8e4954" /><Relationship Type="http://schemas.openxmlformats.org/officeDocument/2006/relationships/hyperlink" Target="http://portal.3gpp.org/desktopmodules/Specifications/SpecificationDetails.aspx?specificationId=1817" TargetMode="External" Id="R55ed674e98e74028" /><Relationship Type="http://schemas.openxmlformats.org/officeDocument/2006/relationships/hyperlink" Target="http://portal.3gpp.org/desktopmodules/WorkItem/WorkItemDetails.aspx?workitemId=800041" TargetMode="External" Id="Ra65b46e12f8443e9" /><Relationship Type="http://schemas.openxmlformats.org/officeDocument/2006/relationships/hyperlink" Target="http://www.3gpp.org/ftp/tsg_ct/WG6_smartcard_Ex-T3/CT6-100e/Docs/C6-200351.zip" TargetMode="External" Id="R7606c765136c4ebf" /><Relationship Type="http://schemas.openxmlformats.org/officeDocument/2006/relationships/hyperlink" Target="http://webapp.etsi.org/teldir/ListPersDetails.asp?PersId=74918" TargetMode="External" Id="R211ead1b86b84466" /><Relationship Type="http://schemas.openxmlformats.org/officeDocument/2006/relationships/hyperlink" Target="https://portal.3gpp.org/ngppapp/CreateTdoc.aspx?mode=view&amp;contributionId=1125526" TargetMode="External" Id="R949ec29ea2bf45cb" /><Relationship Type="http://schemas.openxmlformats.org/officeDocument/2006/relationships/hyperlink" Target="http://portal.3gpp.org/desktopmodules/Release/ReleaseDetails.aspx?releaseId=190" TargetMode="External" Id="Rc35fe4e2c85f41e2" /><Relationship Type="http://schemas.openxmlformats.org/officeDocument/2006/relationships/hyperlink" Target="http://portal.3gpp.org/desktopmodules/Specifications/SpecificationDetails.aspx?specificationId=1814" TargetMode="External" Id="R068ba6066bea4801" /><Relationship Type="http://schemas.openxmlformats.org/officeDocument/2006/relationships/hyperlink" Target="http://portal.3gpp.org/desktopmodules/WorkItem/WorkItemDetails.aspx?workitemId=800041" TargetMode="External" Id="R96140be027a84b7d" /><Relationship Type="http://schemas.openxmlformats.org/officeDocument/2006/relationships/hyperlink" Target="http://www.3gpp.org/ftp/tsg_ct/WG6_smartcard_Ex-T3/CT6-100e/Docs/C6-200352.zip" TargetMode="External" Id="Rd84db066ac9a4fcc" /><Relationship Type="http://schemas.openxmlformats.org/officeDocument/2006/relationships/hyperlink" Target="http://webapp.etsi.org/teldir/ListPersDetails.asp?PersId=74918" TargetMode="External" Id="R774a6d46f1a54a3d" /><Relationship Type="http://schemas.openxmlformats.org/officeDocument/2006/relationships/hyperlink" Target="https://portal.3gpp.org/ngppapp/CreateTdoc.aspx?mode=view&amp;contributionId=1125527" TargetMode="External" Id="Re76d8724344c470c" /><Relationship Type="http://schemas.openxmlformats.org/officeDocument/2006/relationships/hyperlink" Target="http://portal.3gpp.org/desktopmodules/Release/ReleaseDetails.aspx?releaseId=190" TargetMode="External" Id="R43dcaa775b1a4d25" /><Relationship Type="http://schemas.openxmlformats.org/officeDocument/2006/relationships/hyperlink" Target="http://portal.3gpp.org/desktopmodules/Specifications/SpecificationDetails.aspx?specificationId=1814" TargetMode="External" Id="Rd0fd29c64e1a497f" /><Relationship Type="http://schemas.openxmlformats.org/officeDocument/2006/relationships/hyperlink" Target="http://portal.3gpp.org/desktopmodules/WorkItem/WorkItemDetails.aspx?workitemId=800041" TargetMode="External" Id="R95474f66239947bc" /><Relationship Type="http://schemas.openxmlformats.org/officeDocument/2006/relationships/hyperlink" Target="http://www.3gpp.org/ftp/tsg_ct/WG6_smartcard_Ex-T3/CT6-100e/Docs/C6-200353.zip" TargetMode="External" Id="R8fbbedcc74674608" /><Relationship Type="http://schemas.openxmlformats.org/officeDocument/2006/relationships/hyperlink" Target="http://webapp.etsi.org/teldir/ListPersDetails.asp?PersId=74918" TargetMode="External" Id="R8b36a436b45f498b" /><Relationship Type="http://schemas.openxmlformats.org/officeDocument/2006/relationships/hyperlink" Target="https://portal.3gpp.org/ngppapp/CreateTdoc.aspx?mode=view&amp;contributionId=1121170" TargetMode="External" Id="R4f225e264d6b4b69" /><Relationship Type="http://schemas.openxmlformats.org/officeDocument/2006/relationships/hyperlink" Target="http://portal.3gpp.org/desktopmodules/Release/ReleaseDetails.aspx?releaseId=190" TargetMode="External" Id="R965e259506e74e92" /><Relationship Type="http://schemas.openxmlformats.org/officeDocument/2006/relationships/hyperlink" Target="http://portal.3gpp.org/desktopmodules/Specifications/SpecificationDetails.aspx?specificationId=1817" TargetMode="External" Id="Rd371a455c2f74dc5" /><Relationship Type="http://schemas.openxmlformats.org/officeDocument/2006/relationships/hyperlink" Target="http://portal.3gpp.org/desktopmodules/WorkItem/WorkItemDetails.aspx?workitemId=800041" TargetMode="External" Id="R8a2feb6d8bad4139" /><Relationship Type="http://schemas.openxmlformats.org/officeDocument/2006/relationships/hyperlink" Target="http://www.3gpp.org/ftp/tsg_ct/WG6_smartcard_Ex-T3/CT6-100e/Docs/C6-200354.zip" TargetMode="External" Id="R0d04d14bac2e4558" /><Relationship Type="http://schemas.openxmlformats.org/officeDocument/2006/relationships/hyperlink" Target="http://webapp.etsi.org/teldir/ListPersDetails.asp?PersId=74918" TargetMode="External" Id="R4d8670a451c14e79" /><Relationship Type="http://schemas.openxmlformats.org/officeDocument/2006/relationships/hyperlink" Target="https://portal.3gpp.org/ngppapp/CreateTdoc.aspx?mode=view&amp;contributionId=1126804" TargetMode="External" Id="Rc24e947a7caf4c64" /><Relationship Type="http://schemas.openxmlformats.org/officeDocument/2006/relationships/hyperlink" Target="http://portal.3gpp.org/desktopmodules/Release/ReleaseDetails.aspx?releaseId=190" TargetMode="External" Id="R7257be8918274ddb" /><Relationship Type="http://schemas.openxmlformats.org/officeDocument/2006/relationships/hyperlink" Target="http://portal.3gpp.org/desktopmodules/Specifications/SpecificationDetails.aspx?specificationId=1817" TargetMode="External" Id="Ra631a3b4293f47d3" /><Relationship Type="http://schemas.openxmlformats.org/officeDocument/2006/relationships/hyperlink" Target="http://portal.3gpp.org/desktopmodules/WorkItem/WorkItemDetails.aspx?workitemId=800041" TargetMode="External" Id="Ra1976e451e32415c" /><Relationship Type="http://schemas.openxmlformats.org/officeDocument/2006/relationships/hyperlink" Target="http://www.3gpp.org/ftp/tsg_ct/WG6_smartcard_Ex-T3/CT6-100e/Docs/C6-200355.zip" TargetMode="External" Id="R40a223abfadd4556" /><Relationship Type="http://schemas.openxmlformats.org/officeDocument/2006/relationships/hyperlink" Target="http://webapp.etsi.org/teldir/ListPersDetails.asp?PersId=74918" TargetMode="External" Id="Rc6a036b4039c4286" /><Relationship Type="http://schemas.openxmlformats.org/officeDocument/2006/relationships/hyperlink" Target="https://portal.3gpp.org/ngppapp/CreateTdoc.aspx?mode=view&amp;contributionId=1126070" TargetMode="External" Id="Rbe095c1428be47f7" /><Relationship Type="http://schemas.openxmlformats.org/officeDocument/2006/relationships/hyperlink" Target="http://portal.3gpp.org/desktopmodules/Release/ReleaseDetails.aspx?releaseId=190" TargetMode="External" Id="R320c0719897c4df4" /><Relationship Type="http://schemas.openxmlformats.org/officeDocument/2006/relationships/hyperlink" Target="http://portal.3gpp.org/desktopmodules/Specifications/SpecificationDetails.aspx?specificationId=1817" TargetMode="External" Id="R5dda8108c99749ea" /><Relationship Type="http://schemas.openxmlformats.org/officeDocument/2006/relationships/hyperlink" Target="http://portal.3gpp.org/desktopmodules/WorkItem/WorkItemDetails.aspx?workitemId=800041" TargetMode="External" Id="R3f7f0b826d8f422e" /><Relationship Type="http://schemas.openxmlformats.org/officeDocument/2006/relationships/hyperlink" Target="http://www.3gpp.org/ftp/tsg_ct/WG6_smartcard_Ex-T3/CT6-100e/Docs/C6-200356.zip" TargetMode="External" Id="R7963e9e2710049af" /><Relationship Type="http://schemas.openxmlformats.org/officeDocument/2006/relationships/hyperlink" Target="http://webapp.etsi.org/teldir/ListPersDetails.asp?PersId=62635" TargetMode="External" Id="R634a01b7a90e4dc2" /><Relationship Type="http://schemas.openxmlformats.org/officeDocument/2006/relationships/hyperlink" Target="https://portal.3gpp.org/ngppapp/CreateTdoc.aspx?mode=view&amp;contributionId=1104762" TargetMode="External" Id="R5c6b089d12fe42c6" /><Relationship Type="http://schemas.openxmlformats.org/officeDocument/2006/relationships/hyperlink" Target="http://portal.3gpp.org/desktopmodules/Release/ReleaseDetails.aspx?releaseId=190" TargetMode="External" Id="Rd00121028f714854" /><Relationship Type="http://schemas.openxmlformats.org/officeDocument/2006/relationships/hyperlink" Target="http://portal.3gpp.org/desktopmodules/Specifications/SpecificationDetails.aspx?specificationId=1817" TargetMode="External" Id="Rd6867641eef04191" /><Relationship Type="http://schemas.openxmlformats.org/officeDocument/2006/relationships/hyperlink" Target="http://portal.3gpp.org/desktopmodules/WorkItem/WorkItemDetails.aspx?workitemId=750034" TargetMode="External" Id="R8734b20ae80f436c" /><Relationship Type="http://schemas.openxmlformats.org/officeDocument/2006/relationships/hyperlink" Target="http://www.3gpp.org/ftp/tsg_ct/WG6_smartcard_Ex-T3/CT6-100e/Docs/C6-200357.zip" TargetMode="External" Id="Rdc9ce527a6824aa5" /><Relationship Type="http://schemas.openxmlformats.org/officeDocument/2006/relationships/hyperlink" Target="http://webapp.etsi.org/teldir/ListPersDetails.asp?PersId=62635" TargetMode="External" Id="R7772c2a4c28a4dd9" /><Relationship Type="http://schemas.openxmlformats.org/officeDocument/2006/relationships/hyperlink" Target="https://portal.3gpp.org/ngppapp/CreateTdoc.aspx?mode=view&amp;contributionId=1106566" TargetMode="External" Id="Rbda85bf7ef4f4db5" /><Relationship Type="http://schemas.openxmlformats.org/officeDocument/2006/relationships/hyperlink" Target="http://portal.3gpp.org/desktopmodules/Release/ReleaseDetails.aspx?releaseId=190" TargetMode="External" Id="R8a9f8759b01445ee" /><Relationship Type="http://schemas.openxmlformats.org/officeDocument/2006/relationships/hyperlink" Target="http://portal.3gpp.org/desktopmodules/Specifications/SpecificationDetails.aspx?specificationId=1814" TargetMode="External" Id="R963f1d30230542b3" /><Relationship Type="http://schemas.openxmlformats.org/officeDocument/2006/relationships/hyperlink" Target="http://portal.3gpp.org/desktopmodules/WorkItem/WorkItemDetails.aspx?workitemId=750034" TargetMode="External" Id="Rad4ea6a9ab844fcd" /><Relationship Type="http://schemas.openxmlformats.org/officeDocument/2006/relationships/hyperlink" Target="http://www.3gpp.org/ftp/tsg_ct/WG6_smartcard_Ex-T3/CT6-100e/Docs/C6-200358.zip" TargetMode="External" Id="Rbf870c8d540742b1" /><Relationship Type="http://schemas.openxmlformats.org/officeDocument/2006/relationships/hyperlink" Target="http://webapp.etsi.org/teldir/ListPersDetails.asp?PersId=62635" TargetMode="External" Id="R652e8cb052a04b91" /><Relationship Type="http://schemas.openxmlformats.org/officeDocument/2006/relationships/hyperlink" Target="https://portal.3gpp.org/ngppapp/CreateTdoc.aspx?mode=view&amp;contributionId=1122676" TargetMode="External" Id="R9168fef45c044ef3" /><Relationship Type="http://schemas.openxmlformats.org/officeDocument/2006/relationships/hyperlink" Target="https://portal.3gpp.org/ngppapp/CreateTdoc.aspx?mode=view&amp;contributionId=1126913" TargetMode="External" Id="R4c21d19006c24c26" /><Relationship Type="http://schemas.openxmlformats.org/officeDocument/2006/relationships/hyperlink" Target="http://portal.3gpp.org/desktopmodules/Release/ReleaseDetails.aspx?releaseId=190" TargetMode="External" Id="R7e1d469ec2af428d" /><Relationship Type="http://schemas.openxmlformats.org/officeDocument/2006/relationships/hyperlink" Target="http://portal.3gpp.org/desktopmodules/Specifications/SpecificationDetails.aspx?specificationId=1814" TargetMode="External" Id="R7a357f523dcc4009" /><Relationship Type="http://schemas.openxmlformats.org/officeDocument/2006/relationships/hyperlink" Target="http://portal.3gpp.org/desktopmodules/WorkItem/WorkItemDetails.aspx?workitemId=800041" TargetMode="External" Id="Rb3d948d7cc734537" /><Relationship Type="http://schemas.openxmlformats.org/officeDocument/2006/relationships/hyperlink" Target="http://www.3gpp.org/ftp/tsg_ct/WG6_smartcard_Ex-T3/CT6-100e/Docs/C6-200359.zip" TargetMode="External" Id="R9c31d9a05974474f" /><Relationship Type="http://schemas.openxmlformats.org/officeDocument/2006/relationships/hyperlink" Target="http://webapp.etsi.org/teldir/ListPersDetails.asp?PersId=85202" TargetMode="External" Id="Rb7e906e7a38f46b1" /><Relationship Type="http://schemas.openxmlformats.org/officeDocument/2006/relationships/hyperlink" Target="https://portal.3gpp.org/ngppapp/CreateTdoc.aspx?mode=view&amp;contributionId=1113298" TargetMode="External" Id="Rce7654f7e44648c0" /><Relationship Type="http://schemas.openxmlformats.org/officeDocument/2006/relationships/hyperlink" Target="http://portal.3gpp.org/desktopmodules/Release/ReleaseDetails.aspx?releaseId=191" TargetMode="External" Id="R553a001846ca47ef" /><Relationship Type="http://schemas.openxmlformats.org/officeDocument/2006/relationships/hyperlink" Target="http://portal.3gpp.org/desktopmodules/Specifications/SpecificationDetails.aspx?specificationId=1807" TargetMode="External" Id="Rd8c154b4a4104e9f" /><Relationship Type="http://schemas.openxmlformats.org/officeDocument/2006/relationships/hyperlink" Target="http://portal.3gpp.org/desktopmodules/WorkItem/WorkItemDetails.aspx?workitemId=750033" TargetMode="External" Id="Rd965ceeb879948c8" /><Relationship Type="http://schemas.openxmlformats.org/officeDocument/2006/relationships/hyperlink" Target="http://www.3gpp.org/ftp/tsg_ct/WG6_smartcard_Ex-T3/CT6-100e/Docs/C6-200360.zip" TargetMode="External" Id="Rcd6d064232a24154" /><Relationship Type="http://schemas.openxmlformats.org/officeDocument/2006/relationships/hyperlink" Target="http://webapp.etsi.org/teldir/ListPersDetails.asp?PersId=85202" TargetMode="External" Id="R78f92a37a8174c2a" /><Relationship Type="http://schemas.openxmlformats.org/officeDocument/2006/relationships/hyperlink" Target="https://portal.3gpp.org/ngppapp/CreateTdoc.aspx?mode=view&amp;contributionId=1113299" TargetMode="External" Id="R773f6e3ab84d4b75" /><Relationship Type="http://schemas.openxmlformats.org/officeDocument/2006/relationships/hyperlink" Target="http://portal.3gpp.org/desktopmodules/Release/ReleaseDetails.aspx?releaseId=190" TargetMode="External" Id="R1c76c810ee8e4517" /><Relationship Type="http://schemas.openxmlformats.org/officeDocument/2006/relationships/hyperlink" Target="http://portal.3gpp.org/desktopmodules/Specifications/SpecificationDetails.aspx?specificationId=1807" TargetMode="External" Id="Rdbc6b026e0114756" /><Relationship Type="http://schemas.openxmlformats.org/officeDocument/2006/relationships/hyperlink" Target="http://portal.3gpp.org/desktopmodules/WorkItem/WorkItemDetails.aspx?workitemId=750033" TargetMode="External" Id="R741ae56995bf4a27" /><Relationship Type="http://schemas.openxmlformats.org/officeDocument/2006/relationships/hyperlink" Target="http://www.3gpp.org/ftp/tsg_ct/WG6_smartcard_Ex-T3/CT6-100e/Docs/C6-200361.zip" TargetMode="External" Id="R7da98acb803a415b" /><Relationship Type="http://schemas.openxmlformats.org/officeDocument/2006/relationships/hyperlink" Target="http://webapp.etsi.org/teldir/ListPersDetails.asp?PersId=72872" TargetMode="External" Id="R705760c354f7428f" /><Relationship Type="http://schemas.openxmlformats.org/officeDocument/2006/relationships/hyperlink" Target="https://portal.3gpp.org/ngppapp/CreateTdoc.aspx?mode=view&amp;contributionId=1126731" TargetMode="External" Id="R1c656774be504302" /><Relationship Type="http://schemas.openxmlformats.org/officeDocument/2006/relationships/hyperlink" Target="https://portal.3gpp.org/ngppapp/CreateTdoc.aspx?mode=view&amp;contributionId=1126907" TargetMode="External" Id="R5a11aef899514736" /><Relationship Type="http://schemas.openxmlformats.org/officeDocument/2006/relationships/hyperlink" Target="http://portal.3gpp.org/desktopmodules/Release/ReleaseDetails.aspx?releaseId=190" TargetMode="External" Id="R36e9e61246bc4115" /><Relationship Type="http://schemas.openxmlformats.org/officeDocument/2006/relationships/hyperlink" Target="http://portal.3gpp.org/desktopmodules/Specifications/SpecificationDetails.aspx?specificationId=1818" TargetMode="External" Id="Rfd498005e58e4479" /><Relationship Type="http://schemas.openxmlformats.org/officeDocument/2006/relationships/hyperlink" Target="http://portal.3gpp.org/desktopmodules/WorkItem/WorkItemDetails.aspx?workitemId=750033" TargetMode="External" Id="Rfb89a2419162401e" /><Relationship Type="http://schemas.openxmlformats.org/officeDocument/2006/relationships/hyperlink" Target="http://www.3gpp.org/ftp/tsg_ct/WG6_smartcard_Ex-T3/CT6-100e/Docs/C6-200362.zip" TargetMode="External" Id="R4a0c62068b644832" /><Relationship Type="http://schemas.openxmlformats.org/officeDocument/2006/relationships/hyperlink" Target="http://webapp.etsi.org/teldir/ListPersDetails.asp?PersId=72872" TargetMode="External" Id="Rd134b0fe83004b01" /><Relationship Type="http://schemas.openxmlformats.org/officeDocument/2006/relationships/hyperlink" Target="https://portal.3gpp.org/ngppapp/CreateTdoc.aspx?mode=view&amp;contributionId=1126721" TargetMode="External" Id="R74285ef102d54942" /><Relationship Type="http://schemas.openxmlformats.org/officeDocument/2006/relationships/hyperlink" Target="https://portal.3gpp.org/ngppapp/CreateTdoc.aspx?mode=view&amp;contributionId=1126901" TargetMode="External" Id="Ra77001c2d0ba41c8" /><Relationship Type="http://schemas.openxmlformats.org/officeDocument/2006/relationships/hyperlink" Target="http://portal.3gpp.org/desktopmodules/Release/ReleaseDetails.aspx?releaseId=190" TargetMode="External" Id="R61849fa06e834441" /><Relationship Type="http://schemas.openxmlformats.org/officeDocument/2006/relationships/hyperlink" Target="http://portal.3gpp.org/desktopmodules/Specifications/SpecificationDetails.aspx?specificationId=1802" TargetMode="External" Id="R40e06e2565914056" /><Relationship Type="http://schemas.openxmlformats.org/officeDocument/2006/relationships/hyperlink" Target="http://portal.3gpp.org/desktopmodules/WorkItem/WorkItemDetails.aspx?workitemId=750033" TargetMode="External" Id="Rd4d78464687a43a8" /><Relationship Type="http://schemas.openxmlformats.org/officeDocument/2006/relationships/hyperlink" Target="http://www.3gpp.org/ftp/tsg_ct/WG6_smartcard_Ex-T3/CT6-100e/Docs/C6-200363.zip" TargetMode="External" Id="R6f1493c68bdc44e0" /><Relationship Type="http://schemas.openxmlformats.org/officeDocument/2006/relationships/hyperlink" Target="http://webapp.etsi.org/teldir/ListPersDetails.asp?PersId=85202" TargetMode="External" Id="Re9ad415867264592" /><Relationship Type="http://schemas.openxmlformats.org/officeDocument/2006/relationships/hyperlink" Target="https://portal.3gpp.org/ngppapp/CreateTdoc.aspx?mode=view&amp;contributionId=1112993" TargetMode="External" Id="Reb7bd9298b7e4383" /><Relationship Type="http://schemas.openxmlformats.org/officeDocument/2006/relationships/hyperlink" Target="http://portal.3gpp.org/desktopmodules/Release/ReleaseDetails.aspx?releaseId=191" TargetMode="External" Id="Ra44435e9b780459b" /><Relationship Type="http://schemas.openxmlformats.org/officeDocument/2006/relationships/hyperlink" Target="http://portal.3gpp.org/desktopmodules/Specifications/SpecificationDetails.aspx?specificationId=1807" TargetMode="External" Id="Rb5eddc09fa91420a" /><Relationship Type="http://schemas.openxmlformats.org/officeDocument/2006/relationships/hyperlink" Target="http://portal.3gpp.org/desktopmodules/WorkItem/WorkItemDetails.aspx?workitemId=770050" TargetMode="External" Id="Reb0060665ae846bf" /><Relationship Type="http://schemas.openxmlformats.org/officeDocument/2006/relationships/hyperlink" Target="http://www.3gpp.org/ftp/tsg_ct/WG6_smartcard_Ex-T3/CT6-100e/Docs/C6-200364.zip" TargetMode="External" Id="R47c22f63fb9f4f4c" /><Relationship Type="http://schemas.openxmlformats.org/officeDocument/2006/relationships/hyperlink" Target="http://webapp.etsi.org/teldir/ListPersDetails.asp?PersId=75692" TargetMode="External" Id="R0d30153f24604ac6" /><Relationship Type="http://schemas.openxmlformats.org/officeDocument/2006/relationships/hyperlink" Target="https://portal.3gpp.org/ngppapp/CreateTdoc.aspx?mode=view&amp;contributionId=1126765" TargetMode="External" Id="Re7d3dcd495494b70" /><Relationship Type="http://schemas.openxmlformats.org/officeDocument/2006/relationships/hyperlink" Target="https://portal.3gpp.org/ngppapp/CreateTdoc.aspx?mode=view&amp;contributionId=1127191" TargetMode="External" Id="R6d25ae8efa7046bc" /><Relationship Type="http://schemas.openxmlformats.org/officeDocument/2006/relationships/hyperlink" Target="http://portal.3gpp.org/desktopmodules/Release/ReleaseDetails.aspx?releaseId=190" TargetMode="External" Id="R32e442517cba43bf" /><Relationship Type="http://schemas.openxmlformats.org/officeDocument/2006/relationships/hyperlink" Target="http://portal.3gpp.org/desktopmodules/Specifications/SpecificationDetails.aspx?specificationId=1817" TargetMode="External" Id="R04cce16aafa74414" /><Relationship Type="http://schemas.openxmlformats.org/officeDocument/2006/relationships/hyperlink" Target="http://www.3gpp.org/ftp/tsg_ct/WG6_smartcard_Ex-T3/CT6-100e/Docs/C6-200365.zip" TargetMode="External" Id="Rf2711ba2d5254f42" /><Relationship Type="http://schemas.openxmlformats.org/officeDocument/2006/relationships/hyperlink" Target="http://webapp.etsi.org/teldir/ListPersDetails.asp?PersId=62635" TargetMode="External" Id="R3b3547128ce041d1" /><Relationship Type="http://schemas.openxmlformats.org/officeDocument/2006/relationships/hyperlink" Target="https://portal.3gpp.org/ngppapp/CreateTdoc.aspx?mode=view&amp;contributionId=1120095" TargetMode="External" Id="R06eb63961bd44490" /><Relationship Type="http://schemas.openxmlformats.org/officeDocument/2006/relationships/hyperlink" Target="https://portal.3gpp.org/ngppapp/CreateTdoc.aspx?mode=view&amp;contributionId=1126884" TargetMode="External" Id="Ra0fdc5ec2a3d44aa" /><Relationship Type="http://schemas.openxmlformats.org/officeDocument/2006/relationships/hyperlink" Target="http://portal.3gpp.org/desktopmodules/Release/ReleaseDetails.aspx?releaseId=190" TargetMode="External" Id="Rdf54c4c614cd440c" /><Relationship Type="http://schemas.openxmlformats.org/officeDocument/2006/relationships/hyperlink" Target="http://portal.3gpp.org/desktopmodules/Specifications/SpecificationDetails.aspx?specificationId=1814" TargetMode="External" Id="Ra8b4bf53e0db4166" /><Relationship Type="http://schemas.openxmlformats.org/officeDocument/2006/relationships/hyperlink" Target="http://portal.3gpp.org/desktopmodules/WorkItem/WorkItemDetails.aspx?workitemId=750034" TargetMode="External" Id="R9990ad5a2a474665" /><Relationship Type="http://schemas.openxmlformats.org/officeDocument/2006/relationships/hyperlink" Target="http://www.3gpp.org/ftp/tsg_ct/WG6_smartcard_Ex-T3/CT6-100e/Docs/C6-200366.zip" TargetMode="External" Id="Re13ee32f3f924151" /><Relationship Type="http://schemas.openxmlformats.org/officeDocument/2006/relationships/hyperlink" Target="http://webapp.etsi.org/teldir/ListPersDetails.asp?PersId=62635" TargetMode="External" Id="R7d33ea3f2bdb4403" /><Relationship Type="http://schemas.openxmlformats.org/officeDocument/2006/relationships/hyperlink" Target="https://portal.3gpp.org/ngppapp/CreateTdoc.aspx?mode=view&amp;contributionId=1126882" TargetMode="External" Id="R107be1694c2a47c0" /><Relationship Type="http://schemas.openxmlformats.org/officeDocument/2006/relationships/hyperlink" Target="http://portal.3gpp.org/desktopmodules/Release/ReleaseDetails.aspx?releaseId=190" TargetMode="External" Id="R81dface975644658" /><Relationship Type="http://schemas.openxmlformats.org/officeDocument/2006/relationships/hyperlink" Target="http://portal.3gpp.org/desktopmodules/Specifications/SpecificationDetails.aspx?specificationId=1814" TargetMode="External" Id="R8f209deb689c4284" /><Relationship Type="http://schemas.openxmlformats.org/officeDocument/2006/relationships/hyperlink" Target="http://portal.3gpp.org/desktopmodules/WorkItem/WorkItemDetails.aspx?workitemId=750034" TargetMode="External" Id="R00f8770bd99148ab" /><Relationship Type="http://schemas.openxmlformats.org/officeDocument/2006/relationships/hyperlink" Target="http://www.3gpp.org/ftp/tsg_ct/WG6_smartcard_Ex-T3/CT6-100e/Docs/C6-200367.zip" TargetMode="External" Id="Rf3ab0648ae4c4768" /><Relationship Type="http://schemas.openxmlformats.org/officeDocument/2006/relationships/hyperlink" Target="http://webapp.etsi.org/teldir/ListPersDetails.asp?PersId=85355" TargetMode="External" Id="Rb47bb617db2f47e4" /><Relationship Type="http://schemas.openxmlformats.org/officeDocument/2006/relationships/hyperlink" Target="https://portal.3gpp.org/ngppapp/CreateTdoc.aspx?mode=view&amp;contributionId=1118098" TargetMode="External" Id="R69fa5aed6aae4759" /><Relationship Type="http://schemas.openxmlformats.org/officeDocument/2006/relationships/hyperlink" Target="https://portal.3gpp.org/ngppapp/CreateTdoc.aspx?mode=view&amp;contributionId=1126899" TargetMode="External" Id="R9ecd7a7632a44ac9" /><Relationship Type="http://schemas.openxmlformats.org/officeDocument/2006/relationships/hyperlink" Target="http://portal.3gpp.org/desktopmodules/Release/ReleaseDetails.aspx?releaseId=191" TargetMode="External" Id="Rafdfb09a76e04d88" /><Relationship Type="http://schemas.openxmlformats.org/officeDocument/2006/relationships/hyperlink" Target="http://portal.3gpp.org/desktopmodules/Specifications/SpecificationDetails.aspx?specificationId=1807" TargetMode="External" Id="R509a2ca31c244192" /><Relationship Type="http://schemas.openxmlformats.org/officeDocument/2006/relationships/hyperlink" Target="http://portal.3gpp.org/desktopmodules/WorkItem/WorkItemDetails.aspx?workitemId=770050" TargetMode="External" Id="R35567749c6e54cd2" /><Relationship Type="http://schemas.openxmlformats.org/officeDocument/2006/relationships/hyperlink" Target="http://www.3gpp.org/ftp/tsg_ct/WG6_smartcard_Ex-T3/CT6-100e/Docs/C6-200368.zip" TargetMode="External" Id="R08b11d5290ad453d" /><Relationship Type="http://schemas.openxmlformats.org/officeDocument/2006/relationships/hyperlink" Target="http://webapp.etsi.org/teldir/ListPersDetails.asp?PersId=35617" TargetMode="External" Id="Ra6f76088632d4639" /><Relationship Type="http://schemas.openxmlformats.org/officeDocument/2006/relationships/hyperlink" Target="https://portal.3gpp.org/ngppapp/CreateTdoc.aspx?mode=view&amp;contributionId=1126763" TargetMode="External" Id="R673d89628c71403f" /><Relationship Type="http://schemas.openxmlformats.org/officeDocument/2006/relationships/hyperlink" Target="http://portal.3gpp.org/desktopmodules/Release/ReleaseDetails.aspx?releaseId=191" TargetMode="External" Id="Rc574ea3eaa10434b" /><Relationship Type="http://schemas.openxmlformats.org/officeDocument/2006/relationships/hyperlink" Target="http://portal.3gpp.org/desktopmodules/Specifications/SpecificationDetails.aspx?specificationId=1803" TargetMode="External" Id="Rbd0dc2fe407647a1" /><Relationship Type="http://schemas.openxmlformats.org/officeDocument/2006/relationships/hyperlink" Target="http://portal.3gpp.org/desktopmodules/WorkItem/WorkItemDetails.aspx?workitemId=810044" TargetMode="External" Id="Re2a340a2d07f4618" /><Relationship Type="http://schemas.openxmlformats.org/officeDocument/2006/relationships/hyperlink" Target="http://www.3gpp.org/ftp/tsg_ct/WG6_smartcard_Ex-T3/CT6-100e/Docs/C6-200369.zip" TargetMode="External" Id="Rca3db8efcab84a0d" /><Relationship Type="http://schemas.openxmlformats.org/officeDocument/2006/relationships/hyperlink" Target="http://webapp.etsi.org/teldir/ListPersDetails.asp?PersId=85355" TargetMode="External" Id="R0b197d4fcdeb4c10" /><Relationship Type="http://schemas.openxmlformats.org/officeDocument/2006/relationships/hyperlink" Target="https://portal.3gpp.org/ngppapp/CreateTdoc.aspx?mode=view&amp;contributionId=1126898" TargetMode="External" Id="R23b6d2664e7d4f55" /><Relationship Type="http://schemas.openxmlformats.org/officeDocument/2006/relationships/hyperlink" Target="http://portal.3gpp.org/desktopmodules/Release/ReleaseDetails.aspx?releaseId=191" TargetMode="External" Id="Rfaa21a2319734c14" /><Relationship Type="http://schemas.openxmlformats.org/officeDocument/2006/relationships/hyperlink" Target="http://portal.3gpp.org/desktopmodules/WorkItem/WorkItemDetails.aspx?workitemId=770050" TargetMode="External" Id="R14aaedf64c0a4aa8" /><Relationship Type="http://schemas.openxmlformats.org/officeDocument/2006/relationships/hyperlink" Target="http://www.3gpp.org/ftp/tsg_ct/WG6_smartcard_Ex-T3/CT6-100e/Docs/C6-200370.zip" TargetMode="External" Id="R2c9a94ae0a2d4b3f" /><Relationship Type="http://schemas.openxmlformats.org/officeDocument/2006/relationships/hyperlink" Target="http://webapp.etsi.org/teldir/ListPersDetails.asp?PersId=72872" TargetMode="External" Id="R8164b7b4e3de4bd7" /><Relationship Type="http://schemas.openxmlformats.org/officeDocument/2006/relationships/hyperlink" Target="https://portal.3gpp.org/ngppapp/CreateTdoc.aspx?mode=view&amp;contributionId=1126729" TargetMode="External" Id="R63b1e0524737409d" /><Relationship Type="http://schemas.openxmlformats.org/officeDocument/2006/relationships/hyperlink" Target="http://portal.3gpp.org/desktopmodules/Release/ReleaseDetails.aspx?releaseId=190" TargetMode="External" Id="Rfa7146e6eecb44b0" /><Relationship Type="http://schemas.openxmlformats.org/officeDocument/2006/relationships/hyperlink" Target="http://portal.3gpp.org/desktopmodules/Specifications/SpecificationDetails.aspx?specificationId=1814" TargetMode="External" Id="R9a2dc7759c334ab8" /><Relationship Type="http://schemas.openxmlformats.org/officeDocument/2006/relationships/hyperlink" Target="http://portal.3gpp.org/desktopmodules/WorkItem/WorkItemDetails.aspx?workitemId=750033" TargetMode="External" Id="R3842b3e43697484d" /><Relationship Type="http://schemas.openxmlformats.org/officeDocument/2006/relationships/hyperlink" Target="http://www.3gpp.org/ftp/tsg_ct/WG6_smartcard_Ex-T3/CT6-100e/Docs/C6-200371.zip" TargetMode="External" Id="R7e27fa49e237433d" /><Relationship Type="http://schemas.openxmlformats.org/officeDocument/2006/relationships/hyperlink" Target="http://webapp.etsi.org/teldir/ListPersDetails.asp?PersId=72872" TargetMode="External" Id="Rca47970f89134e3b" /><Relationship Type="http://schemas.openxmlformats.org/officeDocument/2006/relationships/hyperlink" Target="https://portal.3gpp.org/ngppapp/CreateTdoc.aspx?mode=view&amp;contributionId=1126723" TargetMode="External" Id="Rf9822c816f9f4e1a" /><Relationship Type="http://schemas.openxmlformats.org/officeDocument/2006/relationships/hyperlink" Target="http://portal.3gpp.org/desktopmodules/Release/ReleaseDetails.aspx?releaseId=190" TargetMode="External" Id="Rf233cee1ee834772" /><Relationship Type="http://schemas.openxmlformats.org/officeDocument/2006/relationships/hyperlink" Target="http://portal.3gpp.org/desktopmodules/Specifications/SpecificationDetails.aspx?specificationId=1803" TargetMode="External" Id="Rafe70355b6dd45f5" /><Relationship Type="http://schemas.openxmlformats.org/officeDocument/2006/relationships/hyperlink" Target="http://portal.3gpp.org/desktopmodules/WorkItem/WorkItemDetails.aspx?workitemId=750033" TargetMode="External" Id="R18a6ea709c44442b" /><Relationship Type="http://schemas.openxmlformats.org/officeDocument/2006/relationships/hyperlink" Target="http://www.3gpp.org/ftp/tsg_ct/WG6_smartcard_Ex-T3/CT6-100e/Docs/C6-200372.zip" TargetMode="External" Id="Re030f77f10aa4459" /><Relationship Type="http://schemas.openxmlformats.org/officeDocument/2006/relationships/hyperlink" Target="http://webapp.etsi.org/teldir/ListPersDetails.asp?PersId=72872" TargetMode="External" Id="R673070a173974709" /><Relationship Type="http://schemas.openxmlformats.org/officeDocument/2006/relationships/hyperlink" Target="https://portal.3gpp.org/ngppapp/CreateTdoc.aspx?mode=view&amp;contributionId=1126726" TargetMode="External" Id="Rdabc5cb372c04f38" /><Relationship Type="http://schemas.openxmlformats.org/officeDocument/2006/relationships/hyperlink" Target="http://portal.3gpp.org/desktopmodules/Release/ReleaseDetails.aspx?releaseId=191" TargetMode="External" Id="Ra2640541ad4f4d61" /><Relationship Type="http://schemas.openxmlformats.org/officeDocument/2006/relationships/hyperlink" Target="http://portal.3gpp.org/desktopmodules/Specifications/SpecificationDetails.aspx?specificationId=1803" TargetMode="External" Id="R23d1092bf4c14732" /><Relationship Type="http://schemas.openxmlformats.org/officeDocument/2006/relationships/hyperlink" Target="http://portal.3gpp.org/desktopmodules/WorkItem/WorkItemDetails.aspx?workitemId=750033" TargetMode="External" Id="R40fafa6617984f68" /><Relationship Type="http://schemas.openxmlformats.org/officeDocument/2006/relationships/hyperlink" Target="http://www.3gpp.org/ftp/tsg_ct/WG6_smartcard_Ex-T3/CT6-100e/Docs/C6-200373.zip" TargetMode="External" Id="R5b026ed893e74c07" /><Relationship Type="http://schemas.openxmlformats.org/officeDocument/2006/relationships/hyperlink" Target="http://webapp.etsi.org/teldir/ListPersDetails.asp?PersId=72872" TargetMode="External" Id="Raa16fd420a8e473a" /><Relationship Type="http://schemas.openxmlformats.org/officeDocument/2006/relationships/hyperlink" Target="https://portal.3gpp.org/ngppapp/CreateTdoc.aspx?mode=view&amp;contributionId=1126727" TargetMode="External" Id="R9a4e0d3eca7b4db6" /><Relationship Type="http://schemas.openxmlformats.org/officeDocument/2006/relationships/hyperlink" Target="https://portal.3gpp.org/ngppapp/CreateTdoc.aspx?mode=view&amp;contributionId=1126904" TargetMode="External" Id="R5c58e6f5bb6a417a" /><Relationship Type="http://schemas.openxmlformats.org/officeDocument/2006/relationships/hyperlink" Target="http://portal.3gpp.org/desktopmodules/Release/ReleaseDetails.aspx?releaseId=190" TargetMode="External" Id="R265b9342f11a46b4" /><Relationship Type="http://schemas.openxmlformats.org/officeDocument/2006/relationships/hyperlink" Target="http://portal.3gpp.org/desktopmodules/Specifications/SpecificationDetails.aspx?specificationId=1807" TargetMode="External" Id="R1c19d65dcc7c401a" /><Relationship Type="http://schemas.openxmlformats.org/officeDocument/2006/relationships/hyperlink" Target="http://portal.3gpp.org/desktopmodules/WorkItem/WorkItemDetails.aspx?workitemId=750033" TargetMode="External" Id="R458a48ceaa474a9e" /><Relationship Type="http://schemas.openxmlformats.org/officeDocument/2006/relationships/hyperlink" Target="http://www.3gpp.org/ftp/tsg_ct/WG6_smartcard_Ex-T3/CT6-100e/Docs/C6-200374.zip" TargetMode="External" Id="R588ff008737a48bd" /><Relationship Type="http://schemas.openxmlformats.org/officeDocument/2006/relationships/hyperlink" Target="http://webapp.etsi.org/teldir/ListPersDetails.asp?PersId=72872" TargetMode="External" Id="Rdb710a68a5024e18" /><Relationship Type="http://schemas.openxmlformats.org/officeDocument/2006/relationships/hyperlink" Target="https://portal.3gpp.org/ngppapp/CreateTdoc.aspx?mode=view&amp;contributionId=1126728" TargetMode="External" Id="R12ad301a4ae042f0" /><Relationship Type="http://schemas.openxmlformats.org/officeDocument/2006/relationships/hyperlink" Target="http://portal.3gpp.org/desktopmodules/Release/ReleaseDetails.aspx?releaseId=191" TargetMode="External" Id="R2d584c1bf8ac4046" /><Relationship Type="http://schemas.openxmlformats.org/officeDocument/2006/relationships/hyperlink" Target="http://portal.3gpp.org/desktopmodules/Specifications/SpecificationDetails.aspx?specificationId=1807" TargetMode="External" Id="Rd62802916d5d4639" /><Relationship Type="http://schemas.openxmlformats.org/officeDocument/2006/relationships/hyperlink" Target="http://portal.3gpp.org/desktopmodules/WorkItem/WorkItemDetails.aspx?workitemId=750033" TargetMode="External" Id="Rd08d16c0ca724b7d" /><Relationship Type="http://schemas.openxmlformats.org/officeDocument/2006/relationships/hyperlink" Target="http://www.3gpp.org/ftp/tsg_ct/WG6_smartcard_Ex-T3/CT6-100e/Docs/C6-200375.zip" TargetMode="External" Id="R1ed54619005f40da" /><Relationship Type="http://schemas.openxmlformats.org/officeDocument/2006/relationships/hyperlink" Target="http://webapp.etsi.org/teldir/ListPersDetails.asp?PersId=72872" TargetMode="External" Id="R0bb63a5697534846" /><Relationship Type="http://schemas.openxmlformats.org/officeDocument/2006/relationships/hyperlink" Target="https://portal.3gpp.org/ngppapp/CreateTdoc.aspx?mode=view&amp;contributionId=1112952" TargetMode="External" Id="R29cfc53283d44926" /><Relationship Type="http://schemas.openxmlformats.org/officeDocument/2006/relationships/hyperlink" Target="http://portal.3gpp.org/desktopmodules/Release/ReleaseDetails.aspx?releaseId=190" TargetMode="External" Id="Ra0be7ef110f941ec" /><Relationship Type="http://schemas.openxmlformats.org/officeDocument/2006/relationships/hyperlink" Target="http://portal.3gpp.org/desktopmodules/Specifications/SpecificationDetails.aspx?specificationId=1817" TargetMode="External" Id="R596799d51fa14768" /><Relationship Type="http://schemas.openxmlformats.org/officeDocument/2006/relationships/hyperlink" Target="http://portal.3gpp.org/desktopmodules/WorkItem/WorkItemDetails.aspx?workitemId=750033" TargetMode="External" Id="R7693687b25eb4c24" /><Relationship Type="http://schemas.openxmlformats.org/officeDocument/2006/relationships/hyperlink" Target="http://www.3gpp.org/ftp/tsg_ct/WG6_smartcard_Ex-T3/CT6-100e/Docs/C6-200376.zip" TargetMode="External" Id="R223dd6cb22b040ea" /><Relationship Type="http://schemas.openxmlformats.org/officeDocument/2006/relationships/hyperlink" Target="http://webapp.etsi.org/teldir/ListPersDetails.asp?PersId=72872" TargetMode="External" Id="R72e8eea3af5d4269" /><Relationship Type="http://schemas.openxmlformats.org/officeDocument/2006/relationships/hyperlink" Target="https://portal.3gpp.org/ngppapp/CreateTdoc.aspx?mode=view&amp;contributionId=1122234" TargetMode="External" Id="R2e26b0cff0364c36" /><Relationship Type="http://schemas.openxmlformats.org/officeDocument/2006/relationships/hyperlink" Target="http://portal.3gpp.org/desktopmodules/Release/ReleaseDetails.aspx?releaseId=191" TargetMode="External" Id="R90f601ade7764599" /><Relationship Type="http://schemas.openxmlformats.org/officeDocument/2006/relationships/hyperlink" Target="http://portal.3gpp.org/desktopmodules/Specifications/SpecificationDetails.aspx?specificationId=1807" TargetMode="External" Id="Rc7eedb9aa23e42f6" /><Relationship Type="http://schemas.openxmlformats.org/officeDocument/2006/relationships/hyperlink" Target="http://portal.3gpp.org/desktopmodules/WorkItem/WorkItemDetails.aspx?workitemId=750033" TargetMode="External" Id="R8fd99a6db8ad4080" /><Relationship Type="http://schemas.openxmlformats.org/officeDocument/2006/relationships/hyperlink" Target="http://www.3gpp.org/ftp/tsg_ct/WG6_smartcard_Ex-T3/CT6-100e/Docs/C6-200377.zip" TargetMode="External" Id="R4e09c35e88e34f4a" /><Relationship Type="http://schemas.openxmlformats.org/officeDocument/2006/relationships/hyperlink" Target="http://webapp.etsi.org/teldir/ListPersDetails.asp?PersId=85355" TargetMode="External" Id="Ra63aa7f4fd804d3e" /><Relationship Type="http://schemas.openxmlformats.org/officeDocument/2006/relationships/hyperlink" Target="https://portal.3gpp.org/ngppapp/CreateTdoc.aspx?mode=view&amp;contributionId=1126887" TargetMode="External" Id="R4b4d0452887c4b9b" /><Relationship Type="http://schemas.openxmlformats.org/officeDocument/2006/relationships/hyperlink" Target="http://portal.3gpp.org/desktopmodules/Release/ReleaseDetails.aspx?releaseId=191" TargetMode="External" Id="R728bc93307b1415b" /><Relationship Type="http://schemas.openxmlformats.org/officeDocument/2006/relationships/hyperlink" Target="http://portal.3gpp.org/desktopmodules/WorkItem/WorkItemDetails.aspx?workitemId=770050" TargetMode="External" Id="R7bc6148c51c8462c" /><Relationship Type="http://schemas.openxmlformats.org/officeDocument/2006/relationships/hyperlink" Target="http://www.3gpp.org/ftp/tsg_ct/WG6_smartcard_Ex-T3/CT6-100e/Docs/C6-200378.zip" TargetMode="External" Id="R41a953f307ee4817" /><Relationship Type="http://schemas.openxmlformats.org/officeDocument/2006/relationships/hyperlink" Target="http://webapp.etsi.org/teldir/ListPersDetails.asp?PersId=85355" TargetMode="External" Id="R079d33df343d49d2" /><Relationship Type="http://schemas.openxmlformats.org/officeDocument/2006/relationships/hyperlink" Target="https://portal.3gpp.org/ngppapp/CreateTdoc.aspx?mode=view&amp;contributionId=1126885" TargetMode="External" Id="Rdade9fc37564494f" /><Relationship Type="http://schemas.openxmlformats.org/officeDocument/2006/relationships/hyperlink" Target="https://portal.3gpp.org/ngppapp/CreateTdoc.aspx?mode=view&amp;contributionId=1127294" TargetMode="External" Id="Rc7d13720aa994f78" /><Relationship Type="http://schemas.openxmlformats.org/officeDocument/2006/relationships/hyperlink" Target="http://portal.3gpp.org/desktopmodules/Release/ReleaseDetails.aspx?releaseId=191" TargetMode="External" Id="R77303402c21e4a22" /><Relationship Type="http://schemas.openxmlformats.org/officeDocument/2006/relationships/hyperlink" Target="http://portal.3gpp.org/desktopmodules/Specifications/SpecificationDetails.aspx?specificationId=1807" TargetMode="External" Id="Rcf8f8cc679a74238" /><Relationship Type="http://schemas.openxmlformats.org/officeDocument/2006/relationships/hyperlink" Target="http://portal.3gpp.org/desktopmodules/WorkItem/WorkItemDetails.aspx?workitemId=770050" TargetMode="External" Id="Rc738090e33244b6a" /><Relationship Type="http://schemas.openxmlformats.org/officeDocument/2006/relationships/hyperlink" Target="http://www.3gpp.org/ftp/tsg_ct/WG6_smartcard_Ex-T3/CT6-100e/Docs/C6-200379.zip" TargetMode="External" Id="R40a270f8a38744f5" /><Relationship Type="http://schemas.openxmlformats.org/officeDocument/2006/relationships/hyperlink" Target="http://webapp.etsi.org/teldir/ListPersDetails.asp?PersId=72872" TargetMode="External" Id="Rcb1da1c2d12843a1" /><Relationship Type="http://schemas.openxmlformats.org/officeDocument/2006/relationships/hyperlink" Target="https://portal.3gpp.org/ngppapp/CreateTdoc.aspx?mode=view&amp;contributionId=1122170" TargetMode="External" Id="R1ae931c630764580" /><Relationship Type="http://schemas.openxmlformats.org/officeDocument/2006/relationships/hyperlink" Target="http://portal.3gpp.org/desktopmodules/Release/ReleaseDetails.aspx?releaseId=190" TargetMode="External" Id="R30de1d3ef2054a69" /><Relationship Type="http://schemas.openxmlformats.org/officeDocument/2006/relationships/hyperlink" Target="http://portal.3gpp.org/desktopmodules/Specifications/SpecificationDetails.aspx?specificationId=1814" TargetMode="External" Id="R19c724796ec84633" /><Relationship Type="http://schemas.openxmlformats.org/officeDocument/2006/relationships/hyperlink" Target="http://portal.3gpp.org/desktopmodules/WorkItem/WorkItemDetails.aspx?workitemId=750033" TargetMode="External" Id="R3ff0e1e2e43a4b00" /><Relationship Type="http://schemas.openxmlformats.org/officeDocument/2006/relationships/hyperlink" Target="http://www.3gpp.org/ftp/tsg_ct/WG6_smartcard_Ex-T3/CT6-100e/Docs/C6-200380.zip" TargetMode="External" Id="Rbb770bed7c124d2c" /><Relationship Type="http://schemas.openxmlformats.org/officeDocument/2006/relationships/hyperlink" Target="http://webapp.etsi.org/teldir/ListPersDetails.asp?PersId=85426" TargetMode="External" Id="R05eace90aed94c57" /><Relationship Type="http://schemas.openxmlformats.org/officeDocument/2006/relationships/hyperlink" Target="https://portal.3gpp.org/ngppapp/CreateTdoc.aspx?mode=view&amp;contributionId=1126878" TargetMode="External" Id="R426e3f29ac7c4be1" /><Relationship Type="http://schemas.openxmlformats.org/officeDocument/2006/relationships/hyperlink" Target="http://portal.3gpp.org/desktopmodules/Release/ReleaseDetails.aspx?releaseId=190" TargetMode="External" Id="R44b8bb30c69142fc" /><Relationship Type="http://schemas.openxmlformats.org/officeDocument/2006/relationships/hyperlink" Target="http://portal.3gpp.org/desktopmodules/Specifications/SpecificationDetails.aspx?specificationId=1802" TargetMode="External" Id="R43b3c6c2096c415c" /><Relationship Type="http://schemas.openxmlformats.org/officeDocument/2006/relationships/hyperlink" Target="http://portal.3gpp.org/desktopmodules/WorkItem/WorkItemDetails.aspx?workitemId=750033" TargetMode="External" Id="Ra5ccb9f36baa4b7b" /><Relationship Type="http://schemas.openxmlformats.org/officeDocument/2006/relationships/hyperlink" Target="http://www.3gpp.org/ftp/tsg_ct/WG6_smartcard_Ex-T3/CT6-100e/Docs/C6-200381.zip" TargetMode="External" Id="R411e172684864cf9" /><Relationship Type="http://schemas.openxmlformats.org/officeDocument/2006/relationships/hyperlink" Target="http://webapp.etsi.org/teldir/ListPersDetails.asp?PersId=85426" TargetMode="External" Id="Rd32ff9ea412d4946" /><Relationship Type="http://schemas.openxmlformats.org/officeDocument/2006/relationships/hyperlink" Target="https://portal.3gpp.org/ngppapp/CreateTdoc.aspx?mode=view&amp;contributionId=1126891" TargetMode="External" Id="R789d5f96a4a24871" /><Relationship Type="http://schemas.openxmlformats.org/officeDocument/2006/relationships/hyperlink" Target="https://portal.3gpp.org/ngppapp/CreateTdoc.aspx?mode=view&amp;contributionId=1127298" TargetMode="External" Id="R369ebc2c1fa94e36" /><Relationship Type="http://schemas.openxmlformats.org/officeDocument/2006/relationships/hyperlink" Target="http://portal.3gpp.org/desktopmodules/Release/ReleaseDetails.aspx?releaseId=190" TargetMode="External" Id="Ree334be1e2da4956" /><Relationship Type="http://schemas.openxmlformats.org/officeDocument/2006/relationships/hyperlink" Target="http://portal.3gpp.org/desktopmodules/Specifications/SpecificationDetails.aspx?specificationId=1807" TargetMode="External" Id="R07f72f6a06e94a37" /><Relationship Type="http://schemas.openxmlformats.org/officeDocument/2006/relationships/hyperlink" Target="http://portal.3gpp.org/desktopmodules/WorkItem/WorkItemDetails.aspx?workitemId=750033" TargetMode="External" Id="R7468190d32194930" /><Relationship Type="http://schemas.openxmlformats.org/officeDocument/2006/relationships/hyperlink" Target="http://www.3gpp.org/ftp/tsg_ct/WG6_smartcard_Ex-T3/CT6-100e/Docs/C6-200382.zip" TargetMode="External" Id="R5c193fb325644b6b" /><Relationship Type="http://schemas.openxmlformats.org/officeDocument/2006/relationships/hyperlink" Target="http://webapp.etsi.org/teldir/ListPersDetails.asp?PersId=85426" TargetMode="External" Id="R6c50c4753bc441e8" /><Relationship Type="http://schemas.openxmlformats.org/officeDocument/2006/relationships/hyperlink" Target="https://portal.3gpp.org/ngppapp/CreateTdoc.aspx?mode=view&amp;contributionId=1126728" TargetMode="External" Id="R631b4fbb3c744272" /><Relationship Type="http://schemas.openxmlformats.org/officeDocument/2006/relationships/hyperlink" Target="https://portal.3gpp.org/ngppapp/CreateTdoc.aspx?mode=view&amp;contributionId=1127297" TargetMode="External" Id="R91b01e43fea0468f" /><Relationship Type="http://schemas.openxmlformats.org/officeDocument/2006/relationships/hyperlink" Target="http://portal.3gpp.org/desktopmodules/Release/ReleaseDetails.aspx?releaseId=191" TargetMode="External" Id="R850a8c489d944c12" /><Relationship Type="http://schemas.openxmlformats.org/officeDocument/2006/relationships/hyperlink" Target="http://portal.3gpp.org/desktopmodules/Specifications/SpecificationDetails.aspx?specificationId=1807" TargetMode="External" Id="Rbdd301eb01df4e62" /><Relationship Type="http://schemas.openxmlformats.org/officeDocument/2006/relationships/hyperlink" Target="http://portal.3gpp.org/desktopmodules/WorkItem/WorkItemDetails.aspx?workitemId=770050" TargetMode="External" Id="R42f1cc67d3fb49a3" /><Relationship Type="http://schemas.openxmlformats.org/officeDocument/2006/relationships/hyperlink" Target="http://www.3gpp.org/ftp/tsg_ct/WG6_smartcard_Ex-T3/CT6-100e/Docs/C6-200383.zip" TargetMode="External" Id="Rfd599ffbc32e4404" /><Relationship Type="http://schemas.openxmlformats.org/officeDocument/2006/relationships/hyperlink" Target="http://webapp.etsi.org/teldir/ListPersDetails.asp?PersId=85355" TargetMode="External" Id="Rc937618d007c4cc3" /><Relationship Type="http://schemas.openxmlformats.org/officeDocument/2006/relationships/hyperlink" Target="https://portal.3gpp.org/ngppapp/CreateTdoc.aspx?mode=view&amp;contributionId=1121484" TargetMode="External" Id="R6e43b3d1d3be4da8" /><Relationship Type="http://schemas.openxmlformats.org/officeDocument/2006/relationships/hyperlink" Target="http://portal.3gpp.org/desktopmodules/Release/ReleaseDetails.aspx?releaseId=190" TargetMode="External" Id="R8763a6e6f1584582" /><Relationship Type="http://schemas.openxmlformats.org/officeDocument/2006/relationships/hyperlink" Target="http://portal.3gpp.org/desktopmodules/Specifications/SpecificationDetails.aspx?specificationId=1817" TargetMode="External" Id="R2c923d3afcc3449b" /><Relationship Type="http://schemas.openxmlformats.org/officeDocument/2006/relationships/hyperlink" Target="http://portal.3gpp.org/desktopmodules/WorkItem/WorkItemDetails.aspx?workitemId=800041" TargetMode="External" Id="Rb90ee567cd604b0b" /><Relationship Type="http://schemas.openxmlformats.org/officeDocument/2006/relationships/hyperlink" Target="http://www.3gpp.org/ftp/tsg_ct/WG6_smartcard_Ex-T3/CT6-100e/Docs/C6-200384.zip" TargetMode="External" Id="Rce0304ca5b46443f" /><Relationship Type="http://schemas.openxmlformats.org/officeDocument/2006/relationships/hyperlink" Target="http://webapp.etsi.org/teldir/ListPersDetails.asp?PersId=85426" TargetMode="External" Id="R280ebf227fb74a73" /><Relationship Type="http://schemas.openxmlformats.org/officeDocument/2006/relationships/hyperlink" Target="https://portal.3gpp.org/ngppapp/CreateTdoc.aspx?mode=view&amp;contributionId=1126877" TargetMode="External" Id="R6dacd61dc68d4560" /><Relationship Type="http://schemas.openxmlformats.org/officeDocument/2006/relationships/hyperlink" Target="http://portal.3gpp.org/desktopmodules/Release/ReleaseDetails.aspx?releaseId=190" TargetMode="External" Id="R6f5d019fc5034155" /><Relationship Type="http://schemas.openxmlformats.org/officeDocument/2006/relationships/hyperlink" Target="http://portal.3gpp.org/desktopmodules/Specifications/SpecificationDetails.aspx?specificationId=1818" TargetMode="External" Id="Rd626fac1141540a0" /><Relationship Type="http://schemas.openxmlformats.org/officeDocument/2006/relationships/hyperlink" Target="http://portal.3gpp.org/desktopmodules/WorkItem/WorkItemDetails.aspx?workitemId=750033" TargetMode="External" Id="Rd4686dde2a854db2" /><Relationship Type="http://schemas.openxmlformats.org/officeDocument/2006/relationships/hyperlink" Target="http://www.3gpp.org/ftp/tsg_ct/WG6_smartcard_Ex-T3/CT6-100e/Docs/C6-200385.zip" TargetMode="External" Id="R2d6f343634ad408b" /><Relationship Type="http://schemas.openxmlformats.org/officeDocument/2006/relationships/hyperlink" Target="http://webapp.etsi.org/teldir/ListPersDetails.asp?PersId=62635" TargetMode="External" Id="R4bc2291bad6c41e4" /><Relationship Type="http://schemas.openxmlformats.org/officeDocument/2006/relationships/hyperlink" Target="https://portal.3gpp.org/ngppapp/CreateTdoc.aspx?mode=view&amp;contributionId=1126870" TargetMode="External" Id="R2dfb4e36baef432a" /><Relationship Type="http://schemas.openxmlformats.org/officeDocument/2006/relationships/hyperlink" Target="http://portal.3gpp.org/desktopmodules/Release/ReleaseDetails.aspx?releaseId=190" TargetMode="External" Id="R8b4aca37f20741e1" /><Relationship Type="http://schemas.openxmlformats.org/officeDocument/2006/relationships/hyperlink" Target="http://portal.3gpp.org/desktopmodules/Specifications/SpecificationDetails.aspx?specificationId=1814" TargetMode="External" Id="R62081224039e4fa4" /><Relationship Type="http://schemas.openxmlformats.org/officeDocument/2006/relationships/hyperlink" Target="http://portal.3gpp.org/desktopmodules/WorkItem/WorkItemDetails.aspx?workitemId=800041" TargetMode="External" Id="R639fd5078c0f4d1f" /><Relationship Type="http://schemas.openxmlformats.org/officeDocument/2006/relationships/hyperlink" Target="http://www.3gpp.org/ftp/tsg_ct/WG6_smartcard_Ex-T3/CT6-100e/Docs/C6-200386.zip" TargetMode="External" Id="R0648261235ad4155" /><Relationship Type="http://schemas.openxmlformats.org/officeDocument/2006/relationships/hyperlink" Target="http://webapp.etsi.org/teldir/ListPersDetails.asp?PersId=62635" TargetMode="External" Id="Ra786200b5eca42d0" /><Relationship Type="http://schemas.openxmlformats.org/officeDocument/2006/relationships/hyperlink" Target="https://portal.3gpp.org/ngppapp/CreateTdoc.aspx?mode=view&amp;contributionId=1126739" TargetMode="External" Id="Rb885105b4cee4839" /><Relationship Type="http://schemas.openxmlformats.org/officeDocument/2006/relationships/hyperlink" Target="http://portal.3gpp.org/desktopmodules/Release/ReleaseDetails.aspx?releaseId=190" TargetMode="External" Id="Rc8948e0da07844d7" /><Relationship Type="http://schemas.openxmlformats.org/officeDocument/2006/relationships/hyperlink" Target="http://portal.3gpp.org/desktopmodules/Specifications/SpecificationDetails.aspx?specificationId=1814" TargetMode="External" Id="R23180206117848e3" /><Relationship Type="http://schemas.openxmlformats.org/officeDocument/2006/relationships/hyperlink" Target="http://portal.3gpp.org/desktopmodules/WorkItem/WorkItemDetails.aspx?workitemId=750034" TargetMode="External" Id="Rcbf57d21e4ad49ff" /><Relationship Type="http://schemas.openxmlformats.org/officeDocument/2006/relationships/hyperlink" Target="http://www.3gpp.org/ftp/tsg_ct/WG6_smartcard_Ex-T3/CT6-100e/Docs/C6-200387.zip" TargetMode="External" Id="Rb98e0efca5cf4b34" /><Relationship Type="http://schemas.openxmlformats.org/officeDocument/2006/relationships/hyperlink" Target="http://webapp.etsi.org/teldir/ListPersDetails.asp?PersId=78587" TargetMode="External" Id="R1841ad04357d4bcd" /><Relationship Type="http://schemas.openxmlformats.org/officeDocument/2006/relationships/hyperlink" Target="http://portal.3gpp.org/desktopmodules/Release/ReleaseDetails.aspx?releaseId=190" TargetMode="External" Id="R27c308c3ca154c99" /><Relationship Type="http://schemas.openxmlformats.org/officeDocument/2006/relationships/hyperlink" Target="http://portal.3gpp.org/desktopmodules/Specifications/SpecificationDetails.aspx?specificationId=1811" TargetMode="External" Id="R6c3fcf4802244aff" /><Relationship Type="http://schemas.openxmlformats.org/officeDocument/2006/relationships/hyperlink" Target="http://portal.3gpp.org/desktopmodules/WorkItem/WorkItemDetails.aspx?workitemId=750033" TargetMode="External" Id="Rd6e32865911543af" /><Relationship Type="http://schemas.openxmlformats.org/officeDocument/2006/relationships/hyperlink" Target="http://www.3gpp.org/ftp/tsg_ct/WG6_smartcard_Ex-T3/CT6-100e/Docs/C6-200388.zip" TargetMode="External" Id="R4441bac074b54e90" /><Relationship Type="http://schemas.openxmlformats.org/officeDocument/2006/relationships/hyperlink" Target="http://webapp.etsi.org/teldir/ListPersDetails.asp?PersId=85426" TargetMode="External" Id="R3396e2b872a445dc" /><Relationship Type="http://schemas.openxmlformats.org/officeDocument/2006/relationships/hyperlink" Target="https://portal.3gpp.org/ngppapp/CreateTdoc.aspx?mode=view&amp;contributionId=1121483" TargetMode="External" Id="Rf9026f94b5fd4d20" /><Relationship Type="http://schemas.openxmlformats.org/officeDocument/2006/relationships/hyperlink" Target="http://portal.3gpp.org/desktopmodules/Release/ReleaseDetails.aspx?releaseId=190" TargetMode="External" Id="Rdc9480d4f9c645bc" /><Relationship Type="http://schemas.openxmlformats.org/officeDocument/2006/relationships/hyperlink" Target="http://portal.3gpp.org/desktopmodules/Specifications/SpecificationDetails.aspx?specificationId=1815" TargetMode="External" Id="R04d5a0e3c6734242" /><Relationship Type="http://schemas.openxmlformats.org/officeDocument/2006/relationships/hyperlink" Target="http://portal.3gpp.org/desktopmodules/WorkItem/WorkItemDetails.aspx?workitemId=750033" TargetMode="External" Id="Ra14b8937600c4445" /><Relationship Type="http://schemas.openxmlformats.org/officeDocument/2006/relationships/hyperlink" Target="http://www.3gpp.org/ftp/tsg_ct/WG6_smartcard_Ex-T3/CT6-100e/Docs/C6-200389.zip" TargetMode="External" Id="Ra03dc22f71084ce3" /><Relationship Type="http://schemas.openxmlformats.org/officeDocument/2006/relationships/hyperlink" Target="http://webapp.etsi.org/teldir/ListPersDetails.asp?PersId=85202" TargetMode="External" Id="Rb133bdb41b8144c3" /><Relationship Type="http://schemas.openxmlformats.org/officeDocument/2006/relationships/hyperlink" Target="https://portal.3gpp.org/ngppapp/CreateTdoc.aspx?mode=view&amp;contributionId=1126586" TargetMode="External" Id="Rbebf129e8f9242b8" /><Relationship Type="http://schemas.openxmlformats.org/officeDocument/2006/relationships/hyperlink" Target="http://portal.3gpp.org/desktopmodules/Release/ReleaseDetails.aspx?releaseId=190" TargetMode="External" Id="R7a585dc828164a45" /><Relationship Type="http://schemas.openxmlformats.org/officeDocument/2006/relationships/hyperlink" Target="http://portal.3gpp.org/desktopmodules/Specifications/SpecificationDetails.aspx?specificationId=1814" TargetMode="External" Id="Rbc726b9ef4014ce9" /><Relationship Type="http://schemas.openxmlformats.org/officeDocument/2006/relationships/hyperlink" Target="http://portal.3gpp.org/desktopmodules/WorkItem/WorkItemDetails.aspx?workitemId=800041" TargetMode="External" Id="Rcfc2364cdd0c4b33" /><Relationship Type="http://schemas.openxmlformats.org/officeDocument/2006/relationships/hyperlink" Target="http://www.3gpp.org/ftp/tsg_ct/WG6_smartcard_Ex-T3/CT6-100e/Docs/C6-200390.zip" TargetMode="External" Id="R8d2f780a31aa483f" /><Relationship Type="http://schemas.openxmlformats.org/officeDocument/2006/relationships/hyperlink" Target="http://webapp.etsi.org/teldir/ListPersDetails.asp?PersId=62635" TargetMode="External" Id="R1e77ac413a2846d5" /><Relationship Type="http://schemas.openxmlformats.org/officeDocument/2006/relationships/hyperlink" Target="https://portal.3gpp.org/ngppapp/CreateTdoc.aspx?mode=view&amp;contributionId=1126775" TargetMode="External" Id="R51a2c20ffc194a57" /><Relationship Type="http://schemas.openxmlformats.org/officeDocument/2006/relationships/hyperlink" Target="http://portal.3gpp.org/desktopmodules/Release/ReleaseDetails.aspx?releaseId=190" TargetMode="External" Id="R8a484a257fa44d68" /><Relationship Type="http://schemas.openxmlformats.org/officeDocument/2006/relationships/hyperlink" Target="http://portal.3gpp.org/desktopmodules/Specifications/SpecificationDetails.aspx?specificationId=1814" TargetMode="External" Id="R4fda005f1d224fbe" /><Relationship Type="http://schemas.openxmlformats.org/officeDocument/2006/relationships/hyperlink" Target="http://portal.3gpp.org/desktopmodules/WorkItem/WorkItemDetails.aspx?workitemId=800041" TargetMode="External" Id="R7fcdb99866064af7" /><Relationship Type="http://schemas.openxmlformats.org/officeDocument/2006/relationships/hyperlink" Target="http://www.3gpp.org/ftp/tsg_ct/WG6_smartcard_Ex-T3/CT6-100e/Docs/C6-200391.zip" TargetMode="External" Id="Rc01333f07ac64979" /><Relationship Type="http://schemas.openxmlformats.org/officeDocument/2006/relationships/hyperlink" Target="http://webapp.etsi.org/teldir/ListPersDetails.asp?PersId=75692" TargetMode="External" Id="R4f8b707fd900467c" /><Relationship Type="http://schemas.openxmlformats.org/officeDocument/2006/relationships/hyperlink" Target="https://portal.3gpp.org/ngppapp/CreateTdoc.aspx?mode=view&amp;contributionId=1126881" TargetMode="External" Id="R353e1f3aa9f04e06" /><Relationship Type="http://schemas.openxmlformats.org/officeDocument/2006/relationships/hyperlink" Target="http://portal.3gpp.org/desktopmodules/Release/ReleaseDetails.aspx?releaseId=190" TargetMode="External" Id="R2e38ac9a1ae04ec1" /><Relationship Type="http://schemas.openxmlformats.org/officeDocument/2006/relationships/hyperlink" Target="http://portal.3gpp.org/desktopmodules/Specifications/SpecificationDetails.aspx?specificationId=1817" TargetMode="External" Id="R0a5095809c334d6f" /><Relationship Type="http://schemas.openxmlformats.org/officeDocument/2006/relationships/hyperlink" Target="http://www.3gpp.org/ftp/tsg_ct/WG6_smartcard_Ex-T3/CT6-100e/Docs/C6-200392.zip" TargetMode="External" Id="R05e871e001774b03" /><Relationship Type="http://schemas.openxmlformats.org/officeDocument/2006/relationships/hyperlink" Target="http://webapp.etsi.org/teldir/ListPersDetails.asp?PersId=85355" TargetMode="External" Id="Red3a571aaa7e49bb" /><Relationship Type="http://schemas.openxmlformats.org/officeDocument/2006/relationships/hyperlink" Target="https://portal.3gpp.org/ngppapp/CreateTdoc.aspx?mode=view&amp;contributionId=1126508" TargetMode="External" Id="R7a026279376e4a4e" /><Relationship Type="http://schemas.openxmlformats.org/officeDocument/2006/relationships/hyperlink" Target="https://portal.3gpp.org/ngppapp/CreateTdoc.aspx?mode=view&amp;contributionId=1127290" TargetMode="External" Id="R2d4f0261c20b482f" /><Relationship Type="http://schemas.openxmlformats.org/officeDocument/2006/relationships/hyperlink" Target="http://portal.3gpp.org/desktopmodules/Release/ReleaseDetails.aspx?releaseId=191" TargetMode="External" Id="Rf3c1178beba34f96" /><Relationship Type="http://schemas.openxmlformats.org/officeDocument/2006/relationships/hyperlink" Target="http://portal.3gpp.org/desktopmodules/Specifications/SpecificationDetails.aspx?specificationId=1803" TargetMode="External" Id="R50a7027b55f74cc3" /><Relationship Type="http://schemas.openxmlformats.org/officeDocument/2006/relationships/hyperlink" Target="http://www.3gpp.org/ftp/tsg_ct/WG6_smartcard_Ex-T3/CT6-100e/Docs/C6-200393.zip" TargetMode="External" Id="Rc59d1e70166c43a6" /><Relationship Type="http://schemas.openxmlformats.org/officeDocument/2006/relationships/hyperlink" Target="http://webapp.etsi.org/teldir/ListPersDetails.asp?PersId=85355" TargetMode="External" Id="Rbfcf8e9cf8fd4b50" /><Relationship Type="http://schemas.openxmlformats.org/officeDocument/2006/relationships/hyperlink" Target="https://portal.3gpp.org/ngppapp/CreateTdoc.aspx?mode=view&amp;contributionId=1126781" TargetMode="External" Id="Rc6adce5b3e1241a1" /><Relationship Type="http://schemas.openxmlformats.org/officeDocument/2006/relationships/hyperlink" Target="https://portal.3gpp.org/ngppapp/CreateTdoc.aspx?mode=view&amp;contributionId=1127295" TargetMode="External" Id="R6f11c1330e0648b5" /><Relationship Type="http://schemas.openxmlformats.org/officeDocument/2006/relationships/hyperlink" Target="http://portal.3gpp.org/desktopmodules/Release/ReleaseDetails.aspx?releaseId=190" TargetMode="External" Id="R08ef367241c549b7" /><Relationship Type="http://schemas.openxmlformats.org/officeDocument/2006/relationships/hyperlink" Target="http://portal.3gpp.org/desktopmodules/Specifications/SpecificationDetails.aspx?specificationId=1817" TargetMode="External" Id="Racce4b536a534fc6" /><Relationship Type="http://schemas.openxmlformats.org/officeDocument/2006/relationships/hyperlink" Target="http://portal.3gpp.org/desktopmodules/WorkItem/WorkItemDetails.aspx?workitemId=800041" TargetMode="External" Id="R1f0c56c7384e4b08" /><Relationship Type="http://schemas.openxmlformats.org/officeDocument/2006/relationships/hyperlink" Target="http://www.3gpp.org/ftp/tsg_ct/WG6_smartcard_Ex-T3/CT6-100e/Docs/C6-200394.zip" TargetMode="External" Id="R2218ba6a32864022" /><Relationship Type="http://schemas.openxmlformats.org/officeDocument/2006/relationships/hyperlink" Target="http://webapp.etsi.org/teldir/ListPersDetails.asp?PersId=85202" TargetMode="External" Id="R044951f04a7246d9" /><Relationship Type="http://schemas.openxmlformats.org/officeDocument/2006/relationships/hyperlink" Target="https://portal.3gpp.org/ngppapp/CreateTdoc.aspx?mode=view&amp;contributionId=1113214" TargetMode="External" Id="Rd72711eb2207418b" /><Relationship Type="http://schemas.openxmlformats.org/officeDocument/2006/relationships/hyperlink" Target="https://portal.3gpp.org/ngppapp/CreateTdoc.aspx?mode=view&amp;contributionId=1127277" TargetMode="External" Id="R0a6fbdca3c69415a" /><Relationship Type="http://schemas.openxmlformats.org/officeDocument/2006/relationships/hyperlink" Target="http://portal.3gpp.org/desktopmodules/Release/ReleaseDetails.aspx?releaseId=191" TargetMode="External" Id="Rd1c28223b3e94262" /><Relationship Type="http://schemas.openxmlformats.org/officeDocument/2006/relationships/hyperlink" Target="http://portal.3gpp.org/desktopmodules/Specifications/SpecificationDetails.aspx?specificationId=1803" TargetMode="External" Id="Rcb9b0735c42a416a" /><Relationship Type="http://schemas.openxmlformats.org/officeDocument/2006/relationships/hyperlink" Target="http://portal.3gpp.org/desktopmodules/WorkItem/WorkItemDetails.aspx?workitemId=770050" TargetMode="External" Id="Re35e3ef9495a4a8f" /><Relationship Type="http://schemas.openxmlformats.org/officeDocument/2006/relationships/hyperlink" Target="http://www.3gpp.org/ftp/tsg_ct/WG6_smartcard_Ex-T3/CT6-100e/Docs/C6-200395.zip" TargetMode="External" Id="R89b90e665c9744c5" /><Relationship Type="http://schemas.openxmlformats.org/officeDocument/2006/relationships/hyperlink" Target="http://webapp.etsi.org/teldir/ListPersDetails.asp?PersId=85202" TargetMode="External" Id="R36a96ae53c0942ec" /><Relationship Type="http://schemas.openxmlformats.org/officeDocument/2006/relationships/hyperlink" Target="https://portal.3gpp.org/ngppapp/CreateTdoc.aspx?mode=view&amp;contributionId=1127239" TargetMode="External" Id="Re8dfdd8090844f12" /><Relationship Type="http://schemas.openxmlformats.org/officeDocument/2006/relationships/hyperlink" Target="http://portal.3gpp.org/desktopmodules/Release/ReleaseDetails.aspx?releaseId=191" TargetMode="External" Id="Rc1cabf0515f74c1b" /><Relationship Type="http://schemas.openxmlformats.org/officeDocument/2006/relationships/hyperlink" Target="http://portal.3gpp.org/desktopmodules/Specifications/SpecificationDetails.aspx?specificationId=1803" TargetMode="External" Id="R6a39df7fbafe423b" /><Relationship Type="http://schemas.openxmlformats.org/officeDocument/2006/relationships/hyperlink" Target="http://portal.3gpp.org/desktopmodules/WorkItem/WorkItemDetails.aspx?workitemId=770050" TargetMode="External" Id="R235fcc9204b440e5" /><Relationship Type="http://schemas.openxmlformats.org/officeDocument/2006/relationships/hyperlink" Target="http://www.3gpp.org/ftp/tsg_ct/WG6_smartcard_Ex-T3/CT6-100e/Docs/C6-200396.zip" TargetMode="External" Id="R5911ba65886a48b6" /><Relationship Type="http://schemas.openxmlformats.org/officeDocument/2006/relationships/hyperlink" Target="http://webapp.etsi.org/teldir/ListPersDetails.asp?PersId=85202" TargetMode="External" Id="Re32427cccca445ec" /><Relationship Type="http://schemas.openxmlformats.org/officeDocument/2006/relationships/hyperlink" Target="https://portal.3gpp.org/ngppapp/CreateTdoc.aspx?mode=view&amp;contributionId=1126588" TargetMode="External" Id="Rbe2191fbe5194039" /><Relationship Type="http://schemas.openxmlformats.org/officeDocument/2006/relationships/hyperlink" Target="http://portal.3gpp.org/desktopmodules/Release/ReleaseDetails.aspx?releaseId=190" TargetMode="External" Id="R31ec0752a4e14e5b" /><Relationship Type="http://schemas.openxmlformats.org/officeDocument/2006/relationships/hyperlink" Target="http://portal.3gpp.org/desktopmodules/Specifications/SpecificationDetails.aspx?specificationId=1814" TargetMode="External" Id="R24bf1ec6c6224197" /><Relationship Type="http://schemas.openxmlformats.org/officeDocument/2006/relationships/hyperlink" Target="http://portal.3gpp.org/desktopmodules/WorkItem/WorkItemDetails.aspx?workitemId=800041" TargetMode="External" Id="R5f31ca284e034f01" /><Relationship Type="http://schemas.openxmlformats.org/officeDocument/2006/relationships/hyperlink" Target="http://www.3gpp.org/ftp/tsg_ct/WG6_smartcard_Ex-T3/CT6-100e/Docs/C6-200397.zip" TargetMode="External" Id="R194db6ce45c847d2" /><Relationship Type="http://schemas.openxmlformats.org/officeDocument/2006/relationships/hyperlink" Target="http://webapp.etsi.org/teldir/ListPersDetails.asp?PersId=85355" TargetMode="External" Id="R53c24cfacf9e4343" /><Relationship Type="http://schemas.openxmlformats.org/officeDocument/2006/relationships/hyperlink" Target="https://portal.3gpp.org/ngppapp/CreateTdoc.aspx?mode=view&amp;contributionId=1126502" TargetMode="External" Id="R48b4824132cb4bf7" /><Relationship Type="http://schemas.openxmlformats.org/officeDocument/2006/relationships/hyperlink" Target="http://portal.3gpp.org/desktopmodules/Release/ReleaseDetails.aspx?releaseId=191" TargetMode="External" Id="R821af02a21c948f1" /><Relationship Type="http://schemas.openxmlformats.org/officeDocument/2006/relationships/hyperlink" Target="http://portal.3gpp.org/desktopmodules/Specifications/SpecificationDetails.aspx?specificationId=1803" TargetMode="External" Id="R89c5b6efdeb44fa0" /><Relationship Type="http://schemas.openxmlformats.org/officeDocument/2006/relationships/hyperlink" Target="http://portal.3gpp.org/desktopmodules/WorkItem/WorkItemDetails.aspx?workitemId=830050" TargetMode="External" Id="Rd6b31e9c17b94548" /><Relationship Type="http://schemas.openxmlformats.org/officeDocument/2006/relationships/hyperlink" Target="http://www.3gpp.org/ftp/tsg_ct/WG6_smartcard_Ex-T3/CT6-100e/Docs/C6-200398.zip" TargetMode="External" Id="Rb14b46b9898c40c6" /><Relationship Type="http://schemas.openxmlformats.org/officeDocument/2006/relationships/hyperlink" Target="http://webapp.etsi.org/teldir/ListPersDetails.asp?PersId=85355" TargetMode="External" Id="R69fe30263ceb4a66" /><Relationship Type="http://schemas.openxmlformats.org/officeDocument/2006/relationships/hyperlink" Target="https://portal.3gpp.org/ngppapp/CreateTdoc.aspx?mode=view&amp;contributionId=1127204" TargetMode="External" Id="R03ef699ec62e482a" /><Relationship Type="http://schemas.openxmlformats.org/officeDocument/2006/relationships/hyperlink" Target="http://portal.3gpp.org/desktopmodules/Release/ReleaseDetails.aspx?releaseId=191" TargetMode="External" Id="Rce8b934a80234c7c" /><Relationship Type="http://schemas.openxmlformats.org/officeDocument/2006/relationships/hyperlink" Target="http://portal.3gpp.org/desktopmodules/Specifications/SpecificationDetails.aspx?specificationId=1803" TargetMode="External" Id="R8e6f357a423a4a64" /><Relationship Type="http://schemas.openxmlformats.org/officeDocument/2006/relationships/hyperlink" Target="http://webapp.etsi.org/teldir/ListPersDetails.asp?PersId=85355" TargetMode="External" Id="R0ba8a6facc7a4a92" /><Relationship Type="http://schemas.openxmlformats.org/officeDocument/2006/relationships/hyperlink" Target="https://portal.3gpp.org/ngppapp/CreateTdoc.aspx?mode=view&amp;contributionId=1126899" TargetMode="External" Id="R2588b435ed2e4586" /><Relationship Type="http://schemas.openxmlformats.org/officeDocument/2006/relationships/hyperlink" Target="http://portal.3gpp.org/desktopmodules/Release/ReleaseDetails.aspx?releaseId=191" TargetMode="External" Id="R7088034b3cff4935" /><Relationship Type="http://schemas.openxmlformats.org/officeDocument/2006/relationships/hyperlink" Target="http://portal.3gpp.org/desktopmodules/Specifications/SpecificationDetails.aspx?specificationId=1807" TargetMode="External" Id="Ra24cccdf43174087" /><Relationship Type="http://schemas.openxmlformats.org/officeDocument/2006/relationships/hyperlink" Target="http://portal.3gpp.org/desktopmodules/WorkItem/WorkItemDetails.aspx?workitemId=770050" TargetMode="External" Id="Rd9de6617f0a64541" /><Relationship Type="http://schemas.openxmlformats.org/officeDocument/2006/relationships/hyperlink" Target="http://www.3gpp.org/ftp/tsg_ct/WG6_smartcard_Ex-T3/CT6-100e/Docs/C6-200400.zip" TargetMode="External" Id="R094a6f35f9ca479e" /><Relationship Type="http://schemas.openxmlformats.org/officeDocument/2006/relationships/hyperlink" Target="http://webapp.etsi.org/teldir/ListPersDetails.asp?PersId=85355" TargetMode="External" Id="R23fa8945bba44e23" /><Relationship Type="http://schemas.openxmlformats.org/officeDocument/2006/relationships/hyperlink" Target="https://portal.3gpp.org/ngppapp/CreateTdoc.aspx?mode=view&amp;contributionId=1127207" TargetMode="External" Id="Rb26cd9a1625c480e" /><Relationship Type="http://schemas.openxmlformats.org/officeDocument/2006/relationships/hyperlink" Target="http://portal.3gpp.org/desktopmodules/Release/ReleaseDetails.aspx?releaseId=190" TargetMode="External" Id="Re435c30e0c5247ce" /><Relationship Type="http://schemas.openxmlformats.org/officeDocument/2006/relationships/hyperlink" Target="http://portal.3gpp.org/desktopmodules/Specifications/SpecificationDetails.aspx?specificationId=1817" TargetMode="External" Id="R13a7f46447854928" /><Relationship Type="http://schemas.openxmlformats.org/officeDocument/2006/relationships/hyperlink" Target="http://portal.3gpp.org/desktopmodules/WorkItem/WorkItemDetails.aspx?workitemId=800041" TargetMode="External" Id="R67f22e93878f4f7b" /><Relationship Type="http://schemas.openxmlformats.org/officeDocument/2006/relationships/hyperlink" Target="http://www.3gpp.org/ftp/tsg_ct/WG6_smartcard_Ex-T3/CT6-100e/Docs/C6-200401.zip" TargetMode="External" Id="R4cd6b364260144f8" /><Relationship Type="http://schemas.openxmlformats.org/officeDocument/2006/relationships/hyperlink" Target="http://webapp.etsi.org/teldir/ListPersDetails.asp?PersId=85426" TargetMode="External" Id="R60d710d4deb04bce" /><Relationship Type="http://schemas.openxmlformats.org/officeDocument/2006/relationships/hyperlink" Target="https://portal.3gpp.org/ngppapp/CreateTdoc.aspx?mode=view&amp;contributionId=1121544" TargetMode="External" Id="R5f327fbcc879454c" /><Relationship Type="http://schemas.openxmlformats.org/officeDocument/2006/relationships/hyperlink" Target="http://portal.3gpp.org/desktopmodules/Release/ReleaseDetails.aspx?releaseId=190" TargetMode="External" Id="R7fe7ec0cb32e4012" /><Relationship Type="http://schemas.openxmlformats.org/officeDocument/2006/relationships/hyperlink" Target="http://portal.3gpp.org/desktopmodules/Specifications/SpecificationDetails.aspx?specificationId=1817" TargetMode="External" Id="Rc12be2b9d4fd4816" /><Relationship Type="http://schemas.openxmlformats.org/officeDocument/2006/relationships/hyperlink" Target="http://portal.3gpp.org/desktopmodules/WorkItem/WorkItemDetails.aspx?workitemId=750034" TargetMode="External" Id="R68e7f828cb824644" /><Relationship Type="http://schemas.openxmlformats.org/officeDocument/2006/relationships/hyperlink" Target="http://www.3gpp.org/ftp/tsg_ct/WG6_smartcard_Ex-T3/CT6-100e/Docs/C6-200402.zip" TargetMode="External" Id="R1bffd5889dc14495" /><Relationship Type="http://schemas.openxmlformats.org/officeDocument/2006/relationships/hyperlink" Target="http://webapp.etsi.org/teldir/ListPersDetails.asp?PersId=72872" TargetMode="External" Id="Rc9421ee366e24a70" /><Relationship Type="http://schemas.openxmlformats.org/officeDocument/2006/relationships/hyperlink" Target="https://portal.3gpp.org/ngppapp/CreateTdoc.aspx?mode=view&amp;contributionId=1126905" TargetMode="External" Id="R2afdf00a153a4470" /><Relationship Type="http://schemas.openxmlformats.org/officeDocument/2006/relationships/hyperlink" Target="http://portal.3gpp.org/desktopmodules/Release/ReleaseDetails.aspx?releaseId=191" TargetMode="External" Id="R39ccb83cb5a14418" /><Relationship Type="http://schemas.openxmlformats.org/officeDocument/2006/relationships/hyperlink" Target="http://portal.3gpp.org/desktopmodules/Specifications/SpecificationDetails.aspx?specificationId=1807" TargetMode="External" Id="R5d12db1b749b4d39" /><Relationship Type="http://schemas.openxmlformats.org/officeDocument/2006/relationships/hyperlink" Target="http://portal.3gpp.org/desktopmodules/WorkItem/WorkItemDetails.aspx?workitemId=750033" TargetMode="External" Id="R2658c5fee62d4f77" /><Relationship Type="http://schemas.openxmlformats.org/officeDocument/2006/relationships/hyperlink" Target="http://www.3gpp.org/ftp/tsg_ct/WG6_smartcard_Ex-T3/CT6-100e/Docs/C6-200403.zip" TargetMode="External" Id="Rcdb2af603d5d4ae8" /><Relationship Type="http://schemas.openxmlformats.org/officeDocument/2006/relationships/hyperlink" Target="http://webapp.etsi.org/teldir/ListPersDetails.asp?PersId=72872" TargetMode="External" Id="R834a748bbb354324" /><Relationship Type="http://schemas.openxmlformats.org/officeDocument/2006/relationships/hyperlink" Target="https://portal.3gpp.org/ngppapp/CreateTdoc.aspx?mode=view&amp;contributionId=1126904" TargetMode="External" Id="R420365d37f9c43a6" /><Relationship Type="http://schemas.openxmlformats.org/officeDocument/2006/relationships/hyperlink" Target="http://portal.3gpp.org/desktopmodules/Release/ReleaseDetails.aspx?releaseId=190" TargetMode="External" Id="R5b16bc208f5b4d8a" /><Relationship Type="http://schemas.openxmlformats.org/officeDocument/2006/relationships/hyperlink" Target="http://portal.3gpp.org/desktopmodules/Specifications/SpecificationDetails.aspx?specificationId=1807" TargetMode="External" Id="Rac6ab55f88a1430f" /><Relationship Type="http://schemas.openxmlformats.org/officeDocument/2006/relationships/hyperlink" Target="http://portal.3gpp.org/desktopmodules/WorkItem/WorkItemDetails.aspx?workitemId=750033" TargetMode="External" Id="R1fcba3ec17044d9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43928.3023699884</v>
      </c>
      <c r="P2" s="33">
        <v>43928.3041901273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47</v>
      </c>
      <c r="H3" s="6" t="s">
        <v>38</v>
      </c>
      <c r="I3" s="6" t="s">
        <v>38</v>
      </c>
      <c r="J3" s="8" t="s">
        <v>48</v>
      </c>
      <c r="K3" s="5" t="s">
        <v>49</v>
      </c>
      <c r="L3" s="7" t="s">
        <v>44</v>
      </c>
      <c r="M3" s="9">
        <v>0</v>
      </c>
      <c r="N3" s="5" t="s">
        <v>50</v>
      </c>
      <c r="O3" s="32">
        <v>43928.3023710648</v>
      </c>
      <c r="P3" s="33">
        <v>43968.4248383102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51</v>
      </c>
      <c r="B4" s="6" t="s">
        <v>52</v>
      </c>
      <c r="C4" s="6" t="s">
        <v>45</v>
      </c>
      <c r="D4" s="7" t="s">
        <v>34</v>
      </c>
      <c r="E4" s="28" t="s">
        <v>35</v>
      </c>
      <c r="F4" s="5" t="s">
        <v>53</v>
      </c>
      <c r="G4" s="6" t="s">
        <v>37</v>
      </c>
      <c r="H4" s="6" t="s">
        <v>38</v>
      </c>
      <c r="I4" s="6" t="s">
        <v>38</v>
      </c>
      <c r="J4" s="8" t="s">
        <v>54</v>
      </c>
      <c r="K4" s="5" t="s">
        <v>55</v>
      </c>
      <c r="L4" s="7" t="s">
        <v>56</v>
      </c>
      <c r="M4" s="9">
        <v>0</v>
      </c>
      <c r="N4" s="5" t="s">
        <v>57</v>
      </c>
      <c r="O4" s="32">
        <v>43928.302371412</v>
      </c>
      <c r="P4" s="33">
        <v>43968.4235995023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58</v>
      </c>
      <c r="B5" s="6" t="s">
        <v>59</v>
      </c>
      <c r="C5" s="6" t="s">
        <v>45</v>
      </c>
      <c r="D5" s="7" t="s">
        <v>34</v>
      </c>
      <c r="E5" s="28" t="s">
        <v>35</v>
      </c>
      <c r="F5" s="5" t="s">
        <v>53</v>
      </c>
      <c r="G5" s="6" t="s">
        <v>47</v>
      </c>
      <c r="H5" s="6" t="s">
        <v>38</v>
      </c>
      <c r="I5" s="6" t="s">
        <v>38</v>
      </c>
      <c r="J5" s="8" t="s">
        <v>54</v>
      </c>
      <c r="K5" s="5" t="s">
        <v>55</v>
      </c>
      <c r="L5" s="7" t="s">
        <v>56</v>
      </c>
      <c r="M5" s="9">
        <v>0</v>
      </c>
      <c r="N5" s="5" t="s">
        <v>42</v>
      </c>
      <c r="O5" s="32">
        <v>43928.302371956</v>
      </c>
      <c r="P5" s="33">
        <v>43978.5340734607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60</v>
      </c>
      <c r="B6" s="6" t="s">
        <v>61</v>
      </c>
      <c r="C6" s="6" t="s">
        <v>45</v>
      </c>
      <c r="D6" s="7" t="s">
        <v>34</v>
      </c>
      <c r="E6" s="28" t="s">
        <v>35</v>
      </c>
      <c r="F6" s="5" t="s">
        <v>46</v>
      </c>
      <c r="G6" s="6" t="s">
        <v>62</v>
      </c>
      <c r="H6" s="6" t="s">
        <v>38</v>
      </c>
      <c r="I6" s="6" t="s">
        <v>38</v>
      </c>
      <c r="J6" s="8" t="s">
        <v>63</v>
      </c>
      <c r="K6" s="5" t="s">
        <v>64</v>
      </c>
      <c r="L6" s="7" t="s">
        <v>65</v>
      </c>
      <c r="M6" s="9">
        <v>0</v>
      </c>
      <c r="N6" s="5" t="s">
        <v>57</v>
      </c>
      <c r="O6" s="32">
        <v>43928.3023724884</v>
      </c>
      <c r="P6" s="33">
        <v>43968.4235996528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66</v>
      </c>
      <c r="B7" s="6" t="s">
        <v>67</v>
      </c>
      <c r="C7" s="6" t="s">
        <v>45</v>
      </c>
      <c r="D7" s="7" t="s">
        <v>34</v>
      </c>
      <c r="E7" s="28" t="s">
        <v>35</v>
      </c>
      <c r="F7" s="5" t="s">
        <v>46</v>
      </c>
      <c r="G7" s="6" t="s">
        <v>47</v>
      </c>
      <c r="H7" s="6" t="s">
        <v>38</v>
      </c>
      <c r="I7" s="6" t="s">
        <v>38</v>
      </c>
      <c r="J7" s="8" t="s">
        <v>63</v>
      </c>
      <c r="K7" s="5" t="s">
        <v>64</v>
      </c>
      <c r="L7" s="7" t="s">
        <v>65</v>
      </c>
      <c r="M7" s="9">
        <v>0</v>
      </c>
      <c r="N7" s="5" t="s">
        <v>50</v>
      </c>
      <c r="O7" s="32">
        <v>43928.3023728819</v>
      </c>
      <c r="P7" s="33">
        <v>43980.5860085648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68</v>
      </c>
      <c r="B8" s="6" t="s">
        <v>69</v>
      </c>
      <c r="C8" s="6" t="s">
        <v>45</v>
      </c>
      <c r="D8" s="7" t="s">
        <v>34</v>
      </c>
      <c r="E8" s="28" t="s">
        <v>35</v>
      </c>
      <c r="F8" s="5" t="s">
        <v>46</v>
      </c>
      <c r="G8" s="6" t="s">
        <v>47</v>
      </c>
      <c r="H8" s="6" t="s">
        <v>38</v>
      </c>
      <c r="I8" s="6" t="s">
        <v>38</v>
      </c>
      <c r="J8" s="8" t="s">
        <v>70</v>
      </c>
      <c r="K8" s="5" t="s">
        <v>71</v>
      </c>
      <c r="L8" s="7" t="s">
        <v>72</v>
      </c>
      <c r="M8" s="9">
        <v>0</v>
      </c>
      <c r="N8" s="5" t="s">
        <v>57</v>
      </c>
      <c r="O8" s="32">
        <v>43928.3023732292</v>
      </c>
      <c r="P8" s="33">
        <v>43968.4235998032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73</v>
      </c>
      <c r="B9" s="6" t="s">
        <v>74</v>
      </c>
      <c r="C9" s="6" t="s">
        <v>45</v>
      </c>
      <c r="D9" s="7" t="s">
        <v>34</v>
      </c>
      <c r="E9" s="28" t="s">
        <v>35</v>
      </c>
      <c r="F9" s="5" t="s">
        <v>46</v>
      </c>
      <c r="G9" s="6" t="s">
        <v>47</v>
      </c>
      <c r="H9" s="6" t="s">
        <v>38</v>
      </c>
      <c r="I9" s="6" t="s">
        <v>38</v>
      </c>
      <c r="J9" s="8" t="s">
        <v>70</v>
      </c>
      <c r="K9" s="5" t="s">
        <v>71</v>
      </c>
      <c r="L9" s="7" t="s">
        <v>72</v>
      </c>
      <c r="M9" s="9">
        <v>0</v>
      </c>
      <c r="N9" s="5" t="s">
        <v>75</v>
      </c>
      <c r="O9" s="32">
        <v>43928.3023735764</v>
      </c>
      <c r="P9" s="33">
        <v>43980.586008831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76</v>
      </c>
      <c r="B10" s="6" t="s">
        <v>77</v>
      </c>
      <c r="C10" s="6" t="s">
        <v>45</v>
      </c>
      <c r="D10" s="7" t="s">
        <v>34</v>
      </c>
      <c r="E10" s="28" t="s">
        <v>35</v>
      </c>
      <c r="F10" s="5" t="s">
        <v>46</v>
      </c>
      <c r="G10" s="6" t="s">
        <v>47</v>
      </c>
      <c r="H10" s="6" t="s">
        <v>38</v>
      </c>
      <c r="I10" s="6" t="s">
        <v>38</v>
      </c>
      <c r="J10" s="8" t="s">
        <v>78</v>
      </c>
      <c r="K10" s="5" t="s">
        <v>79</v>
      </c>
      <c r="L10" s="7" t="s">
        <v>80</v>
      </c>
      <c r="M10" s="9">
        <v>0</v>
      </c>
      <c r="N10" s="5" t="s">
        <v>57</v>
      </c>
      <c r="O10" s="32">
        <v>43928.3023739583</v>
      </c>
      <c r="P10" s="33">
        <v>43968.4235999653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81</v>
      </c>
      <c r="B11" s="6" t="s">
        <v>82</v>
      </c>
      <c r="C11" s="6" t="s">
        <v>45</v>
      </c>
      <c r="D11" s="7" t="s">
        <v>34</v>
      </c>
      <c r="E11" s="28" t="s">
        <v>35</v>
      </c>
      <c r="F11" s="5" t="s">
        <v>46</v>
      </c>
      <c r="G11" s="6" t="s">
        <v>47</v>
      </c>
      <c r="H11" s="6" t="s">
        <v>38</v>
      </c>
      <c r="I11" s="6" t="s">
        <v>38</v>
      </c>
      <c r="J11" s="8" t="s">
        <v>78</v>
      </c>
      <c r="K11" s="5" t="s">
        <v>79</v>
      </c>
      <c r="L11" s="7" t="s">
        <v>80</v>
      </c>
      <c r="M11" s="9">
        <v>0</v>
      </c>
      <c r="N11" s="5" t="s">
        <v>75</v>
      </c>
      <c r="O11" s="32">
        <v>43928.3023743056</v>
      </c>
      <c r="P11" s="33">
        <v>43978.5535730324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83</v>
      </c>
      <c r="B12" s="6" t="s">
        <v>84</v>
      </c>
      <c r="C12" s="6" t="s">
        <v>33</v>
      </c>
      <c r="D12" s="7" t="s">
        <v>34</v>
      </c>
      <c r="E12" s="28" t="s">
        <v>35</v>
      </c>
      <c r="F12" s="5" t="s">
        <v>46</v>
      </c>
      <c r="G12" s="6" t="s">
        <v>47</v>
      </c>
      <c r="H12" s="6" t="s">
        <v>38</v>
      </c>
      <c r="I12" s="6" t="s">
        <v>38</v>
      </c>
      <c r="J12" s="8" t="s">
        <v>39</v>
      </c>
      <c r="K12" s="5" t="s">
        <v>40</v>
      </c>
      <c r="L12" s="7" t="s">
        <v>41</v>
      </c>
      <c r="M12" s="9">
        <v>0</v>
      </c>
      <c r="N12" s="5" t="s">
        <v>57</v>
      </c>
      <c r="O12" s="32">
        <v>43928.3023746875</v>
      </c>
      <c r="P12" s="33">
        <v>43974.3984002662</v>
      </c>
      <c r="Q12" s="28" t="s">
        <v>38</v>
      </c>
      <c r="R12" s="29" t="s">
        <v>85</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86</v>
      </c>
      <c r="B13" s="6" t="s">
        <v>87</v>
      </c>
      <c r="C13" s="6" t="s">
        <v>88</v>
      </c>
      <c r="D13" s="7" t="s">
        <v>34</v>
      </c>
      <c r="E13" s="28" t="s">
        <v>35</v>
      </c>
      <c r="F13" s="5" t="s">
        <v>46</v>
      </c>
      <c r="G13" s="6" t="s">
        <v>47</v>
      </c>
      <c r="H13" s="6" t="s">
        <v>38</v>
      </c>
      <c r="I13" s="6" t="s">
        <v>38</v>
      </c>
      <c r="J13" s="8" t="s">
        <v>89</v>
      </c>
      <c r="K13" s="5" t="s">
        <v>90</v>
      </c>
      <c r="L13" s="7" t="s">
        <v>91</v>
      </c>
      <c r="M13" s="9">
        <v>0</v>
      </c>
      <c r="N13" s="5" t="s">
        <v>50</v>
      </c>
      <c r="O13" s="32">
        <v>43928.3023750347</v>
      </c>
      <c r="P13" s="33">
        <v>43974.3984004282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92</v>
      </c>
      <c r="B14" s="6" t="s">
        <v>93</v>
      </c>
      <c r="C14" s="6" t="s">
        <v>94</v>
      </c>
      <c r="D14" s="7" t="s">
        <v>34</v>
      </c>
      <c r="E14" s="28" t="s">
        <v>35</v>
      </c>
      <c r="F14" s="5" t="s">
        <v>46</v>
      </c>
      <c r="G14" s="6" t="s">
        <v>47</v>
      </c>
      <c r="H14" s="6" t="s">
        <v>38</v>
      </c>
      <c r="I14" s="6" t="s">
        <v>38</v>
      </c>
      <c r="J14" s="8" t="s">
        <v>90</v>
      </c>
      <c r="K14" s="5" t="s">
        <v>95</v>
      </c>
      <c r="L14" s="7" t="s">
        <v>96</v>
      </c>
      <c r="M14" s="9">
        <v>0</v>
      </c>
      <c r="N14" s="5" t="s">
        <v>50</v>
      </c>
      <c r="O14" s="32">
        <v>43928.3023753819</v>
      </c>
      <c r="P14" s="33">
        <v>43968.4236002315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97</v>
      </c>
      <c r="B15" s="6" t="s">
        <v>98</v>
      </c>
      <c r="C15" s="6" t="s">
        <v>33</v>
      </c>
      <c r="D15" s="7" t="s">
        <v>99</v>
      </c>
      <c r="E15" s="28" t="s">
        <v>100</v>
      </c>
      <c r="F15" s="5" t="s">
        <v>46</v>
      </c>
      <c r="G15" s="6" t="s">
        <v>101</v>
      </c>
      <c r="H15" s="6" t="s">
        <v>38</v>
      </c>
      <c r="I15" s="6" t="s">
        <v>38</v>
      </c>
      <c r="J15" s="8" t="s">
        <v>39</v>
      </c>
      <c r="K15" s="5" t="s">
        <v>40</v>
      </c>
      <c r="L15" s="7" t="s">
        <v>41</v>
      </c>
      <c r="M15" s="9">
        <v>0</v>
      </c>
      <c r="N15" s="5" t="s">
        <v>50</v>
      </c>
      <c r="O15" s="32">
        <v>43928.3032322917</v>
      </c>
      <c r="P15" s="33">
        <v>43928.3041903125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102</v>
      </c>
      <c r="B16" s="6" t="s">
        <v>103</v>
      </c>
      <c r="C16" s="6" t="s">
        <v>104</v>
      </c>
      <c r="D16" s="7" t="s">
        <v>105</v>
      </c>
      <c r="E16" s="28" t="s">
        <v>106</v>
      </c>
      <c r="F16" s="5" t="s">
        <v>22</v>
      </c>
      <c r="G16" s="6" t="s">
        <v>101</v>
      </c>
      <c r="H16" s="6" t="s">
        <v>107</v>
      </c>
      <c r="I16" s="6" t="s">
        <v>38</v>
      </c>
      <c r="J16" s="8" t="s">
        <v>108</v>
      </c>
      <c r="K16" s="5" t="s">
        <v>109</v>
      </c>
      <c r="L16" s="7" t="s">
        <v>110</v>
      </c>
      <c r="M16" s="9">
        <v>0</v>
      </c>
      <c r="N16" s="5" t="s">
        <v>57</v>
      </c>
      <c r="O16" s="32">
        <v>43928.4172467245</v>
      </c>
      <c r="P16" s="33">
        <v>43943.5101968403</v>
      </c>
      <c r="Q16" s="28" t="s">
        <v>38</v>
      </c>
      <c r="R16" s="29" t="s">
        <v>111</v>
      </c>
      <c r="S16" s="28" t="s">
        <v>112</v>
      </c>
      <c r="T16" s="28" t="s">
        <v>113</v>
      </c>
      <c r="U16" s="5" t="s">
        <v>114</v>
      </c>
      <c r="V16" s="28" t="s">
        <v>115</v>
      </c>
      <c r="W16" s="7" t="s">
        <v>116</v>
      </c>
      <c r="X16" s="7" t="s">
        <v>38</v>
      </c>
      <c r="Y16" s="5" t="s">
        <v>117</v>
      </c>
      <c r="Z16" s="5" t="s">
        <v>38</v>
      </c>
      <c r="AA16" s="6" t="s">
        <v>38</v>
      </c>
      <c r="AB16" s="6" t="s">
        <v>38</v>
      </c>
      <c r="AC16" s="6" t="s">
        <v>38</v>
      </c>
      <c r="AD16" s="6" t="s">
        <v>38</v>
      </c>
      <c r="AE16" s="6" t="s">
        <v>38</v>
      </c>
    </row>
    <row r="17">
      <c r="A17" s="28" t="s">
        <v>118</v>
      </c>
      <c r="B17" s="6" t="s">
        <v>119</v>
      </c>
      <c r="C17" s="6" t="s">
        <v>104</v>
      </c>
      <c r="D17" s="7" t="s">
        <v>105</v>
      </c>
      <c r="E17" s="28" t="s">
        <v>106</v>
      </c>
      <c r="F17" s="5" t="s">
        <v>22</v>
      </c>
      <c r="G17" s="6" t="s">
        <v>101</v>
      </c>
      <c r="H17" s="6" t="s">
        <v>120</v>
      </c>
      <c r="I17" s="6" t="s">
        <v>38</v>
      </c>
      <c r="J17" s="8" t="s">
        <v>121</v>
      </c>
      <c r="K17" s="5" t="s">
        <v>122</v>
      </c>
      <c r="L17" s="7" t="s">
        <v>123</v>
      </c>
      <c r="M17" s="9">
        <v>0</v>
      </c>
      <c r="N17" s="5" t="s">
        <v>57</v>
      </c>
      <c r="O17" s="32">
        <v>43928.525684838</v>
      </c>
      <c r="P17" s="33">
        <v>43943.5101970255</v>
      </c>
      <c r="Q17" s="28" t="s">
        <v>38</v>
      </c>
      <c r="R17" s="29" t="s">
        <v>124</v>
      </c>
      <c r="S17" s="28" t="s">
        <v>112</v>
      </c>
      <c r="T17" s="28" t="s">
        <v>125</v>
      </c>
      <c r="U17" s="5" t="s">
        <v>114</v>
      </c>
      <c r="V17" s="28" t="s">
        <v>126</v>
      </c>
      <c r="W17" s="7" t="s">
        <v>127</v>
      </c>
      <c r="X17" s="7" t="s">
        <v>38</v>
      </c>
      <c r="Y17" s="5" t="s">
        <v>117</v>
      </c>
      <c r="Z17" s="5" t="s">
        <v>38</v>
      </c>
      <c r="AA17" s="6" t="s">
        <v>38</v>
      </c>
      <c r="AB17" s="6" t="s">
        <v>38</v>
      </c>
      <c r="AC17" s="6" t="s">
        <v>38</v>
      </c>
      <c r="AD17" s="6" t="s">
        <v>38</v>
      </c>
      <c r="AE17" s="6" t="s">
        <v>38</v>
      </c>
    </row>
    <row r="18">
      <c r="A18" s="28" t="s">
        <v>128</v>
      </c>
      <c r="B18" s="6" t="s">
        <v>129</v>
      </c>
      <c r="C18" s="6" t="s">
        <v>104</v>
      </c>
      <c r="D18" s="7" t="s">
        <v>105</v>
      </c>
      <c r="E18" s="28" t="s">
        <v>106</v>
      </c>
      <c r="F18" s="5" t="s">
        <v>22</v>
      </c>
      <c r="G18" s="6" t="s">
        <v>101</v>
      </c>
      <c r="H18" s="6" t="s">
        <v>130</v>
      </c>
      <c r="I18" s="6" t="s">
        <v>38</v>
      </c>
      <c r="J18" s="8" t="s">
        <v>108</v>
      </c>
      <c r="K18" s="5" t="s">
        <v>109</v>
      </c>
      <c r="L18" s="7" t="s">
        <v>110</v>
      </c>
      <c r="M18" s="9">
        <v>0</v>
      </c>
      <c r="N18" s="5" t="s">
        <v>57</v>
      </c>
      <c r="O18" s="32">
        <v>43930.2807060532</v>
      </c>
      <c r="P18" s="33">
        <v>43930.2989044329</v>
      </c>
      <c r="Q18" s="28" t="s">
        <v>131</v>
      </c>
      <c r="R18" s="29" t="s">
        <v>132</v>
      </c>
      <c r="S18" s="28" t="s">
        <v>112</v>
      </c>
      <c r="T18" s="28" t="s">
        <v>125</v>
      </c>
      <c r="U18" s="5" t="s">
        <v>114</v>
      </c>
      <c r="V18" s="28" t="s">
        <v>115</v>
      </c>
      <c r="W18" s="7" t="s">
        <v>133</v>
      </c>
      <c r="X18" s="7" t="s">
        <v>134</v>
      </c>
      <c r="Y18" s="5" t="s">
        <v>135</v>
      </c>
      <c r="Z18" s="5" t="s">
        <v>38</v>
      </c>
      <c r="AA18" s="6" t="s">
        <v>38</v>
      </c>
      <c r="AB18" s="6" t="s">
        <v>38</v>
      </c>
      <c r="AC18" s="6" t="s">
        <v>38</v>
      </c>
      <c r="AD18" s="6" t="s">
        <v>38</v>
      </c>
      <c r="AE18" s="6" t="s">
        <v>38</v>
      </c>
    </row>
    <row r="19">
      <c r="A19" s="28" t="s">
        <v>136</v>
      </c>
      <c r="B19" s="6" t="s">
        <v>137</v>
      </c>
      <c r="C19" s="6" t="s">
        <v>138</v>
      </c>
      <c r="D19" s="7" t="s">
        <v>139</v>
      </c>
      <c r="E19" s="28" t="s">
        <v>140</v>
      </c>
      <c r="F19" s="5" t="s">
        <v>22</v>
      </c>
      <c r="G19" s="6" t="s">
        <v>37</v>
      </c>
      <c r="H19" s="6" t="s">
        <v>141</v>
      </c>
      <c r="I19" s="6" t="s">
        <v>38</v>
      </c>
      <c r="J19" s="8" t="s">
        <v>121</v>
      </c>
      <c r="K19" s="5" t="s">
        <v>122</v>
      </c>
      <c r="L19" s="7" t="s">
        <v>123</v>
      </c>
      <c r="M19" s="9">
        <v>0</v>
      </c>
      <c r="N19" s="5" t="s">
        <v>57</v>
      </c>
      <c r="O19" s="32">
        <v>43930.2945243403</v>
      </c>
      <c r="P19" s="33">
        <v>43971.2009212616</v>
      </c>
      <c r="Q19" s="28" t="s">
        <v>38</v>
      </c>
      <c r="R19" s="29" t="s">
        <v>142</v>
      </c>
      <c r="S19" s="28" t="s">
        <v>112</v>
      </c>
      <c r="T19" s="28" t="s">
        <v>125</v>
      </c>
      <c r="U19" s="5" t="s">
        <v>114</v>
      </c>
      <c r="V19" s="28" t="s">
        <v>126</v>
      </c>
      <c r="W19" s="7" t="s">
        <v>143</v>
      </c>
      <c r="X19" s="7" t="s">
        <v>38</v>
      </c>
      <c r="Y19" s="5" t="s">
        <v>144</v>
      </c>
      <c r="Z19" s="5" t="s">
        <v>38</v>
      </c>
      <c r="AA19" s="6" t="s">
        <v>38</v>
      </c>
      <c r="AB19" s="6" t="s">
        <v>38</v>
      </c>
      <c r="AC19" s="6" t="s">
        <v>38</v>
      </c>
      <c r="AD19" s="6" t="s">
        <v>38</v>
      </c>
      <c r="AE19" s="6" t="s">
        <v>38</v>
      </c>
    </row>
    <row r="20">
      <c r="A20" s="28" t="s">
        <v>145</v>
      </c>
      <c r="B20" s="6" t="s">
        <v>146</v>
      </c>
      <c r="C20" s="6" t="s">
        <v>138</v>
      </c>
      <c r="D20" s="7" t="s">
        <v>139</v>
      </c>
      <c r="E20" s="28" t="s">
        <v>140</v>
      </c>
      <c r="F20" s="5" t="s">
        <v>22</v>
      </c>
      <c r="G20" s="6" t="s">
        <v>37</v>
      </c>
      <c r="H20" s="6" t="s">
        <v>147</v>
      </c>
      <c r="I20" s="6" t="s">
        <v>38</v>
      </c>
      <c r="J20" s="8" t="s">
        <v>121</v>
      </c>
      <c r="K20" s="5" t="s">
        <v>122</v>
      </c>
      <c r="L20" s="7" t="s">
        <v>123</v>
      </c>
      <c r="M20" s="9">
        <v>0</v>
      </c>
      <c r="N20" s="5" t="s">
        <v>57</v>
      </c>
      <c r="O20" s="32">
        <v>43930.3020960995</v>
      </c>
      <c r="P20" s="33">
        <v>43971.2009214468</v>
      </c>
      <c r="Q20" s="28" t="s">
        <v>38</v>
      </c>
      <c r="R20" s="29" t="s">
        <v>148</v>
      </c>
      <c r="S20" s="28" t="s">
        <v>112</v>
      </c>
      <c r="T20" s="28" t="s">
        <v>125</v>
      </c>
      <c r="U20" s="5" t="s">
        <v>114</v>
      </c>
      <c r="V20" s="28" t="s">
        <v>126</v>
      </c>
      <c r="W20" s="7" t="s">
        <v>149</v>
      </c>
      <c r="X20" s="7" t="s">
        <v>38</v>
      </c>
      <c r="Y20" s="5" t="s">
        <v>144</v>
      </c>
      <c r="Z20" s="5" t="s">
        <v>38</v>
      </c>
      <c r="AA20" s="6" t="s">
        <v>38</v>
      </c>
      <c r="AB20" s="6" t="s">
        <v>38</v>
      </c>
      <c r="AC20" s="6" t="s">
        <v>38</v>
      </c>
      <c r="AD20" s="6" t="s">
        <v>38</v>
      </c>
      <c r="AE20" s="6" t="s">
        <v>38</v>
      </c>
    </row>
    <row r="21">
      <c r="A21" s="28" t="s">
        <v>150</v>
      </c>
      <c r="B21" s="6" t="s">
        <v>151</v>
      </c>
      <c r="C21" s="6" t="s">
        <v>104</v>
      </c>
      <c r="D21" s="7" t="s">
        <v>105</v>
      </c>
      <c r="E21" s="28" t="s">
        <v>106</v>
      </c>
      <c r="F21" s="5" t="s">
        <v>22</v>
      </c>
      <c r="G21" s="6" t="s">
        <v>101</v>
      </c>
      <c r="H21" s="6" t="s">
        <v>152</v>
      </c>
      <c r="I21" s="6" t="s">
        <v>38</v>
      </c>
      <c r="J21" s="8" t="s">
        <v>121</v>
      </c>
      <c r="K21" s="5" t="s">
        <v>122</v>
      </c>
      <c r="L21" s="7" t="s">
        <v>123</v>
      </c>
      <c r="M21" s="9">
        <v>0</v>
      </c>
      <c r="N21" s="5" t="s">
        <v>57</v>
      </c>
      <c r="O21" s="32">
        <v>43930.3384822106</v>
      </c>
      <c r="P21" s="33">
        <v>43930.3494652431</v>
      </c>
      <c r="Q21" s="28" t="s">
        <v>153</v>
      </c>
      <c r="R21" s="29" t="s">
        <v>154</v>
      </c>
      <c r="S21" s="28" t="s">
        <v>112</v>
      </c>
      <c r="T21" s="28" t="s">
        <v>125</v>
      </c>
      <c r="U21" s="5" t="s">
        <v>114</v>
      </c>
      <c r="V21" s="28" t="s">
        <v>115</v>
      </c>
      <c r="W21" s="7" t="s">
        <v>155</v>
      </c>
      <c r="X21" s="7" t="s">
        <v>134</v>
      </c>
      <c r="Y21" s="5" t="s">
        <v>156</v>
      </c>
      <c r="Z21" s="5" t="s">
        <v>38</v>
      </c>
      <c r="AA21" s="6" t="s">
        <v>38</v>
      </c>
      <c r="AB21" s="6" t="s">
        <v>38</v>
      </c>
      <c r="AC21" s="6" t="s">
        <v>38</v>
      </c>
      <c r="AD21" s="6" t="s">
        <v>38</v>
      </c>
      <c r="AE21" s="6" t="s">
        <v>38</v>
      </c>
    </row>
    <row r="22">
      <c r="A22" s="28" t="s">
        <v>157</v>
      </c>
      <c r="B22" s="6" t="s">
        <v>158</v>
      </c>
      <c r="C22" s="6" t="s">
        <v>104</v>
      </c>
      <c r="D22" s="7" t="s">
        <v>105</v>
      </c>
      <c r="E22" s="28" t="s">
        <v>106</v>
      </c>
      <c r="F22" s="5" t="s">
        <v>22</v>
      </c>
      <c r="G22" s="6" t="s">
        <v>101</v>
      </c>
      <c r="H22" s="6" t="s">
        <v>159</v>
      </c>
      <c r="I22" s="6" t="s">
        <v>38</v>
      </c>
      <c r="J22" s="8" t="s">
        <v>121</v>
      </c>
      <c r="K22" s="5" t="s">
        <v>122</v>
      </c>
      <c r="L22" s="7" t="s">
        <v>123</v>
      </c>
      <c r="M22" s="9">
        <v>0</v>
      </c>
      <c r="N22" s="5" t="s">
        <v>57</v>
      </c>
      <c r="O22" s="32">
        <v>43930.3424076736</v>
      </c>
      <c r="P22" s="33">
        <v>43930.3642410069</v>
      </c>
      <c r="Q22" s="28" t="s">
        <v>160</v>
      </c>
      <c r="R22" s="29" t="s">
        <v>161</v>
      </c>
      <c r="S22" s="28" t="s">
        <v>112</v>
      </c>
      <c r="T22" s="28" t="s">
        <v>125</v>
      </c>
      <c r="U22" s="5" t="s">
        <v>114</v>
      </c>
      <c r="V22" s="28" t="s">
        <v>115</v>
      </c>
      <c r="W22" s="7" t="s">
        <v>162</v>
      </c>
      <c r="X22" s="7" t="s">
        <v>163</v>
      </c>
      <c r="Y22" s="5" t="s">
        <v>156</v>
      </c>
      <c r="Z22" s="5" t="s">
        <v>38</v>
      </c>
      <c r="AA22" s="6" t="s">
        <v>38</v>
      </c>
      <c r="AB22" s="6" t="s">
        <v>38</v>
      </c>
      <c r="AC22" s="6" t="s">
        <v>38</v>
      </c>
      <c r="AD22" s="6" t="s">
        <v>38</v>
      </c>
      <c r="AE22" s="6" t="s">
        <v>38</v>
      </c>
    </row>
    <row r="23">
      <c r="A23" s="28" t="s">
        <v>164</v>
      </c>
      <c r="B23" s="6" t="s">
        <v>165</v>
      </c>
      <c r="C23" s="6" t="s">
        <v>104</v>
      </c>
      <c r="D23" s="7" t="s">
        <v>105</v>
      </c>
      <c r="E23" s="28" t="s">
        <v>106</v>
      </c>
      <c r="F23" s="5" t="s">
        <v>22</v>
      </c>
      <c r="G23" s="6" t="s">
        <v>101</v>
      </c>
      <c r="H23" s="6" t="s">
        <v>38</v>
      </c>
      <c r="I23" s="6" t="s">
        <v>38</v>
      </c>
      <c r="J23" s="8" t="s">
        <v>121</v>
      </c>
      <c r="K23" s="5" t="s">
        <v>122</v>
      </c>
      <c r="L23" s="7" t="s">
        <v>123</v>
      </c>
      <c r="M23" s="9">
        <v>0</v>
      </c>
      <c r="N23" s="5" t="s">
        <v>57</v>
      </c>
      <c r="O23" s="32">
        <v>43943.5082062153</v>
      </c>
      <c r="P23" s="33">
        <v>43962.5915556713</v>
      </c>
      <c r="Q23" s="28" t="s">
        <v>38</v>
      </c>
      <c r="R23" s="29" t="s">
        <v>166</v>
      </c>
      <c r="S23" s="28" t="s">
        <v>112</v>
      </c>
      <c r="T23" s="28" t="s">
        <v>125</v>
      </c>
      <c r="U23" s="5" t="s">
        <v>114</v>
      </c>
      <c r="V23" s="28" t="s">
        <v>115</v>
      </c>
      <c r="W23" s="7" t="s">
        <v>167</v>
      </c>
      <c r="X23" s="7" t="s">
        <v>38</v>
      </c>
      <c r="Y23" s="5" t="s">
        <v>135</v>
      </c>
      <c r="Z23" s="5" t="s">
        <v>38</v>
      </c>
      <c r="AA23" s="6" t="s">
        <v>38</v>
      </c>
      <c r="AB23" s="6" t="s">
        <v>38</v>
      </c>
      <c r="AC23" s="6" t="s">
        <v>38</v>
      </c>
      <c r="AD23" s="6" t="s">
        <v>38</v>
      </c>
      <c r="AE23" s="6" t="s">
        <v>38</v>
      </c>
    </row>
    <row r="24">
      <c r="A24" s="28" t="s">
        <v>168</v>
      </c>
      <c r="B24" s="6" t="s">
        <v>169</v>
      </c>
      <c r="C24" s="6" t="s">
        <v>104</v>
      </c>
      <c r="D24" s="7" t="s">
        <v>105</v>
      </c>
      <c r="E24" s="28" t="s">
        <v>106</v>
      </c>
      <c r="F24" s="5" t="s">
        <v>22</v>
      </c>
      <c r="G24" s="6" t="s">
        <v>38</v>
      </c>
      <c r="H24" s="6" t="s">
        <v>38</v>
      </c>
      <c r="I24" s="6" t="s">
        <v>38</v>
      </c>
      <c r="J24" s="8" t="s">
        <v>121</v>
      </c>
      <c r="K24" s="5" t="s">
        <v>122</v>
      </c>
      <c r="L24" s="7" t="s">
        <v>123</v>
      </c>
      <c r="M24" s="9">
        <v>0</v>
      </c>
      <c r="N24" s="5" t="s">
        <v>57</v>
      </c>
      <c r="O24" s="32">
        <v>43944.3008672454</v>
      </c>
      <c r="P24" s="33">
        <v>43970.6578145486</v>
      </c>
      <c r="Q24" s="28" t="s">
        <v>38</v>
      </c>
      <c r="R24" s="29" t="s">
        <v>170</v>
      </c>
      <c r="S24" s="28" t="s">
        <v>112</v>
      </c>
      <c r="T24" s="28" t="s">
        <v>125</v>
      </c>
      <c r="U24" s="5" t="s">
        <v>114</v>
      </c>
      <c r="V24" s="28" t="s">
        <v>126</v>
      </c>
      <c r="W24" s="7" t="s">
        <v>171</v>
      </c>
      <c r="X24" s="7" t="s">
        <v>38</v>
      </c>
      <c r="Y24" s="5" t="s">
        <v>144</v>
      </c>
      <c r="Z24" s="5" t="s">
        <v>38</v>
      </c>
      <c r="AA24" s="6" t="s">
        <v>38</v>
      </c>
      <c r="AB24" s="6" t="s">
        <v>38</v>
      </c>
      <c r="AC24" s="6" t="s">
        <v>38</v>
      </c>
      <c r="AD24" s="6" t="s">
        <v>38</v>
      </c>
      <c r="AE24" s="6" t="s">
        <v>38</v>
      </c>
    </row>
    <row r="25">
      <c r="A25" s="28" t="s">
        <v>172</v>
      </c>
      <c r="B25" s="6" t="s">
        <v>173</v>
      </c>
      <c r="C25" s="6" t="s">
        <v>104</v>
      </c>
      <c r="D25" s="7" t="s">
        <v>105</v>
      </c>
      <c r="E25" s="28" t="s">
        <v>106</v>
      </c>
      <c r="F25" s="5" t="s">
        <v>22</v>
      </c>
      <c r="G25" s="6" t="s">
        <v>101</v>
      </c>
      <c r="H25" s="6" t="s">
        <v>38</v>
      </c>
      <c r="I25" s="6" t="s">
        <v>38</v>
      </c>
      <c r="J25" s="8" t="s">
        <v>121</v>
      </c>
      <c r="K25" s="5" t="s">
        <v>122</v>
      </c>
      <c r="L25" s="7" t="s">
        <v>123</v>
      </c>
      <c r="M25" s="9">
        <v>0</v>
      </c>
      <c r="N25" s="5" t="s">
        <v>57</v>
      </c>
      <c r="O25" s="32">
        <v>43944.3038800116</v>
      </c>
      <c r="P25" s="33">
        <v>43966.5849152778</v>
      </c>
      <c r="Q25" s="28" t="s">
        <v>38</v>
      </c>
      <c r="R25" s="29" t="s">
        <v>174</v>
      </c>
      <c r="S25" s="28" t="s">
        <v>112</v>
      </c>
      <c r="T25" s="28" t="s">
        <v>125</v>
      </c>
      <c r="U25" s="5" t="s">
        <v>114</v>
      </c>
      <c r="V25" s="28" t="s">
        <v>126</v>
      </c>
      <c r="W25" s="7" t="s">
        <v>175</v>
      </c>
      <c r="X25" s="7" t="s">
        <v>38</v>
      </c>
      <c r="Y25" s="5" t="s">
        <v>144</v>
      </c>
      <c r="Z25" s="5" t="s">
        <v>38</v>
      </c>
      <c r="AA25" s="6" t="s">
        <v>38</v>
      </c>
      <c r="AB25" s="6" t="s">
        <v>38</v>
      </c>
      <c r="AC25" s="6" t="s">
        <v>38</v>
      </c>
      <c r="AD25" s="6" t="s">
        <v>38</v>
      </c>
      <c r="AE25" s="6" t="s">
        <v>38</v>
      </c>
    </row>
    <row r="26">
      <c r="A26" s="28" t="s">
        <v>176</v>
      </c>
      <c r="B26" s="6" t="s">
        <v>177</v>
      </c>
      <c r="C26" s="6" t="s">
        <v>104</v>
      </c>
      <c r="D26" s="7" t="s">
        <v>105</v>
      </c>
      <c r="E26" s="28" t="s">
        <v>106</v>
      </c>
      <c r="F26" s="5" t="s">
        <v>22</v>
      </c>
      <c r="G26" s="6" t="s">
        <v>101</v>
      </c>
      <c r="H26" s="6" t="s">
        <v>38</v>
      </c>
      <c r="I26" s="6" t="s">
        <v>38</v>
      </c>
      <c r="J26" s="8" t="s">
        <v>121</v>
      </c>
      <c r="K26" s="5" t="s">
        <v>122</v>
      </c>
      <c r="L26" s="7" t="s">
        <v>123</v>
      </c>
      <c r="M26" s="9">
        <v>0</v>
      </c>
      <c r="N26" s="5" t="s">
        <v>57</v>
      </c>
      <c r="O26" s="32">
        <v>43944.3070863079</v>
      </c>
      <c r="P26" s="33">
        <v>43962.5936885417</v>
      </c>
      <c r="Q26" s="28" t="s">
        <v>38</v>
      </c>
      <c r="R26" s="29" t="s">
        <v>178</v>
      </c>
      <c r="S26" s="28" t="s">
        <v>112</v>
      </c>
      <c r="T26" s="28" t="s">
        <v>125</v>
      </c>
      <c r="U26" s="5" t="s">
        <v>114</v>
      </c>
      <c r="V26" s="28" t="s">
        <v>126</v>
      </c>
      <c r="W26" s="7" t="s">
        <v>179</v>
      </c>
      <c r="X26" s="7" t="s">
        <v>38</v>
      </c>
      <c r="Y26" s="5" t="s">
        <v>144</v>
      </c>
      <c r="Z26" s="5" t="s">
        <v>38</v>
      </c>
      <c r="AA26" s="6" t="s">
        <v>38</v>
      </c>
      <c r="AB26" s="6" t="s">
        <v>38</v>
      </c>
      <c r="AC26" s="6" t="s">
        <v>38</v>
      </c>
      <c r="AD26" s="6" t="s">
        <v>38</v>
      </c>
      <c r="AE26" s="6" t="s">
        <v>38</v>
      </c>
    </row>
    <row r="27">
      <c r="A27" s="28" t="s">
        <v>180</v>
      </c>
      <c r="B27" s="6" t="s">
        <v>181</v>
      </c>
      <c r="C27" s="6" t="s">
        <v>182</v>
      </c>
      <c r="D27" s="7" t="s">
        <v>183</v>
      </c>
      <c r="E27" s="28" t="s">
        <v>184</v>
      </c>
      <c r="F27" s="5" t="s">
        <v>22</v>
      </c>
      <c r="G27" s="6" t="s">
        <v>101</v>
      </c>
      <c r="H27" s="6" t="s">
        <v>38</v>
      </c>
      <c r="I27" s="6" t="s">
        <v>38</v>
      </c>
      <c r="J27" s="8" t="s">
        <v>108</v>
      </c>
      <c r="K27" s="5" t="s">
        <v>109</v>
      </c>
      <c r="L27" s="7" t="s">
        <v>110</v>
      </c>
      <c r="M27" s="9">
        <v>0</v>
      </c>
      <c r="N27" s="5" t="s">
        <v>57</v>
      </c>
      <c r="O27" s="32">
        <v>43945.1521434375</v>
      </c>
      <c r="P27" s="33">
        <v>43947.2373707176</v>
      </c>
      <c r="Q27" s="28" t="s">
        <v>38</v>
      </c>
      <c r="R27" s="29" t="s">
        <v>185</v>
      </c>
      <c r="S27" s="28" t="s">
        <v>112</v>
      </c>
      <c r="T27" s="28" t="s">
        <v>186</v>
      </c>
      <c r="U27" s="5" t="s">
        <v>187</v>
      </c>
      <c r="V27" s="28" t="s">
        <v>110</v>
      </c>
      <c r="W27" s="7" t="s">
        <v>188</v>
      </c>
      <c r="X27" s="7" t="s">
        <v>38</v>
      </c>
      <c r="Y27" s="5" t="s">
        <v>117</v>
      </c>
      <c r="Z27" s="5" t="s">
        <v>38</v>
      </c>
      <c r="AA27" s="6" t="s">
        <v>38</v>
      </c>
      <c r="AB27" s="6" t="s">
        <v>38</v>
      </c>
      <c r="AC27" s="6" t="s">
        <v>38</v>
      </c>
      <c r="AD27" s="6" t="s">
        <v>38</v>
      </c>
      <c r="AE27" s="6" t="s">
        <v>38</v>
      </c>
    </row>
    <row r="28">
      <c r="A28" s="28" t="s">
        <v>189</v>
      </c>
      <c r="B28" s="6" t="s">
        <v>190</v>
      </c>
      <c r="C28" s="6" t="s">
        <v>182</v>
      </c>
      <c r="D28" s="7" t="s">
        <v>183</v>
      </c>
      <c r="E28" s="28" t="s">
        <v>184</v>
      </c>
      <c r="F28" s="5" t="s">
        <v>22</v>
      </c>
      <c r="G28" s="6" t="s">
        <v>101</v>
      </c>
      <c r="H28" s="6" t="s">
        <v>38</v>
      </c>
      <c r="I28" s="6" t="s">
        <v>38</v>
      </c>
      <c r="J28" s="8" t="s">
        <v>191</v>
      </c>
      <c r="K28" s="5" t="s">
        <v>192</v>
      </c>
      <c r="L28" s="7" t="s">
        <v>193</v>
      </c>
      <c r="M28" s="9">
        <v>0</v>
      </c>
      <c r="N28" s="5" t="s">
        <v>57</v>
      </c>
      <c r="O28" s="32">
        <v>43945.1573672801</v>
      </c>
      <c r="P28" s="33">
        <v>43947.2373704861</v>
      </c>
      <c r="Q28" s="28" t="s">
        <v>38</v>
      </c>
      <c r="R28" s="29" t="s">
        <v>194</v>
      </c>
      <c r="S28" s="28" t="s">
        <v>195</v>
      </c>
      <c r="T28" s="28" t="s">
        <v>196</v>
      </c>
      <c r="U28" s="5" t="s">
        <v>197</v>
      </c>
      <c r="V28" s="28" t="s">
        <v>193</v>
      </c>
      <c r="W28" s="7" t="s">
        <v>198</v>
      </c>
      <c r="X28" s="7" t="s">
        <v>38</v>
      </c>
      <c r="Y28" s="5" t="s">
        <v>117</v>
      </c>
      <c r="Z28" s="5" t="s">
        <v>38</v>
      </c>
      <c r="AA28" s="6" t="s">
        <v>38</v>
      </c>
      <c r="AB28" s="6" t="s">
        <v>38</v>
      </c>
      <c r="AC28" s="6" t="s">
        <v>38</v>
      </c>
      <c r="AD28" s="6" t="s">
        <v>38</v>
      </c>
      <c r="AE28" s="6" t="s">
        <v>38</v>
      </c>
    </row>
    <row r="29">
      <c r="A29" s="28" t="s">
        <v>199</v>
      </c>
      <c r="B29" s="6" t="s">
        <v>190</v>
      </c>
      <c r="C29" s="6" t="s">
        <v>182</v>
      </c>
      <c r="D29" s="7" t="s">
        <v>183</v>
      </c>
      <c r="E29" s="28" t="s">
        <v>184</v>
      </c>
      <c r="F29" s="5" t="s">
        <v>22</v>
      </c>
      <c r="G29" s="6" t="s">
        <v>101</v>
      </c>
      <c r="H29" s="6" t="s">
        <v>38</v>
      </c>
      <c r="I29" s="6" t="s">
        <v>38</v>
      </c>
      <c r="J29" s="8" t="s">
        <v>108</v>
      </c>
      <c r="K29" s="5" t="s">
        <v>109</v>
      </c>
      <c r="L29" s="7" t="s">
        <v>110</v>
      </c>
      <c r="M29" s="9">
        <v>0</v>
      </c>
      <c r="N29" s="5" t="s">
        <v>57</v>
      </c>
      <c r="O29" s="32">
        <v>43945.1597845718</v>
      </c>
      <c r="P29" s="33">
        <v>43947.2373703357</v>
      </c>
      <c r="Q29" s="28" t="s">
        <v>38</v>
      </c>
      <c r="R29" s="29" t="s">
        <v>200</v>
      </c>
      <c r="S29" s="28" t="s">
        <v>112</v>
      </c>
      <c r="T29" s="28" t="s">
        <v>196</v>
      </c>
      <c r="U29" s="5" t="s">
        <v>201</v>
      </c>
      <c r="V29" s="28" t="s">
        <v>110</v>
      </c>
      <c r="W29" s="7" t="s">
        <v>202</v>
      </c>
      <c r="X29" s="7" t="s">
        <v>38</v>
      </c>
      <c r="Y29" s="5" t="s">
        <v>117</v>
      </c>
      <c r="Z29" s="5" t="s">
        <v>38</v>
      </c>
      <c r="AA29" s="6" t="s">
        <v>38</v>
      </c>
      <c r="AB29" s="6" t="s">
        <v>38</v>
      </c>
      <c r="AC29" s="6" t="s">
        <v>38</v>
      </c>
      <c r="AD29" s="6" t="s">
        <v>38</v>
      </c>
      <c r="AE29" s="6" t="s">
        <v>38</v>
      </c>
    </row>
    <row r="30">
      <c r="A30" s="28" t="s">
        <v>203</v>
      </c>
      <c r="B30" s="6" t="s">
        <v>204</v>
      </c>
      <c r="C30" s="6" t="s">
        <v>182</v>
      </c>
      <c r="D30" s="7" t="s">
        <v>183</v>
      </c>
      <c r="E30" s="28" t="s">
        <v>184</v>
      </c>
      <c r="F30" s="5" t="s">
        <v>22</v>
      </c>
      <c r="G30" s="6" t="s">
        <v>101</v>
      </c>
      <c r="H30" s="6" t="s">
        <v>38</v>
      </c>
      <c r="I30" s="6" t="s">
        <v>38</v>
      </c>
      <c r="J30" s="8" t="s">
        <v>191</v>
      </c>
      <c r="K30" s="5" t="s">
        <v>192</v>
      </c>
      <c r="L30" s="7" t="s">
        <v>193</v>
      </c>
      <c r="M30" s="9">
        <v>0</v>
      </c>
      <c r="N30" s="5" t="s">
        <v>57</v>
      </c>
      <c r="O30" s="32">
        <v>43945.1620025116</v>
      </c>
      <c r="P30" s="33">
        <v>43947.2373702199</v>
      </c>
      <c r="Q30" s="28" t="s">
        <v>38</v>
      </c>
      <c r="R30" s="29" t="s">
        <v>205</v>
      </c>
      <c r="S30" s="28" t="s">
        <v>195</v>
      </c>
      <c r="T30" s="28" t="s">
        <v>206</v>
      </c>
      <c r="U30" s="5" t="s">
        <v>207</v>
      </c>
      <c r="V30" s="28" t="s">
        <v>193</v>
      </c>
      <c r="W30" s="7" t="s">
        <v>208</v>
      </c>
      <c r="X30" s="7" t="s">
        <v>38</v>
      </c>
      <c r="Y30" s="5" t="s">
        <v>117</v>
      </c>
      <c r="Z30" s="5" t="s">
        <v>38</v>
      </c>
      <c r="AA30" s="6" t="s">
        <v>38</v>
      </c>
      <c r="AB30" s="6" t="s">
        <v>38</v>
      </c>
      <c r="AC30" s="6" t="s">
        <v>38</v>
      </c>
      <c r="AD30" s="6" t="s">
        <v>38</v>
      </c>
      <c r="AE30" s="6" t="s">
        <v>38</v>
      </c>
    </row>
    <row r="31">
      <c r="A31" s="28" t="s">
        <v>209</v>
      </c>
      <c r="B31" s="6" t="s">
        <v>204</v>
      </c>
      <c r="C31" s="6" t="s">
        <v>182</v>
      </c>
      <c r="D31" s="7" t="s">
        <v>183</v>
      </c>
      <c r="E31" s="28" t="s">
        <v>184</v>
      </c>
      <c r="F31" s="5" t="s">
        <v>22</v>
      </c>
      <c r="G31" s="6" t="s">
        <v>101</v>
      </c>
      <c r="H31" s="6" t="s">
        <v>38</v>
      </c>
      <c r="I31" s="6" t="s">
        <v>38</v>
      </c>
      <c r="J31" s="8" t="s">
        <v>108</v>
      </c>
      <c r="K31" s="5" t="s">
        <v>109</v>
      </c>
      <c r="L31" s="7" t="s">
        <v>110</v>
      </c>
      <c r="M31" s="9">
        <v>0</v>
      </c>
      <c r="N31" s="5" t="s">
        <v>57</v>
      </c>
      <c r="O31" s="32">
        <v>43945.1644827894</v>
      </c>
      <c r="P31" s="33">
        <v>43947.2373700579</v>
      </c>
      <c r="Q31" s="28" t="s">
        <v>38</v>
      </c>
      <c r="R31" s="29" t="s">
        <v>210</v>
      </c>
      <c r="S31" s="28" t="s">
        <v>112</v>
      </c>
      <c r="T31" s="28" t="s">
        <v>206</v>
      </c>
      <c r="U31" s="5" t="s">
        <v>211</v>
      </c>
      <c r="V31" s="28" t="s">
        <v>110</v>
      </c>
      <c r="W31" s="7" t="s">
        <v>212</v>
      </c>
      <c r="X31" s="7" t="s">
        <v>38</v>
      </c>
      <c r="Y31" s="5" t="s">
        <v>117</v>
      </c>
      <c r="Z31" s="5" t="s">
        <v>38</v>
      </c>
      <c r="AA31" s="6" t="s">
        <v>38</v>
      </c>
      <c r="AB31" s="6" t="s">
        <v>38</v>
      </c>
      <c r="AC31" s="6" t="s">
        <v>38</v>
      </c>
      <c r="AD31" s="6" t="s">
        <v>38</v>
      </c>
      <c r="AE31" s="6" t="s">
        <v>38</v>
      </c>
    </row>
    <row r="32">
      <c r="A32" s="28" t="s">
        <v>213</v>
      </c>
      <c r="B32" s="6" t="s">
        <v>214</v>
      </c>
      <c r="C32" s="6" t="s">
        <v>182</v>
      </c>
      <c r="D32" s="7" t="s">
        <v>183</v>
      </c>
      <c r="E32" s="28" t="s">
        <v>184</v>
      </c>
      <c r="F32" s="5" t="s">
        <v>22</v>
      </c>
      <c r="G32" s="6" t="s">
        <v>101</v>
      </c>
      <c r="H32" s="6" t="s">
        <v>38</v>
      </c>
      <c r="I32" s="6" t="s">
        <v>38</v>
      </c>
      <c r="J32" s="8" t="s">
        <v>108</v>
      </c>
      <c r="K32" s="5" t="s">
        <v>109</v>
      </c>
      <c r="L32" s="7" t="s">
        <v>110</v>
      </c>
      <c r="M32" s="9">
        <v>0</v>
      </c>
      <c r="N32" s="5" t="s">
        <v>57</v>
      </c>
      <c r="O32" s="32">
        <v>43945.1668323727</v>
      </c>
      <c r="P32" s="33">
        <v>43947.2373699074</v>
      </c>
      <c r="Q32" s="28" t="s">
        <v>38</v>
      </c>
      <c r="R32" s="29" t="s">
        <v>215</v>
      </c>
      <c r="S32" s="28" t="s">
        <v>112</v>
      </c>
      <c r="T32" s="28" t="s">
        <v>125</v>
      </c>
      <c r="U32" s="5" t="s">
        <v>114</v>
      </c>
      <c r="V32" s="28" t="s">
        <v>110</v>
      </c>
      <c r="W32" s="7" t="s">
        <v>216</v>
      </c>
      <c r="X32" s="7" t="s">
        <v>38</v>
      </c>
      <c r="Y32" s="5" t="s">
        <v>117</v>
      </c>
      <c r="Z32" s="5" t="s">
        <v>38</v>
      </c>
      <c r="AA32" s="6" t="s">
        <v>38</v>
      </c>
      <c r="AB32" s="6" t="s">
        <v>38</v>
      </c>
      <c r="AC32" s="6" t="s">
        <v>38</v>
      </c>
      <c r="AD32" s="6" t="s">
        <v>38</v>
      </c>
      <c r="AE32" s="6" t="s">
        <v>38</v>
      </c>
    </row>
    <row r="33">
      <c r="A33" s="28" t="s">
        <v>217</v>
      </c>
      <c r="B33" s="6" t="s">
        <v>218</v>
      </c>
      <c r="C33" s="6" t="s">
        <v>182</v>
      </c>
      <c r="D33" s="7" t="s">
        <v>183</v>
      </c>
      <c r="E33" s="28" t="s">
        <v>184</v>
      </c>
      <c r="F33" s="5" t="s">
        <v>22</v>
      </c>
      <c r="G33" s="6" t="s">
        <v>101</v>
      </c>
      <c r="H33" s="6" t="s">
        <v>38</v>
      </c>
      <c r="I33" s="6" t="s">
        <v>38</v>
      </c>
      <c r="J33" s="8" t="s">
        <v>108</v>
      </c>
      <c r="K33" s="5" t="s">
        <v>109</v>
      </c>
      <c r="L33" s="7" t="s">
        <v>110</v>
      </c>
      <c r="M33" s="9">
        <v>0</v>
      </c>
      <c r="N33" s="5" t="s">
        <v>57</v>
      </c>
      <c r="O33" s="32">
        <v>43945.1690177894</v>
      </c>
      <c r="P33" s="33">
        <v>43947.2373697569</v>
      </c>
      <c r="Q33" s="28" t="s">
        <v>38</v>
      </c>
      <c r="R33" s="29" t="s">
        <v>219</v>
      </c>
      <c r="S33" s="28" t="s">
        <v>112</v>
      </c>
      <c r="T33" s="28" t="s">
        <v>113</v>
      </c>
      <c r="U33" s="5" t="s">
        <v>114</v>
      </c>
      <c r="V33" s="28" t="s">
        <v>110</v>
      </c>
      <c r="W33" s="7" t="s">
        <v>220</v>
      </c>
      <c r="X33" s="7" t="s">
        <v>38</v>
      </c>
      <c r="Y33" s="5" t="s">
        <v>117</v>
      </c>
      <c r="Z33" s="5" t="s">
        <v>38</v>
      </c>
      <c r="AA33" s="6" t="s">
        <v>38</v>
      </c>
      <c r="AB33" s="6" t="s">
        <v>38</v>
      </c>
      <c r="AC33" s="6" t="s">
        <v>38</v>
      </c>
      <c r="AD33" s="6" t="s">
        <v>38</v>
      </c>
      <c r="AE33" s="6" t="s">
        <v>38</v>
      </c>
    </row>
    <row r="34">
      <c r="A34" s="28" t="s">
        <v>221</v>
      </c>
      <c r="B34" s="6" t="s">
        <v>222</v>
      </c>
      <c r="C34" s="6" t="s">
        <v>182</v>
      </c>
      <c r="D34" s="7" t="s">
        <v>183</v>
      </c>
      <c r="E34" s="28" t="s">
        <v>184</v>
      </c>
      <c r="F34" s="5" t="s">
        <v>22</v>
      </c>
      <c r="G34" s="6" t="s">
        <v>101</v>
      </c>
      <c r="H34" s="6" t="s">
        <v>38</v>
      </c>
      <c r="I34" s="6" t="s">
        <v>38</v>
      </c>
      <c r="J34" s="8" t="s">
        <v>108</v>
      </c>
      <c r="K34" s="5" t="s">
        <v>109</v>
      </c>
      <c r="L34" s="7" t="s">
        <v>110</v>
      </c>
      <c r="M34" s="9">
        <v>0</v>
      </c>
      <c r="N34" s="5" t="s">
        <v>57</v>
      </c>
      <c r="O34" s="32">
        <v>43945.170931331</v>
      </c>
      <c r="P34" s="33">
        <v>43947.2373695949</v>
      </c>
      <c r="Q34" s="28" t="s">
        <v>38</v>
      </c>
      <c r="R34" s="29" t="s">
        <v>223</v>
      </c>
      <c r="S34" s="28" t="s">
        <v>112</v>
      </c>
      <c r="T34" s="28" t="s">
        <v>224</v>
      </c>
      <c r="U34" s="5" t="s">
        <v>225</v>
      </c>
      <c r="V34" s="28" t="s">
        <v>110</v>
      </c>
      <c r="W34" s="7" t="s">
        <v>226</v>
      </c>
      <c r="X34" s="7" t="s">
        <v>38</v>
      </c>
      <c r="Y34" s="5" t="s">
        <v>117</v>
      </c>
      <c r="Z34" s="5" t="s">
        <v>38</v>
      </c>
      <c r="AA34" s="6" t="s">
        <v>38</v>
      </c>
      <c r="AB34" s="6" t="s">
        <v>38</v>
      </c>
      <c r="AC34" s="6" t="s">
        <v>38</v>
      </c>
      <c r="AD34" s="6" t="s">
        <v>38</v>
      </c>
      <c r="AE34" s="6" t="s">
        <v>38</v>
      </c>
    </row>
    <row r="35">
      <c r="A35" s="28" t="s">
        <v>227</v>
      </c>
      <c r="B35" s="6" t="s">
        <v>228</v>
      </c>
      <c r="C35" s="6" t="s">
        <v>182</v>
      </c>
      <c r="D35" s="7" t="s">
        <v>183</v>
      </c>
      <c r="E35" s="28" t="s">
        <v>184</v>
      </c>
      <c r="F35" s="5" t="s">
        <v>22</v>
      </c>
      <c r="G35" s="6" t="s">
        <v>101</v>
      </c>
      <c r="H35" s="6" t="s">
        <v>38</v>
      </c>
      <c r="I35" s="6" t="s">
        <v>38</v>
      </c>
      <c r="J35" s="8" t="s">
        <v>108</v>
      </c>
      <c r="K35" s="5" t="s">
        <v>109</v>
      </c>
      <c r="L35" s="7" t="s">
        <v>110</v>
      </c>
      <c r="M35" s="9">
        <v>0</v>
      </c>
      <c r="N35" s="5" t="s">
        <v>57</v>
      </c>
      <c r="O35" s="32">
        <v>43947.2999048958</v>
      </c>
      <c r="P35" s="33">
        <v>43947.3029495718</v>
      </c>
      <c r="Q35" s="28" t="s">
        <v>38</v>
      </c>
      <c r="R35" s="29" t="s">
        <v>229</v>
      </c>
      <c r="S35" s="28" t="s">
        <v>112</v>
      </c>
      <c r="T35" s="28" t="s">
        <v>113</v>
      </c>
      <c r="U35" s="5" t="s">
        <v>114</v>
      </c>
      <c r="V35" s="28" t="s">
        <v>110</v>
      </c>
      <c r="W35" s="7" t="s">
        <v>230</v>
      </c>
      <c r="X35" s="7" t="s">
        <v>38</v>
      </c>
      <c r="Y35" s="5" t="s">
        <v>117</v>
      </c>
      <c r="Z35" s="5" t="s">
        <v>38</v>
      </c>
      <c r="AA35" s="6" t="s">
        <v>38</v>
      </c>
      <c r="AB35" s="6" t="s">
        <v>38</v>
      </c>
      <c r="AC35" s="6" t="s">
        <v>38</v>
      </c>
      <c r="AD35" s="6" t="s">
        <v>38</v>
      </c>
      <c r="AE35" s="6" t="s">
        <v>38</v>
      </c>
    </row>
    <row r="36">
      <c r="A36" s="28" t="s">
        <v>231</v>
      </c>
      <c r="B36" s="6" t="s">
        <v>232</v>
      </c>
      <c r="C36" s="6" t="s">
        <v>182</v>
      </c>
      <c r="D36" s="7" t="s">
        <v>183</v>
      </c>
      <c r="E36" s="28" t="s">
        <v>184</v>
      </c>
      <c r="F36" s="5" t="s">
        <v>22</v>
      </c>
      <c r="G36" s="6" t="s">
        <v>101</v>
      </c>
      <c r="H36" s="6" t="s">
        <v>38</v>
      </c>
      <c r="I36" s="6" t="s">
        <v>38</v>
      </c>
      <c r="J36" s="8" t="s">
        <v>108</v>
      </c>
      <c r="K36" s="5" t="s">
        <v>109</v>
      </c>
      <c r="L36" s="7" t="s">
        <v>110</v>
      </c>
      <c r="M36" s="9">
        <v>0</v>
      </c>
      <c r="N36" s="5" t="s">
        <v>75</v>
      </c>
      <c r="O36" s="32">
        <v>43947.3519201042</v>
      </c>
      <c r="P36" s="33">
        <v>43947.3527453357</v>
      </c>
      <c r="Q36" s="28" t="s">
        <v>38</v>
      </c>
      <c r="R36" s="29" t="s">
        <v>38</v>
      </c>
      <c r="S36" s="28" t="s">
        <v>112</v>
      </c>
      <c r="T36" s="28" t="s">
        <v>113</v>
      </c>
      <c r="U36" s="5" t="s">
        <v>114</v>
      </c>
      <c r="V36" s="28" t="s">
        <v>110</v>
      </c>
      <c r="W36" s="7" t="s">
        <v>233</v>
      </c>
      <c r="X36" s="7" t="s">
        <v>38</v>
      </c>
      <c r="Y36" s="5" t="s">
        <v>117</v>
      </c>
      <c r="Z36" s="5" t="s">
        <v>234</v>
      </c>
      <c r="AA36" s="6" t="s">
        <v>38</v>
      </c>
      <c r="AB36" s="6" t="s">
        <v>38</v>
      </c>
      <c r="AC36" s="6" t="s">
        <v>38</v>
      </c>
      <c r="AD36" s="6" t="s">
        <v>38</v>
      </c>
      <c r="AE36" s="6" t="s">
        <v>38</v>
      </c>
    </row>
    <row r="37">
      <c r="A37" s="28" t="s">
        <v>235</v>
      </c>
      <c r="B37" s="6" t="s">
        <v>236</v>
      </c>
      <c r="C37" s="6" t="s">
        <v>182</v>
      </c>
      <c r="D37" s="7" t="s">
        <v>183</v>
      </c>
      <c r="E37" s="28" t="s">
        <v>184</v>
      </c>
      <c r="F37" s="5" t="s">
        <v>22</v>
      </c>
      <c r="G37" s="6" t="s">
        <v>101</v>
      </c>
      <c r="H37" s="6" t="s">
        <v>38</v>
      </c>
      <c r="I37" s="6" t="s">
        <v>38</v>
      </c>
      <c r="J37" s="8" t="s">
        <v>108</v>
      </c>
      <c r="K37" s="5" t="s">
        <v>109</v>
      </c>
      <c r="L37" s="7" t="s">
        <v>110</v>
      </c>
      <c r="M37" s="9">
        <v>0</v>
      </c>
      <c r="N37" s="5" t="s">
        <v>75</v>
      </c>
      <c r="O37" s="32">
        <v>43947.4012585301</v>
      </c>
      <c r="P37" s="33">
        <v>43947.4026878819</v>
      </c>
      <c r="Q37" s="28" t="s">
        <v>38</v>
      </c>
      <c r="R37" s="29" t="s">
        <v>38</v>
      </c>
      <c r="S37" s="28" t="s">
        <v>112</v>
      </c>
      <c r="T37" s="28" t="s">
        <v>113</v>
      </c>
      <c r="U37" s="5" t="s">
        <v>114</v>
      </c>
      <c r="V37" s="28" t="s">
        <v>110</v>
      </c>
      <c r="W37" s="7" t="s">
        <v>237</v>
      </c>
      <c r="X37" s="7" t="s">
        <v>38</v>
      </c>
      <c r="Y37" s="5" t="s">
        <v>117</v>
      </c>
      <c r="Z37" s="5" t="s">
        <v>234</v>
      </c>
      <c r="AA37" s="6" t="s">
        <v>38</v>
      </c>
      <c r="AB37" s="6" t="s">
        <v>38</v>
      </c>
      <c r="AC37" s="6" t="s">
        <v>38</v>
      </c>
      <c r="AD37" s="6" t="s">
        <v>38</v>
      </c>
      <c r="AE37" s="6" t="s">
        <v>38</v>
      </c>
    </row>
    <row r="38">
      <c r="A38" s="28" t="s">
        <v>238</v>
      </c>
      <c r="B38" s="6" t="s">
        <v>239</v>
      </c>
      <c r="C38" s="6" t="s">
        <v>182</v>
      </c>
      <c r="D38" s="7" t="s">
        <v>183</v>
      </c>
      <c r="E38" s="28" t="s">
        <v>184</v>
      </c>
      <c r="F38" s="5" t="s">
        <v>22</v>
      </c>
      <c r="G38" s="6" t="s">
        <v>101</v>
      </c>
      <c r="H38" s="6" t="s">
        <v>38</v>
      </c>
      <c r="I38" s="6" t="s">
        <v>38</v>
      </c>
      <c r="J38" s="8" t="s">
        <v>108</v>
      </c>
      <c r="K38" s="5" t="s">
        <v>109</v>
      </c>
      <c r="L38" s="7" t="s">
        <v>110</v>
      </c>
      <c r="M38" s="9">
        <v>0</v>
      </c>
      <c r="N38" s="5" t="s">
        <v>57</v>
      </c>
      <c r="O38" s="32">
        <v>43947.426971794</v>
      </c>
      <c r="P38" s="33">
        <v>43947.4296361921</v>
      </c>
      <c r="Q38" s="28" t="s">
        <v>38</v>
      </c>
      <c r="R38" s="29" t="s">
        <v>240</v>
      </c>
      <c r="S38" s="28" t="s">
        <v>112</v>
      </c>
      <c r="T38" s="28" t="s">
        <v>113</v>
      </c>
      <c r="U38" s="5" t="s">
        <v>114</v>
      </c>
      <c r="V38" s="28" t="s">
        <v>110</v>
      </c>
      <c r="W38" s="7" t="s">
        <v>241</v>
      </c>
      <c r="X38" s="7" t="s">
        <v>38</v>
      </c>
      <c r="Y38" s="5" t="s">
        <v>117</v>
      </c>
      <c r="Z38" s="5" t="s">
        <v>38</v>
      </c>
      <c r="AA38" s="6" t="s">
        <v>38</v>
      </c>
      <c r="AB38" s="6" t="s">
        <v>38</v>
      </c>
      <c r="AC38" s="6" t="s">
        <v>38</v>
      </c>
      <c r="AD38" s="6" t="s">
        <v>38</v>
      </c>
      <c r="AE38" s="6" t="s">
        <v>38</v>
      </c>
    </row>
    <row r="39">
      <c r="A39" s="28" t="s">
        <v>242</v>
      </c>
      <c r="B39" s="6" t="s">
        <v>243</v>
      </c>
      <c r="C39" s="6" t="s">
        <v>182</v>
      </c>
      <c r="D39" s="7" t="s">
        <v>183</v>
      </c>
      <c r="E39" s="28" t="s">
        <v>184</v>
      </c>
      <c r="F39" s="5" t="s">
        <v>22</v>
      </c>
      <c r="G39" s="6" t="s">
        <v>101</v>
      </c>
      <c r="H39" s="6" t="s">
        <v>38</v>
      </c>
      <c r="I39" s="6" t="s">
        <v>38</v>
      </c>
      <c r="J39" s="8" t="s">
        <v>108</v>
      </c>
      <c r="K39" s="5" t="s">
        <v>109</v>
      </c>
      <c r="L39" s="7" t="s">
        <v>110</v>
      </c>
      <c r="M39" s="9">
        <v>0</v>
      </c>
      <c r="N39" s="5" t="s">
        <v>244</v>
      </c>
      <c r="O39" s="32">
        <v>43947.4555291667</v>
      </c>
      <c r="P39" s="33">
        <v>43947.4564934028</v>
      </c>
      <c r="Q39" s="28" t="s">
        <v>38</v>
      </c>
      <c r="R39" s="29" t="s">
        <v>38</v>
      </c>
      <c r="S39" s="28" t="s">
        <v>112</v>
      </c>
      <c r="T39" s="28" t="s">
        <v>113</v>
      </c>
      <c r="U39" s="5" t="s">
        <v>114</v>
      </c>
      <c r="V39" s="28" t="s">
        <v>110</v>
      </c>
      <c r="W39" s="7" t="s">
        <v>245</v>
      </c>
      <c r="X39" s="7" t="s">
        <v>38</v>
      </c>
      <c r="Y39" s="5" t="s">
        <v>117</v>
      </c>
      <c r="Z39" s="5" t="s">
        <v>38</v>
      </c>
      <c r="AA39" s="6" t="s">
        <v>38</v>
      </c>
      <c r="AB39" s="6" t="s">
        <v>38</v>
      </c>
      <c r="AC39" s="6" t="s">
        <v>38</v>
      </c>
      <c r="AD39" s="6" t="s">
        <v>38</v>
      </c>
      <c r="AE39" s="6" t="s">
        <v>38</v>
      </c>
    </row>
    <row r="40">
      <c r="A40" s="28" t="s">
        <v>246</v>
      </c>
      <c r="B40" s="6" t="s">
        <v>247</v>
      </c>
      <c r="C40" s="6" t="s">
        <v>182</v>
      </c>
      <c r="D40" s="7" t="s">
        <v>183</v>
      </c>
      <c r="E40" s="28" t="s">
        <v>184</v>
      </c>
      <c r="F40" s="5" t="s">
        <v>22</v>
      </c>
      <c r="G40" s="6" t="s">
        <v>101</v>
      </c>
      <c r="H40" s="6" t="s">
        <v>38</v>
      </c>
      <c r="I40" s="6" t="s">
        <v>38</v>
      </c>
      <c r="J40" s="8" t="s">
        <v>108</v>
      </c>
      <c r="K40" s="5" t="s">
        <v>109</v>
      </c>
      <c r="L40" s="7" t="s">
        <v>110</v>
      </c>
      <c r="M40" s="9">
        <v>0</v>
      </c>
      <c r="N40" s="5" t="s">
        <v>75</v>
      </c>
      <c r="O40" s="32">
        <v>43947.4872323727</v>
      </c>
      <c r="P40" s="33">
        <v>43947.4885947917</v>
      </c>
      <c r="Q40" s="28" t="s">
        <v>38</v>
      </c>
      <c r="R40" s="29" t="s">
        <v>38</v>
      </c>
      <c r="S40" s="28" t="s">
        <v>112</v>
      </c>
      <c r="T40" s="28" t="s">
        <v>113</v>
      </c>
      <c r="U40" s="5" t="s">
        <v>114</v>
      </c>
      <c r="V40" s="28" t="s">
        <v>110</v>
      </c>
      <c r="W40" s="7" t="s">
        <v>248</v>
      </c>
      <c r="X40" s="7" t="s">
        <v>38</v>
      </c>
      <c r="Y40" s="5" t="s">
        <v>117</v>
      </c>
      <c r="Z40" s="5" t="s">
        <v>234</v>
      </c>
      <c r="AA40" s="6" t="s">
        <v>38</v>
      </c>
      <c r="AB40" s="6" t="s">
        <v>38</v>
      </c>
      <c r="AC40" s="6" t="s">
        <v>38</v>
      </c>
      <c r="AD40" s="6" t="s">
        <v>38</v>
      </c>
      <c r="AE40" s="6" t="s">
        <v>38</v>
      </c>
    </row>
    <row r="41">
      <c r="A41" s="28" t="s">
        <v>249</v>
      </c>
      <c r="B41" s="6" t="s">
        <v>243</v>
      </c>
      <c r="C41" s="6" t="s">
        <v>182</v>
      </c>
      <c r="D41" s="7" t="s">
        <v>183</v>
      </c>
      <c r="E41" s="28" t="s">
        <v>184</v>
      </c>
      <c r="F41" s="5" t="s">
        <v>22</v>
      </c>
      <c r="G41" s="6" t="s">
        <v>101</v>
      </c>
      <c r="H41" s="6" t="s">
        <v>38</v>
      </c>
      <c r="I41" s="6" t="s">
        <v>38</v>
      </c>
      <c r="J41" s="8" t="s">
        <v>108</v>
      </c>
      <c r="K41" s="5" t="s">
        <v>109</v>
      </c>
      <c r="L41" s="7" t="s">
        <v>110</v>
      </c>
      <c r="M41" s="9">
        <v>0</v>
      </c>
      <c r="N41" s="5" t="s">
        <v>75</v>
      </c>
      <c r="O41" s="32">
        <v>43947.4963395833</v>
      </c>
      <c r="P41" s="33">
        <v>43947.4975136574</v>
      </c>
      <c r="Q41" s="28" t="s">
        <v>38</v>
      </c>
      <c r="R41" s="29" t="s">
        <v>38</v>
      </c>
      <c r="S41" s="28" t="s">
        <v>112</v>
      </c>
      <c r="T41" s="28" t="s">
        <v>113</v>
      </c>
      <c r="U41" s="5" t="s">
        <v>114</v>
      </c>
      <c r="V41" s="28" t="s">
        <v>110</v>
      </c>
      <c r="W41" s="7" t="s">
        <v>250</v>
      </c>
      <c r="X41" s="7" t="s">
        <v>38</v>
      </c>
      <c r="Y41" s="5" t="s">
        <v>117</v>
      </c>
      <c r="Z41" s="5" t="s">
        <v>234</v>
      </c>
      <c r="AA41" s="6" t="s">
        <v>38</v>
      </c>
      <c r="AB41" s="6" t="s">
        <v>38</v>
      </c>
      <c r="AC41" s="6" t="s">
        <v>38</v>
      </c>
      <c r="AD41" s="6" t="s">
        <v>38</v>
      </c>
      <c r="AE41" s="6" t="s">
        <v>38</v>
      </c>
    </row>
    <row r="42">
      <c r="A42" s="28" t="s">
        <v>251</v>
      </c>
      <c r="B42" s="6" t="s">
        <v>252</v>
      </c>
      <c r="C42" s="6" t="s">
        <v>253</v>
      </c>
      <c r="D42" s="7" t="s">
        <v>254</v>
      </c>
      <c r="E42" s="28" t="s">
        <v>255</v>
      </c>
      <c r="F42" s="5" t="s">
        <v>22</v>
      </c>
      <c r="G42" s="6" t="s">
        <v>38</v>
      </c>
      <c r="H42" s="6" t="s">
        <v>38</v>
      </c>
      <c r="I42" s="6" t="s">
        <v>38</v>
      </c>
      <c r="J42" s="8" t="s">
        <v>191</v>
      </c>
      <c r="K42" s="5" t="s">
        <v>192</v>
      </c>
      <c r="L42" s="7" t="s">
        <v>193</v>
      </c>
      <c r="M42" s="9">
        <v>0</v>
      </c>
      <c r="N42" s="5" t="s">
        <v>57</v>
      </c>
      <c r="O42" s="32">
        <v>43948.2918038542</v>
      </c>
      <c r="P42" s="33">
        <v>43948.3241048264</v>
      </c>
      <c r="Q42" s="28" t="s">
        <v>38</v>
      </c>
      <c r="R42" s="29" t="s">
        <v>256</v>
      </c>
      <c r="S42" s="28" t="s">
        <v>195</v>
      </c>
      <c r="T42" s="28" t="s">
        <v>206</v>
      </c>
      <c r="U42" s="5" t="s">
        <v>207</v>
      </c>
      <c r="V42" s="28" t="s">
        <v>193</v>
      </c>
      <c r="W42" s="7" t="s">
        <v>257</v>
      </c>
      <c r="X42" s="7" t="s">
        <v>38</v>
      </c>
      <c r="Y42" s="5" t="s">
        <v>156</v>
      </c>
      <c r="Z42" s="5" t="s">
        <v>38</v>
      </c>
      <c r="AA42" s="6" t="s">
        <v>38</v>
      </c>
      <c r="AB42" s="6" t="s">
        <v>38</v>
      </c>
      <c r="AC42" s="6" t="s">
        <v>38</v>
      </c>
      <c r="AD42" s="6" t="s">
        <v>38</v>
      </c>
      <c r="AE42" s="6" t="s">
        <v>38</v>
      </c>
    </row>
    <row r="43">
      <c r="A43" s="28" t="s">
        <v>258</v>
      </c>
      <c r="B43" s="6" t="s">
        <v>259</v>
      </c>
      <c r="C43" s="6" t="s">
        <v>253</v>
      </c>
      <c r="D43" s="7" t="s">
        <v>254</v>
      </c>
      <c r="E43" s="28" t="s">
        <v>255</v>
      </c>
      <c r="F43" s="5" t="s">
        <v>22</v>
      </c>
      <c r="G43" s="6" t="s">
        <v>38</v>
      </c>
      <c r="H43" s="6" t="s">
        <v>38</v>
      </c>
      <c r="I43" s="6" t="s">
        <v>38</v>
      </c>
      <c r="J43" s="8" t="s">
        <v>108</v>
      </c>
      <c r="K43" s="5" t="s">
        <v>109</v>
      </c>
      <c r="L43" s="7" t="s">
        <v>110</v>
      </c>
      <c r="M43" s="9">
        <v>0</v>
      </c>
      <c r="N43" s="5" t="s">
        <v>57</v>
      </c>
      <c r="O43" s="32">
        <v>43948.3319592245</v>
      </c>
      <c r="P43" s="33">
        <v>43948.3363354167</v>
      </c>
      <c r="Q43" s="28" t="s">
        <v>38</v>
      </c>
      <c r="R43" s="29" t="s">
        <v>260</v>
      </c>
      <c r="S43" s="28" t="s">
        <v>112</v>
      </c>
      <c r="T43" s="28" t="s">
        <v>125</v>
      </c>
      <c r="U43" s="5" t="s">
        <v>114</v>
      </c>
      <c r="V43" s="28" t="s">
        <v>115</v>
      </c>
      <c r="W43" s="7" t="s">
        <v>261</v>
      </c>
      <c r="X43" s="7" t="s">
        <v>38</v>
      </c>
      <c r="Y43" s="5" t="s">
        <v>117</v>
      </c>
      <c r="Z43" s="5" t="s">
        <v>38</v>
      </c>
      <c r="AA43" s="6" t="s">
        <v>38</v>
      </c>
      <c r="AB43" s="6" t="s">
        <v>38</v>
      </c>
      <c r="AC43" s="6" t="s">
        <v>38</v>
      </c>
      <c r="AD43" s="6" t="s">
        <v>38</v>
      </c>
      <c r="AE43" s="6" t="s">
        <v>38</v>
      </c>
    </row>
    <row r="44">
      <c r="A44" s="30" t="s">
        <v>262</v>
      </c>
      <c r="B44" s="6" t="s">
        <v>259</v>
      </c>
      <c r="C44" s="6" t="s">
        <v>253</v>
      </c>
      <c r="D44" s="7" t="s">
        <v>254</v>
      </c>
      <c r="E44" s="28" t="s">
        <v>255</v>
      </c>
      <c r="F44" s="5" t="s">
        <v>22</v>
      </c>
      <c r="G44" s="6" t="s">
        <v>38</v>
      </c>
      <c r="H44" s="6" t="s">
        <v>38</v>
      </c>
      <c r="I44" s="6" t="s">
        <v>38</v>
      </c>
      <c r="J44" s="8" t="s">
        <v>108</v>
      </c>
      <c r="K44" s="5" t="s">
        <v>109</v>
      </c>
      <c r="L44" s="7" t="s">
        <v>110</v>
      </c>
      <c r="M44" s="9">
        <v>0</v>
      </c>
      <c r="N44" s="5" t="s">
        <v>244</v>
      </c>
      <c r="O44" s="32">
        <v>43948.3331258449</v>
      </c>
      <c r="Q44" s="28" t="s">
        <v>38</v>
      </c>
      <c r="R44" s="29" t="s">
        <v>38</v>
      </c>
      <c r="S44" s="28" t="s">
        <v>112</v>
      </c>
      <c r="T44" s="28" t="s">
        <v>125</v>
      </c>
      <c r="U44" s="5" t="s">
        <v>114</v>
      </c>
      <c r="V44" s="28" t="s">
        <v>115</v>
      </c>
      <c r="W44" s="7" t="s">
        <v>263</v>
      </c>
      <c r="X44" s="7" t="s">
        <v>38</v>
      </c>
      <c r="Y44" s="5" t="s">
        <v>117</v>
      </c>
      <c r="Z44" s="5" t="s">
        <v>38</v>
      </c>
      <c r="AA44" s="6" t="s">
        <v>38</v>
      </c>
      <c r="AB44" s="6" t="s">
        <v>38</v>
      </c>
      <c r="AC44" s="6" t="s">
        <v>38</v>
      </c>
      <c r="AD44" s="6" t="s">
        <v>38</v>
      </c>
      <c r="AE44" s="6" t="s">
        <v>38</v>
      </c>
    </row>
    <row r="45">
      <c r="A45" s="28" t="s">
        <v>264</v>
      </c>
      <c r="B45" s="6" t="s">
        <v>265</v>
      </c>
      <c r="C45" s="6" t="s">
        <v>253</v>
      </c>
      <c r="D45" s="7" t="s">
        <v>254</v>
      </c>
      <c r="E45" s="28" t="s">
        <v>255</v>
      </c>
      <c r="F45" s="5" t="s">
        <v>22</v>
      </c>
      <c r="G45" s="6" t="s">
        <v>38</v>
      </c>
      <c r="H45" s="6" t="s">
        <v>38</v>
      </c>
      <c r="I45" s="6" t="s">
        <v>38</v>
      </c>
      <c r="J45" s="8" t="s">
        <v>191</v>
      </c>
      <c r="K45" s="5" t="s">
        <v>192</v>
      </c>
      <c r="L45" s="7" t="s">
        <v>193</v>
      </c>
      <c r="M45" s="9">
        <v>0</v>
      </c>
      <c r="N45" s="5" t="s">
        <v>57</v>
      </c>
      <c r="O45" s="32">
        <v>43948.3821547454</v>
      </c>
      <c r="P45" s="33">
        <v>43948.3833921296</v>
      </c>
      <c r="Q45" s="28" t="s">
        <v>38</v>
      </c>
      <c r="R45" s="29" t="s">
        <v>266</v>
      </c>
      <c r="S45" s="28" t="s">
        <v>195</v>
      </c>
      <c r="T45" s="28" t="s">
        <v>196</v>
      </c>
      <c r="U45" s="5" t="s">
        <v>197</v>
      </c>
      <c r="V45" s="28" t="s">
        <v>193</v>
      </c>
      <c r="W45" s="7" t="s">
        <v>267</v>
      </c>
      <c r="X45" s="7" t="s">
        <v>38</v>
      </c>
      <c r="Y45" s="5" t="s">
        <v>117</v>
      </c>
      <c r="Z45" s="5" t="s">
        <v>38</v>
      </c>
      <c r="AA45" s="6" t="s">
        <v>38</v>
      </c>
      <c r="AB45" s="6" t="s">
        <v>38</v>
      </c>
      <c r="AC45" s="6" t="s">
        <v>38</v>
      </c>
      <c r="AD45" s="6" t="s">
        <v>38</v>
      </c>
      <c r="AE45" s="6" t="s">
        <v>38</v>
      </c>
    </row>
    <row r="46">
      <c r="A46" s="28" t="s">
        <v>268</v>
      </c>
      <c r="B46" s="6" t="s">
        <v>269</v>
      </c>
      <c r="C46" s="6" t="s">
        <v>253</v>
      </c>
      <c r="D46" s="7" t="s">
        <v>254</v>
      </c>
      <c r="E46" s="28" t="s">
        <v>255</v>
      </c>
      <c r="F46" s="5" t="s">
        <v>22</v>
      </c>
      <c r="G46" s="6" t="s">
        <v>38</v>
      </c>
      <c r="H46" s="6" t="s">
        <v>38</v>
      </c>
      <c r="I46" s="6" t="s">
        <v>38</v>
      </c>
      <c r="J46" s="8" t="s">
        <v>191</v>
      </c>
      <c r="K46" s="5" t="s">
        <v>192</v>
      </c>
      <c r="L46" s="7" t="s">
        <v>193</v>
      </c>
      <c r="M46" s="9">
        <v>0</v>
      </c>
      <c r="N46" s="5" t="s">
        <v>57</v>
      </c>
      <c r="O46" s="32">
        <v>43948.3895511227</v>
      </c>
      <c r="P46" s="33">
        <v>43948.3905055556</v>
      </c>
      <c r="Q46" s="28" t="s">
        <v>38</v>
      </c>
      <c r="R46" s="29" t="s">
        <v>270</v>
      </c>
      <c r="S46" s="28" t="s">
        <v>195</v>
      </c>
      <c r="T46" s="28" t="s">
        <v>206</v>
      </c>
      <c r="U46" s="5" t="s">
        <v>207</v>
      </c>
      <c r="V46" s="28" t="s">
        <v>193</v>
      </c>
      <c r="W46" s="7" t="s">
        <v>271</v>
      </c>
      <c r="X46" s="7" t="s">
        <v>38</v>
      </c>
      <c r="Y46" s="5" t="s">
        <v>117</v>
      </c>
      <c r="Z46" s="5" t="s">
        <v>38</v>
      </c>
      <c r="AA46" s="6" t="s">
        <v>38</v>
      </c>
      <c r="AB46" s="6" t="s">
        <v>38</v>
      </c>
      <c r="AC46" s="6" t="s">
        <v>38</v>
      </c>
      <c r="AD46" s="6" t="s">
        <v>38</v>
      </c>
      <c r="AE46" s="6" t="s">
        <v>38</v>
      </c>
    </row>
    <row r="47">
      <c r="A47" s="28" t="s">
        <v>272</v>
      </c>
      <c r="B47" s="6" t="s">
        <v>269</v>
      </c>
      <c r="C47" s="6" t="s">
        <v>253</v>
      </c>
      <c r="D47" s="7" t="s">
        <v>254</v>
      </c>
      <c r="E47" s="28" t="s">
        <v>255</v>
      </c>
      <c r="F47" s="5" t="s">
        <v>22</v>
      </c>
      <c r="G47" s="6" t="s">
        <v>38</v>
      </c>
      <c r="H47" s="6" t="s">
        <v>38</v>
      </c>
      <c r="I47" s="6" t="s">
        <v>38</v>
      </c>
      <c r="J47" s="8" t="s">
        <v>108</v>
      </c>
      <c r="K47" s="5" t="s">
        <v>109</v>
      </c>
      <c r="L47" s="7" t="s">
        <v>110</v>
      </c>
      <c r="M47" s="9">
        <v>0</v>
      </c>
      <c r="N47" s="5" t="s">
        <v>57</v>
      </c>
      <c r="O47" s="32">
        <v>43948.3936949421</v>
      </c>
      <c r="P47" s="33">
        <v>43948.3951473727</v>
      </c>
      <c r="Q47" s="28" t="s">
        <v>38</v>
      </c>
      <c r="R47" s="29" t="s">
        <v>273</v>
      </c>
      <c r="S47" s="28" t="s">
        <v>112</v>
      </c>
      <c r="T47" s="28" t="s">
        <v>206</v>
      </c>
      <c r="U47" s="5" t="s">
        <v>211</v>
      </c>
      <c r="V47" s="28" t="s">
        <v>110</v>
      </c>
      <c r="W47" s="7" t="s">
        <v>274</v>
      </c>
      <c r="X47" s="7" t="s">
        <v>38</v>
      </c>
      <c r="Y47" s="5" t="s">
        <v>117</v>
      </c>
      <c r="Z47" s="5" t="s">
        <v>38</v>
      </c>
      <c r="AA47" s="6" t="s">
        <v>38</v>
      </c>
      <c r="AB47" s="6" t="s">
        <v>38</v>
      </c>
      <c r="AC47" s="6" t="s">
        <v>38</v>
      </c>
      <c r="AD47" s="6" t="s">
        <v>38</v>
      </c>
      <c r="AE47" s="6" t="s">
        <v>38</v>
      </c>
    </row>
    <row r="48">
      <c r="A48" s="28" t="s">
        <v>275</v>
      </c>
      <c r="B48" s="6" t="s">
        <v>276</v>
      </c>
      <c r="C48" s="6" t="s">
        <v>104</v>
      </c>
      <c r="D48" s="7" t="s">
        <v>105</v>
      </c>
      <c r="E48" s="28" t="s">
        <v>106</v>
      </c>
      <c r="F48" s="5" t="s">
        <v>22</v>
      </c>
      <c r="G48" s="6" t="s">
        <v>101</v>
      </c>
      <c r="H48" s="6" t="s">
        <v>38</v>
      </c>
      <c r="I48" s="6" t="s">
        <v>38</v>
      </c>
      <c r="J48" s="8" t="s">
        <v>108</v>
      </c>
      <c r="K48" s="5" t="s">
        <v>109</v>
      </c>
      <c r="L48" s="7" t="s">
        <v>110</v>
      </c>
      <c r="M48" s="9">
        <v>0</v>
      </c>
      <c r="N48" s="5" t="s">
        <v>57</v>
      </c>
      <c r="O48" s="32">
        <v>43948.5568142014</v>
      </c>
      <c r="P48" s="33">
        <v>43962.5875857986</v>
      </c>
      <c r="Q48" s="28" t="s">
        <v>38</v>
      </c>
      <c r="R48" s="29" t="s">
        <v>277</v>
      </c>
      <c r="S48" s="28" t="s">
        <v>112</v>
      </c>
      <c r="T48" s="28" t="s">
        <v>125</v>
      </c>
      <c r="U48" s="5" t="s">
        <v>114</v>
      </c>
      <c r="V48" s="28" t="s">
        <v>110</v>
      </c>
      <c r="W48" s="7" t="s">
        <v>278</v>
      </c>
      <c r="X48" s="7" t="s">
        <v>38</v>
      </c>
      <c r="Y48" s="5" t="s">
        <v>135</v>
      </c>
      <c r="Z48" s="5" t="s">
        <v>38</v>
      </c>
      <c r="AA48" s="6" t="s">
        <v>38</v>
      </c>
      <c r="AB48" s="6" t="s">
        <v>38</v>
      </c>
      <c r="AC48" s="6" t="s">
        <v>38</v>
      </c>
      <c r="AD48" s="6" t="s">
        <v>38</v>
      </c>
      <c r="AE48" s="6" t="s">
        <v>38</v>
      </c>
    </row>
    <row r="49">
      <c r="A49" s="28" t="s">
        <v>279</v>
      </c>
      <c r="B49" s="6" t="s">
        <v>280</v>
      </c>
      <c r="C49" s="6" t="s">
        <v>182</v>
      </c>
      <c r="D49" s="7" t="s">
        <v>183</v>
      </c>
      <c r="E49" s="28" t="s">
        <v>184</v>
      </c>
      <c r="F49" s="5" t="s">
        <v>22</v>
      </c>
      <c r="G49" s="6" t="s">
        <v>101</v>
      </c>
      <c r="H49" s="6" t="s">
        <v>38</v>
      </c>
      <c r="I49" s="6" t="s">
        <v>38</v>
      </c>
      <c r="J49" s="8" t="s">
        <v>191</v>
      </c>
      <c r="K49" s="5" t="s">
        <v>192</v>
      </c>
      <c r="L49" s="7" t="s">
        <v>193</v>
      </c>
      <c r="M49" s="9">
        <v>0</v>
      </c>
      <c r="N49" s="5" t="s">
        <v>57</v>
      </c>
      <c r="O49" s="32">
        <v>43949.3751361458</v>
      </c>
      <c r="P49" s="33">
        <v>43949.3818690162</v>
      </c>
      <c r="Q49" s="28" t="s">
        <v>38</v>
      </c>
      <c r="R49" s="29" t="s">
        <v>281</v>
      </c>
      <c r="S49" s="28" t="s">
        <v>195</v>
      </c>
      <c r="T49" s="28" t="s">
        <v>206</v>
      </c>
      <c r="U49" s="5" t="s">
        <v>207</v>
      </c>
      <c r="V49" s="28" t="s">
        <v>193</v>
      </c>
      <c r="W49" s="7" t="s">
        <v>282</v>
      </c>
      <c r="X49" s="7" t="s">
        <v>38</v>
      </c>
      <c r="Y49" s="5" t="s">
        <v>117</v>
      </c>
      <c r="Z49" s="5" t="s">
        <v>38</v>
      </c>
      <c r="AA49" s="6" t="s">
        <v>38</v>
      </c>
      <c r="AB49" s="6" t="s">
        <v>38</v>
      </c>
      <c r="AC49" s="6" t="s">
        <v>38</v>
      </c>
      <c r="AD49" s="6" t="s">
        <v>38</v>
      </c>
      <c r="AE49" s="6" t="s">
        <v>38</v>
      </c>
    </row>
    <row r="50">
      <c r="A50" s="28" t="s">
        <v>283</v>
      </c>
      <c r="B50" s="6" t="s">
        <v>280</v>
      </c>
      <c r="C50" s="6" t="s">
        <v>182</v>
      </c>
      <c r="D50" s="7" t="s">
        <v>183</v>
      </c>
      <c r="E50" s="28" t="s">
        <v>184</v>
      </c>
      <c r="F50" s="5" t="s">
        <v>22</v>
      </c>
      <c r="G50" s="6" t="s">
        <v>101</v>
      </c>
      <c r="H50" s="6" t="s">
        <v>38</v>
      </c>
      <c r="I50" s="6" t="s">
        <v>38</v>
      </c>
      <c r="J50" s="8" t="s">
        <v>108</v>
      </c>
      <c r="K50" s="5" t="s">
        <v>109</v>
      </c>
      <c r="L50" s="7" t="s">
        <v>110</v>
      </c>
      <c r="M50" s="9">
        <v>0</v>
      </c>
      <c r="N50" s="5" t="s">
        <v>75</v>
      </c>
      <c r="O50" s="32">
        <v>43949.3797588773</v>
      </c>
      <c r="P50" s="33">
        <v>43949.381869213</v>
      </c>
      <c r="Q50" s="28" t="s">
        <v>38</v>
      </c>
      <c r="R50" s="29" t="s">
        <v>38</v>
      </c>
      <c r="S50" s="28" t="s">
        <v>112</v>
      </c>
      <c r="T50" s="28" t="s">
        <v>206</v>
      </c>
      <c r="U50" s="5" t="s">
        <v>211</v>
      </c>
      <c r="V50" s="28" t="s">
        <v>110</v>
      </c>
      <c r="W50" s="7" t="s">
        <v>284</v>
      </c>
      <c r="X50" s="7" t="s">
        <v>38</v>
      </c>
      <c r="Y50" s="5" t="s">
        <v>117</v>
      </c>
      <c r="Z50" s="5" t="s">
        <v>285</v>
      </c>
      <c r="AA50" s="6" t="s">
        <v>38</v>
      </c>
      <c r="AB50" s="6" t="s">
        <v>38</v>
      </c>
      <c r="AC50" s="6" t="s">
        <v>38</v>
      </c>
      <c r="AD50" s="6" t="s">
        <v>38</v>
      </c>
      <c r="AE50" s="6" t="s">
        <v>38</v>
      </c>
    </row>
    <row r="51">
      <c r="A51" s="28" t="s">
        <v>229</v>
      </c>
      <c r="B51" s="6" t="s">
        <v>228</v>
      </c>
      <c r="C51" s="6" t="s">
        <v>182</v>
      </c>
      <c r="D51" s="7" t="s">
        <v>183</v>
      </c>
      <c r="E51" s="28" t="s">
        <v>184</v>
      </c>
      <c r="F51" s="5" t="s">
        <v>22</v>
      </c>
      <c r="G51" s="6" t="s">
        <v>101</v>
      </c>
      <c r="H51" s="6" t="s">
        <v>38</v>
      </c>
      <c r="I51" s="6" t="s">
        <v>38</v>
      </c>
      <c r="J51" s="8" t="s">
        <v>108</v>
      </c>
      <c r="K51" s="5" t="s">
        <v>109</v>
      </c>
      <c r="L51" s="7" t="s">
        <v>110</v>
      </c>
      <c r="M51" s="9">
        <v>0</v>
      </c>
      <c r="N51" s="5" t="s">
        <v>75</v>
      </c>
      <c r="O51" s="32">
        <v>43949.3833593403</v>
      </c>
      <c r="P51" s="33">
        <v>43949.3886114931</v>
      </c>
      <c r="Q51" s="28" t="s">
        <v>227</v>
      </c>
      <c r="R51" s="29" t="s">
        <v>38</v>
      </c>
      <c r="S51" s="28" t="s">
        <v>112</v>
      </c>
      <c r="T51" s="28" t="s">
        <v>113</v>
      </c>
      <c r="U51" s="5" t="s">
        <v>114</v>
      </c>
      <c r="V51" s="28" t="s">
        <v>110</v>
      </c>
      <c r="W51" s="7" t="s">
        <v>230</v>
      </c>
      <c r="X51" s="7" t="s">
        <v>163</v>
      </c>
      <c r="Y51" s="5" t="s">
        <v>117</v>
      </c>
      <c r="Z51" s="5" t="s">
        <v>234</v>
      </c>
      <c r="AA51" s="6" t="s">
        <v>38</v>
      </c>
      <c r="AB51" s="6" t="s">
        <v>38</v>
      </c>
      <c r="AC51" s="6" t="s">
        <v>38</v>
      </c>
      <c r="AD51" s="6" t="s">
        <v>38</v>
      </c>
      <c r="AE51" s="6" t="s">
        <v>38</v>
      </c>
    </row>
    <row r="52">
      <c r="A52" s="28" t="s">
        <v>205</v>
      </c>
      <c r="B52" s="6" t="s">
        <v>204</v>
      </c>
      <c r="C52" s="6" t="s">
        <v>182</v>
      </c>
      <c r="D52" s="7" t="s">
        <v>183</v>
      </c>
      <c r="E52" s="28" t="s">
        <v>184</v>
      </c>
      <c r="F52" s="5" t="s">
        <v>22</v>
      </c>
      <c r="G52" s="6" t="s">
        <v>101</v>
      </c>
      <c r="H52" s="6" t="s">
        <v>38</v>
      </c>
      <c r="I52" s="6" t="s">
        <v>38</v>
      </c>
      <c r="J52" s="8" t="s">
        <v>191</v>
      </c>
      <c r="K52" s="5" t="s">
        <v>192</v>
      </c>
      <c r="L52" s="7" t="s">
        <v>193</v>
      </c>
      <c r="M52" s="9">
        <v>0</v>
      </c>
      <c r="N52" s="5" t="s">
        <v>57</v>
      </c>
      <c r="O52" s="32">
        <v>43949.4264331018</v>
      </c>
      <c r="P52" s="33">
        <v>43949.4309136921</v>
      </c>
      <c r="Q52" s="28" t="s">
        <v>203</v>
      </c>
      <c r="R52" s="29" t="s">
        <v>286</v>
      </c>
      <c r="S52" s="28" t="s">
        <v>195</v>
      </c>
      <c r="T52" s="28" t="s">
        <v>206</v>
      </c>
      <c r="U52" s="5" t="s">
        <v>207</v>
      </c>
      <c r="V52" s="28" t="s">
        <v>193</v>
      </c>
      <c r="W52" s="7" t="s">
        <v>208</v>
      </c>
      <c r="X52" s="7" t="s">
        <v>163</v>
      </c>
      <c r="Y52" s="5" t="s">
        <v>117</v>
      </c>
      <c r="Z52" s="5" t="s">
        <v>38</v>
      </c>
      <c r="AA52" s="6" t="s">
        <v>38</v>
      </c>
      <c r="AB52" s="6" t="s">
        <v>38</v>
      </c>
      <c r="AC52" s="6" t="s">
        <v>38</v>
      </c>
      <c r="AD52" s="6" t="s">
        <v>38</v>
      </c>
      <c r="AE52" s="6" t="s">
        <v>38</v>
      </c>
    </row>
    <row r="53">
      <c r="A53" s="28" t="s">
        <v>210</v>
      </c>
      <c r="B53" s="6" t="s">
        <v>204</v>
      </c>
      <c r="C53" s="6" t="s">
        <v>182</v>
      </c>
      <c r="D53" s="7" t="s">
        <v>183</v>
      </c>
      <c r="E53" s="28" t="s">
        <v>184</v>
      </c>
      <c r="F53" s="5" t="s">
        <v>22</v>
      </c>
      <c r="G53" s="6" t="s">
        <v>101</v>
      </c>
      <c r="H53" s="6" t="s">
        <v>38</v>
      </c>
      <c r="I53" s="6" t="s">
        <v>38</v>
      </c>
      <c r="J53" s="8" t="s">
        <v>108</v>
      </c>
      <c r="K53" s="5" t="s">
        <v>109</v>
      </c>
      <c r="L53" s="7" t="s">
        <v>110</v>
      </c>
      <c r="M53" s="9">
        <v>0</v>
      </c>
      <c r="N53" s="5" t="s">
        <v>57</v>
      </c>
      <c r="O53" s="32">
        <v>43949.4289119213</v>
      </c>
      <c r="P53" s="33">
        <v>43949.4309138889</v>
      </c>
      <c r="Q53" s="28" t="s">
        <v>209</v>
      </c>
      <c r="R53" s="29" t="s">
        <v>287</v>
      </c>
      <c r="S53" s="28" t="s">
        <v>112</v>
      </c>
      <c r="T53" s="28" t="s">
        <v>206</v>
      </c>
      <c r="U53" s="5" t="s">
        <v>211</v>
      </c>
      <c r="V53" s="28" t="s">
        <v>110</v>
      </c>
      <c r="W53" s="7" t="s">
        <v>212</v>
      </c>
      <c r="X53" s="7" t="s">
        <v>163</v>
      </c>
      <c r="Y53" s="5" t="s">
        <v>117</v>
      </c>
      <c r="Z53" s="5" t="s">
        <v>38</v>
      </c>
      <c r="AA53" s="6" t="s">
        <v>38</v>
      </c>
      <c r="AB53" s="6" t="s">
        <v>38</v>
      </c>
      <c r="AC53" s="6" t="s">
        <v>38</v>
      </c>
      <c r="AD53" s="6" t="s">
        <v>38</v>
      </c>
      <c r="AE53" s="6" t="s">
        <v>38</v>
      </c>
    </row>
    <row r="54">
      <c r="A54" s="28" t="s">
        <v>286</v>
      </c>
      <c r="B54" s="6" t="s">
        <v>204</v>
      </c>
      <c r="C54" s="6" t="s">
        <v>182</v>
      </c>
      <c r="D54" s="7" t="s">
        <v>183</v>
      </c>
      <c r="E54" s="28" t="s">
        <v>184</v>
      </c>
      <c r="F54" s="5" t="s">
        <v>22</v>
      </c>
      <c r="G54" s="6" t="s">
        <v>101</v>
      </c>
      <c r="H54" s="6" t="s">
        <v>38</v>
      </c>
      <c r="I54" s="6" t="s">
        <v>38</v>
      </c>
      <c r="J54" s="8" t="s">
        <v>191</v>
      </c>
      <c r="K54" s="5" t="s">
        <v>192</v>
      </c>
      <c r="L54" s="7" t="s">
        <v>193</v>
      </c>
      <c r="M54" s="9">
        <v>0</v>
      </c>
      <c r="N54" s="5" t="s">
        <v>57</v>
      </c>
      <c r="O54" s="32">
        <v>43951.4399911227</v>
      </c>
      <c r="P54" s="33">
        <v>43951.4429337153</v>
      </c>
      <c r="Q54" s="28" t="s">
        <v>205</v>
      </c>
      <c r="R54" s="29" t="s">
        <v>288</v>
      </c>
      <c r="S54" s="28" t="s">
        <v>195</v>
      </c>
      <c r="T54" s="28" t="s">
        <v>206</v>
      </c>
      <c r="U54" s="5" t="s">
        <v>207</v>
      </c>
      <c r="V54" s="28" t="s">
        <v>193</v>
      </c>
      <c r="W54" s="7" t="s">
        <v>208</v>
      </c>
      <c r="X54" s="7" t="s">
        <v>134</v>
      </c>
      <c r="Y54" s="5" t="s">
        <v>117</v>
      </c>
      <c r="Z54" s="5" t="s">
        <v>38</v>
      </c>
      <c r="AA54" s="6" t="s">
        <v>38</v>
      </c>
      <c r="AB54" s="6" t="s">
        <v>38</v>
      </c>
      <c r="AC54" s="6" t="s">
        <v>38</v>
      </c>
      <c r="AD54" s="6" t="s">
        <v>38</v>
      </c>
      <c r="AE54" s="6" t="s">
        <v>38</v>
      </c>
    </row>
    <row r="55">
      <c r="A55" s="28" t="s">
        <v>287</v>
      </c>
      <c r="B55" s="6" t="s">
        <v>204</v>
      </c>
      <c r="C55" s="6" t="s">
        <v>182</v>
      </c>
      <c r="D55" s="7" t="s">
        <v>183</v>
      </c>
      <c r="E55" s="28" t="s">
        <v>184</v>
      </c>
      <c r="F55" s="5" t="s">
        <v>22</v>
      </c>
      <c r="G55" s="6" t="s">
        <v>101</v>
      </c>
      <c r="H55" s="6" t="s">
        <v>38</v>
      </c>
      <c r="I55" s="6" t="s">
        <v>38</v>
      </c>
      <c r="J55" s="8" t="s">
        <v>108</v>
      </c>
      <c r="K55" s="5" t="s">
        <v>109</v>
      </c>
      <c r="L55" s="7" t="s">
        <v>110</v>
      </c>
      <c r="M55" s="9">
        <v>0</v>
      </c>
      <c r="N55" s="5" t="s">
        <v>57</v>
      </c>
      <c r="O55" s="32">
        <v>43951.4415241088</v>
      </c>
      <c r="P55" s="33">
        <v>43951.4429338773</v>
      </c>
      <c r="Q55" s="28" t="s">
        <v>210</v>
      </c>
      <c r="R55" s="29" t="s">
        <v>289</v>
      </c>
      <c r="S55" s="28" t="s">
        <v>112</v>
      </c>
      <c r="T55" s="28" t="s">
        <v>206</v>
      </c>
      <c r="U55" s="5" t="s">
        <v>211</v>
      </c>
      <c r="V55" s="28" t="s">
        <v>110</v>
      </c>
      <c r="W55" s="7" t="s">
        <v>212</v>
      </c>
      <c r="X55" s="7" t="s">
        <v>134</v>
      </c>
      <c r="Y55" s="5" t="s">
        <v>117</v>
      </c>
      <c r="Z55" s="5" t="s">
        <v>38</v>
      </c>
      <c r="AA55" s="6" t="s">
        <v>38</v>
      </c>
      <c r="AB55" s="6" t="s">
        <v>38</v>
      </c>
      <c r="AC55" s="6" t="s">
        <v>38</v>
      </c>
      <c r="AD55" s="6" t="s">
        <v>38</v>
      </c>
      <c r="AE55" s="6" t="s">
        <v>38</v>
      </c>
    </row>
    <row r="56">
      <c r="A56" s="30" t="s">
        <v>290</v>
      </c>
      <c r="B56" s="6" t="s">
        <v>291</v>
      </c>
      <c r="C56" s="6" t="s">
        <v>104</v>
      </c>
      <c r="D56" s="7" t="s">
        <v>105</v>
      </c>
      <c r="E56" s="28" t="s">
        <v>106</v>
      </c>
      <c r="F56" s="5" t="s">
        <v>22</v>
      </c>
      <c r="G56" s="6" t="s">
        <v>101</v>
      </c>
      <c r="H56" s="6" t="s">
        <v>38</v>
      </c>
      <c r="I56" s="6" t="s">
        <v>38</v>
      </c>
      <c r="J56" s="8" t="s">
        <v>121</v>
      </c>
      <c r="K56" s="5" t="s">
        <v>122</v>
      </c>
      <c r="L56" s="7" t="s">
        <v>123</v>
      </c>
      <c r="M56" s="9">
        <v>0</v>
      </c>
      <c r="N56" s="5" t="s">
        <v>244</v>
      </c>
      <c r="O56" s="32">
        <v>43958.5071331829</v>
      </c>
      <c r="Q56" s="28" t="s">
        <v>38</v>
      </c>
      <c r="R56" s="29" t="s">
        <v>38</v>
      </c>
      <c r="S56" s="28" t="s">
        <v>112</v>
      </c>
      <c r="T56" s="28" t="s">
        <v>125</v>
      </c>
      <c r="U56" s="5" t="s">
        <v>114</v>
      </c>
      <c r="V56" s="28" t="s">
        <v>126</v>
      </c>
      <c r="W56" s="7" t="s">
        <v>292</v>
      </c>
      <c r="X56" s="7" t="s">
        <v>38</v>
      </c>
      <c r="Y56" s="5" t="s">
        <v>144</v>
      </c>
      <c r="Z56" s="5" t="s">
        <v>38</v>
      </c>
      <c r="AA56" s="6" t="s">
        <v>38</v>
      </c>
      <c r="AB56" s="6" t="s">
        <v>38</v>
      </c>
      <c r="AC56" s="6" t="s">
        <v>38</v>
      </c>
      <c r="AD56" s="6" t="s">
        <v>38</v>
      </c>
      <c r="AE56" s="6" t="s">
        <v>38</v>
      </c>
    </row>
    <row r="57">
      <c r="A57" s="30" t="s">
        <v>293</v>
      </c>
      <c r="B57" s="6" t="s">
        <v>294</v>
      </c>
      <c r="C57" s="6" t="s">
        <v>104</v>
      </c>
      <c r="D57" s="7" t="s">
        <v>105</v>
      </c>
      <c r="E57" s="28" t="s">
        <v>106</v>
      </c>
      <c r="F57" s="5" t="s">
        <v>22</v>
      </c>
      <c r="G57" s="6" t="s">
        <v>101</v>
      </c>
      <c r="H57" s="6" t="s">
        <v>38</v>
      </c>
      <c r="I57" s="6" t="s">
        <v>38</v>
      </c>
      <c r="J57" s="8" t="s">
        <v>295</v>
      </c>
      <c r="K57" s="5" t="s">
        <v>296</v>
      </c>
      <c r="L57" s="7" t="s">
        <v>297</v>
      </c>
      <c r="M57" s="9">
        <v>0</v>
      </c>
      <c r="N57" s="5" t="s">
        <v>244</v>
      </c>
      <c r="O57" s="32">
        <v>43958.5098552431</v>
      </c>
      <c r="Q57" s="28" t="s">
        <v>38</v>
      </c>
      <c r="R57" s="29" t="s">
        <v>38</v>
      </c>
      <c r="S57" s="28" t="s">
        <v>112</v>
      </c>
      <c r="T57" s="28" t="s">
        <v>125</v>
      </c>
      <c r="U57" s="5" t="s">
        <v>114</v>
      </c>
      <c r="V57" s="28" t="s">
        <v>126</v>
      </c>
      <c r="W57" s="7" t="s">
        <v>298</v>
      </c>
      <c r="X57" s="7" t="s">
        <v>38</v>
      </c>
      <c r="Y57" s="5" t="s">
        <v>144</v>
      </c>
      <c r="Z57" s="5" t="s">
        <v>38</v>
      </c>
      <c r="AA57" s="6" t="s">
        <v>38</v>
      </c>
      <c r="AB57" s="6" t="s">
        <v>38</v>
      </c>
      <c r="AC57" s="6" t="s">
        <v>38</v>
      </c>
      <c r="AD57" s="6" t="s">
        <v>38</v>
      </c>
      <c r="AE57" s="6" t="s">
        <v>38</v>
      </c>
    </row>
    <row r="58">
      <c r="A58" s="30" t="s">
        <v>299</v>
      </c>
      <c r="B58" s="6" t="s">
        <v>300</v>
      </c>
      <c r="C58" s="6" t="s">
        <v>104</v>
      </c>
      <c r="D58" s="7" t="s">
        <v>105</v>
      </c>
      <c r="E58" s="28" t="s">
        <v>106</v>
      </c>
      <c r="F58" s="5" t="s">
        <v>22</v>
      </c>
      <c r="G58" s="6" t="s">
        <v>101</v>
      </c>
      <c r="H58" s="6" t="s">
        <v>38</v>
      </c>
      <c r="I58" s="6" t="s">
        <v>38</v>
      </c>
      <c r="J58" s="8" t="s">
        <v>121</v>
      </c>
      <c r="K58" s="5" t="s">
        <v>122</v>
      </c>
      <c r="L58" s="7" t="s">
        <v>123</v>
      </c>
      <c r="M58" s="9">
        <v>0</v>
      </c>
      <c r="N58" s="5" t="s">
        <v>244</v>
      </c>
      <c r="O58" s="32">
        <v>43958.5888341088</v>
      </c>
      <c r="Q58" s="28" t="s">
        <v>38</v>
      </c>
      <c r="R58" s="29" t="s">
        <v>38</v>
      </c>
      <c r="S58" s="28" t="s">
        <v>112</v>
      </c>
      <c r="T58" s="28" t="s">
        <v>125</v>
      </c>
      <c r="U58" s="5" t="s">
        <v>114</v>
      </c>
      <c r="V58" s="28" t="s">
        <v>126</v>
      </c>
      <c r="W58" s="7" t="s">
        <v>301</v>
      </c>
      <c r="X58" s="7" t="s">
        <v>38</v>
      </c>
      <c r="Y58" s="5" t="s">
        <v>144</v>
      </c>
      <c r="Z58" s="5" t="s">
        <v>38</v>
      </c>
      <c r="AA58" s="6" t="s">
        <v>38</v>
      </c>
      <c r="AB58" s="6" t="s">
        <v>38</v>
      </c>
      <c r="AC58" s="6" t="s">
        <v>38</v>
      </c>
      <c r="AD58" s="6" t="s">
        <v>38</v>
      </c>
      <c r="AE58" s="6" t="s">
        <v>38</v>
      </c>
    </row>
    <row r="59">
      <c r="A59" s="30" t="s">
        <v>302</v>
      </c>
      <c r="B59" s="6" t="s">
        <v>303</v>
      </c>
      <c r="C59" s="6" t="s">
        <v>104</v>
      </c>
      <c r="D59" s="7" t="s">
        <v>105</v>
      </c>
      <c r="E59" s="28" t="s">
        <v>106</v>
      </c>
      <c r="F59" s="5" t="s">
        <v>22</v>
      </c>
      <c r="G59" s="6" t="s">
        <v>101</v>
      </c>
      <c r="H59" s="6" t="s">
        <v>38</v>
      </c>
      <c r="I59" s="6" t="s">
        <v>38</v>
      </c>
      <c r="J59" s="8" t="s">
        <v>121</v>
      </c>
      <c r="K59" s="5" t="s">
        <v>122</v>
      </c>
      <c r="L59" s="7" t="s">
        <v>123</v>
      </c>
      <c r="M59" s="9">
        <v>0</v>
      </c>
      <c r="N59" s="5" t="s">
        <v>244</v>
      </c>
      <c r="O59" s="32">
        <v>43958.5921487269</v>
      </c>
      <c r="Q59" s="28" t="s">
        <v>38</v>
      </c>
      <c r="R59" s="29" t="s">
        <v>38</v>
      </c>
      <c r="S59" s="28" t="s">
        <v>112</v>
      </c>
      <c r="T59" s="28" t="s">
        <v>125</v>
      </c>
      <c r="U59" s="5" t="s">
        <v>114</v>
      </c>
      <c r="V59" s="28" t="s">
        <v>126</v>
      </c>
      <c r="W59" s="7" t="s">
        <v>304</v>
      </c>
      <c r="X59" s="7" t="s">
        <v>38</v>
      </c>
      <c r="Y59" s="5" t="s">
        <v>144</v>
      </c>
      <c r="Z59" s="5" t="s">
        <v>38</v>
      </c>
      <c r="AA59" s="6" t="s">
        <v>38</v>
      </c>
      <c r="AB59" s="6" t="s">
        <v>38</v>
      </c>
      <c r="AC59" s="6" t="s">
        <v>38</v>
      </c>
      <c r="AD59" s="6" t="s">
        <v>38</v>
      </c>
      <c r="AE59" s="6" t="s">
        <v>38</v>
      </c>
    </row>
    <row r="60">
      <c r="A60" s="28" t="s">
        <v>305</v>
      </c>
      <c r="B60" s="6" t="s">
        <v>306</v>
      </c>
      <c r="C60" s="6" t="s">
        <v>138</v>
      </c>
      <c r="D60" s="7" t="s">
        <v>139</v>
      </c>
      <c r="E60" s="28" t="s">
        <v>140</v>
      </c>
      <c r="F60" s="5" t="s">
        <v>22</v>
      </c>
      <c r="G60" s="6" t="s">
        <v>37</v>
      </c>
      <c r="H60" s="6" t="s">
        <v>307</v>
      </c>
      <c r="I60" s="6" t="s">
        <v>38</v>
      </c>
      <c r="J60" s="8" t="s">
        <v>121</v>
      </c>
      <c r="K60" s="5" t="s">
        <v>122</v>
      </c>
      <c r="L60" s="7" t="s">
        <v>123</v>
      </c>
      <c r="M60" s="9">
        <v>0</v>
      </c>
      <c r="N60" s="5" t="s">
        <v>57</v>
      </c>
      <c r="O60" s="32">
        <v>43960.2043684028</v>
      </c>
      <c r="P60" s="33">
        <v>43971.2009216088</v>
      </c>
      <c r="Q60" s="28" t="s">
        <v>38</v>
      </c>
      <c r="R60" s="29" t="s">
        <v>308</v>
      </c>
      <c r="S60" s="28" t="s">
        <v>112</v>
      </c>
      <c r="T60" s="28" t="s">
        <v>125</v>
      </c>
      <c r="U60" s="5" t="s">
        <v>114</v>
      </c>
      <c r="V60" s="28" t="s">
        <v>126</v>
      </c>
      <c r="W60" s="7" t="s">
        <v>309</v>
      </c>
      <c r="X60" s="7" t="s">
        <v>38</v>
      </c>
      <c r="Y60" s="5" t="s">
        <v>117</v>
      </c>
      <c r="Z60" s="5" t="s">
        <v>38</v>
      </c>
      <c r="AA60" s="6" t="s">
        <v>38</v>
      </c>
      <c r="AB60" s="6" t="s">
        <v>38</v>
      </c>
      <c r="AC60" s="6" t="s">
        <v>38</v>
      </c>
      <c r="AD60" s="6" t="s">
        <v>38</v>
      </c>
      <c r="AE60" s="6" t="s">
        <v>38</v>
      </c>
    </row>
    <row r="61">
      <c r="A61" s="28" t="s">
        <v>310</v>
      </c>
      <c r="B61" s="6" t="s">
        <v>311</v>
      </c>
      <c r="C61" s="6" t="s">
        <v>312</v>
      </c>
      <c r="D61" s="7" t="s">
        <v>313</v>
      </c>
      <c r="E61" s="28" t="s">
        <v>314</v>
      </c>
      <c r="F61" s="5" t="s">
        <v>22</v>
      </c>
      <c r="G61" s="6" t="s">
        <v>37</v>
      </c>
      <c r="H61" s="6" t="s">
        <v>38</v>
      </c>
      <c r="I61" s="6" t="s">
        <v>38</v>
      </c>
      <c r="J61" s="8" t="s">
        <v>315</v>
      </c>
      <c r="K61" s="5" t="s">
        <v>316</v>
      </c>
      <c r="L61" s="7" t="s">
        <v>195</v>
      </c>
      <c r="M61" s="9">
        <v>0</v>
      </c>
      <c r="N61" s="5" t="s">
        <v>57</v>
      </c>
      <c r="O61" s="32">
        <v>43965.3527953356</v>
      </c>
      <c r="P61" s="33">
        <v>43969.524431331</v>
      </c>
      <c r="Q61" s="28" t="s">
        <v>38</v>
      </c>
      <c r="R61" s="29" t="s">
        <v>317</v>
      </c>
      <c r="S61" s="28" t="s">
        <v>195</v>
      </c>
      <c r="T61" s="28" t="s">
        <v>206</v>
      </c>
      <c r="U61" s="5" t="s">
        <v>207</v>
      </c>
      <c r="V61" s="28" t="s">
        <v>193</v>
      </c>
      <c r="W61" s="7" t="s">
        <v>318</v>
      </c>
      <c r="X61" s="7" t="s">
        <v>38</v>
      </c>
      <c r="Y61" s="5" t="s">
        <v>117</v>
      </c>
      <c r="Z61" s="5" t="s">
        <v>38</v>
      </c>
      <c r="AA61" s="6" t="s">
        <v>38</v>
      </c>
      <c r="AB61" s="6" t="s">
        <v>38</v>
      </c>
      <c r="AC61" s="6" t="s">
        <v>38</v>
      </c>
      <c r="AD61" s="6" t="s">
        <v>38</v>
      </c>
      <c r="AE61" s="6" t="s">
        <v>38</v>
      </c>
    </row>
    <row r="62">
      <c r="A62" s="28" t="s">
        <v>319</v>
      </c>
      <c r="B62" s="6" t="s">
        <v>320</v>
      </c>
      <c r="C62" s="6" t="s">
        <v>312</v>
      </c>
      <c r="D62" s="7" t="s">
        <v>313</v>
      </c>
      <c r="E62" s="28" t="s">
        <v>314</v>
      </c>
      <c r="F62" s="5" t="s">
        <v>22</v>
      </c>
      <c r="G62" s="6" t="s">
        <v>37</v>
      </c>
      <c r="H62" s="6" t="s">
        <v>38</v>
      </c>
      <c r="I62" s="6" t="s">
        <v>38</v>
      </c>
      <c r="J62" s="8" t="s">
        <v>191</v>
      </c>
      <c r="K62" s="5" t="s">
        <v>192</v>
      </c>
      <c r="L62" s="7" t="s">
        <v>193</v>
      </c>
      <c r="M62" s="9">
        <v>0</v>
      </c>
      <c r="N62" s="5" t="s">
        <v>57</v>
      </c>
      <c r="O62" s="32">
        <v>43965.36589375</v>
      </c>
      <c r="P62" s="33">
        <v>43970.418733831</v>
      </c>
      <c r="Q62" s="28" t="s">
        <v>38</v>
      </c>
      <c r="R62" s="29" t="s">
        <v>321</v>
      </c>
      <c r="S62" s="28" t="s">
        <v>195</v>
      </c>
      <c r="T62" s="28" t="s">
        <v>196</v>
      </c>
      <c r="U62" s="5" t="s">
        <v>197</v>
      </c>
      <c r="V62" s="28" t="s">
        <v>193</v>
      </c>
      <c r="W62" s="7" t="s">
        <v>322</v>
      </c>
      <c r="X62" s="7" t="s">
        <v>38</v>
      </c>
      <c r="Y62" s="5" t="s">
        <v>117</v>
      </c>
      <c r="Z62" s="5" t="s">
        <v>38</v>
      </c>
      <c r="AA62" s="6" t="s">
        <v>38</v>
      </c>
      <c r="AB62" s="6" t="s">
        <v>38</v>
      </c>
      <c r="AC62" s="6" t="s">
        <v>38</v>
      </c>
      <c r="AD62" s="6" t="s">
        <v>38</v>
      </c>
      <c r="AE62" s="6" t="s">
        <v>38</v>
      </c>
    </row>
    <row r="63">
      <c r="A63" s="28" t="s">
        <v>323</v>
      </c>
      <c r="B63" s="6" t="s">
        <v>324</v>
      </c>
      <c r="C63" s="6" t="s">
        <v>104</v>
      </c>
      <c r="D63" s="7" t="s">
        <v>105</v>
      </c>
      <c r="E63" s="28" t="s">
        <v>106</v>
      </c>
      <c r="F63" s="5" t="s">
        <v>22</v>
      </c>
      <c r="G63" s="6" t="s">
        <v>101</v>
      </c>
      <c r="H63" s="6" t="s">
        <v>38</v>
      </c>
      <c r="I63" s="6" t="s">
        <v>38</v>
      </c>
      <c r="J63" s="8" t="s">
        <v>121</v>
      </c>
      <c r="K63" s="5" t="s">
        <v>122</v>
      </c>
      <c r="L63" s="7" t="s">
        <v>123</v>
      </c>
      <c r="M63" s="9">
        <v>0</v>
      </c>
      <c r="N63" s="5" t="s">
        <v>57</v>
      </c>
      <c r="O63" s="32">
        <v>43965.4745072106</v>
      </c>
      <c r="P63" s="33">
        <v>43966.5878045949</v>
      </c>
      <c r="Q63" s="28" t="s">
        <v>38</v>
      </c>
      <c r="R63" s="29" t="s">
        <v>325</v>
      </c>
      <c r="S63" s="28" t="s">
        <v>112</v>
      </c>
      <c r="T63" s="28" t="s">
        <v>125</v>
      </c>
      <c r="U63" s="5" t="s">
        <v>114</v>
      </c>
      <c r="V63" s="28" t="s">
        <v>126</v>
      </c>
      <c r="W63" s="7" t="s">
        <v>326</v>
      </c>
      <c r="X63" s="7" t="s">
        <v>38</v>
      </c>
      <c r="Y63" s="5" t="s">
        <v>117</v>
      </c>
      <c r="Z63" s="5" t="s">
        <v>38</v>
      </c>
      <c r="AA63" s="6" t="s">
        <v>38</v>
      </c>
      <c r="AB63" s="6" t="s">
        <v>38</v>
      </c>
      <c r="AC63" s="6" t="s">
        <v>38</v>
      </c>
      <c r="AD63" s="6" t="s">
        <v>38</v>
      </c>
      <c r="AE63" s="6" t="s">
        <v>38</v>
      </c>
    </row>
    <row r="64">
      <c r="A64" s="28" t="s">
        <v>327</v>
      </c>
      <c r="B64" s="6" t="s">
        <v>328</v>
      </c>
      <c r="C64" s="6" t="s">
        <v>104</v>
      </c>
      <c r="D64" s="7" t="s">
        <v>105</v>
      </c>
      <c r="E64" s="28" t="s">
        <v>106</v>
      </c>
      <c r="F64" s="5" t="s">
        <v>22</v>
      </c>
      <c r="G64" s="6" t="s">
        <v>101</v>
      </c>
      <c r="H64" s="6" t="s">
        <v>38</v>
      </c>
      <c r="I64" s="6" t="s">
        <v>38</v>
      </c>
      <c r="J64" s="8" t="s">
        <v>121</v>
      </c>
      <c r="K64" s="5" t="s">
        <v>122</v>
      </c>
      <c r="L64" s="7" t="s">
        <v>123</v>
      </c>
      <c r="M64" s="9">
        <v>0</v>
      </c>
      <c r="N64" s="5" t="s">
        <v>75</v>
      </c>
      <c r="O64" s="32">
        <v>43965.4775195949</v>
      </c>
      <c r="P64" s="33">
        <v>43966.5878047454</v>
      </c>
      <c r="Q64" s="28" t="s">
        <v>38</v>
      </c>
      <c r="R64" s="29" t="s">
        <v>38</v>
      </c>
      <c r="S64" s="28" t="s">
        <v>112</v>
      </c>
      <c r="T64" s="28" t="s">
        <v>125</v>
      </c>
      <c r="U64" s="5" t="s">
        <v>114</v>
      </c>
      <c r="V64" s="28" t="s">
        <v>126</v>
      </c>
      <c r="W64" s="7" t="s">
        <v>329</v>
      </c>
      <c r="X64" s="7" t="s">
        <v>38</v>
      </c>
      <c r="Y64" s="5" t="s">
        <v>117</v>
      </c>
      <c r="Z64" s="5" t="s">
        <v>330</v>
      </c>
      <c r="AA64" s="6" t="s">
        <v>38</v>
      </c>
      <c r="AB64" s="6" t="s">
        <v>38</v>
      </c>
      <c r="AC64" s="6" t="s">
        <v>38</v>
      </c>
      <c r="AD64" s="6" t="s">
        <v>38</v>
      </c>
      <c r="AE64" s="6" t="s">
        <v>38</v>
      </c>
    </row>
    <row r="65">
      <c r="A65" s="28" t="s">
        <v>331</v>
      </c>
      <c r="B65" s="6" t="s">
        <v>332</v>
      </c>
      <c r="C65" s="6" t="s">
        <v>104</v>
      </c>
      <c r="D65" s="7" t="s">
        <v>105</v>
      </c>
      <c r="E65" s="28" t="s">
        <v>106</v>
      </c>
      <c r="F65" s="5" t="s">
        <v>22</v>
      </c>
      <c r="G65" s="6" t="s">
        <v>101</v>
      </c>
      <c r="H65" s="6" t="s">
        <v>38</v>
      </c>
      <c r="I65" s="6" t="s">
        <v>38</v>
      </c>
      <c r="J65" s="8" t="s">
        <v>121</v>
      </c>
      <c r="K65" s="5" t="s">
        <v>122</v>
      </c>
      <c r="L65" s="7" t="s">
        <v>123</v>
      </c>
      <c r="M65" s="9">
        <v>0</v>
      </c>
      <c r="N65" s="5" t="s">
        <v>75</v>
      </c>
      <c r="O65" s="32">
        <v>43965.4799128819</v>
      </c>
      <c r="P65" s="33">
        <v>43966.5878084144</v>
      </c>
      <c r="Q65" s="28" t="s">
        <v>38</v>
      </c>
      <c r="R65" s="29" t="s">
        <v>38</v>
      </c>
      <c r="S65" s="28" t="s">
        <v>112</v>
      </c>
      <c r="T65" s="28" t="s">
        <v>125</v>
      </c>
      <c r="U65" s="5" t="s">
        <v>114</v>
      </c>
      <c r="V65" s="28" t="s">
        <v>126</v>
      </c>
      <c r="W65" s="7" t="s">
        <v>333</v>
      </c>
      <c r="X65" s="7" t="s">
        <v>38</v>
      </c>
      <c r="Y65" s="5" t="s">
        <v>117</v>
      </c>
      <c r="Z65" s="5" t="s">
        <v>330</v>
      </c>
      <c r="AA65" s="6" t="s">
        <v>38</v>
      </c>
      <c r="AB65" s="6" t="s">
        <v>38</v>
      </c>
      <c r="AC65" s="6" t="s">
        <v>38</v>
      </c>
      <c r="AD65" s="6" t="s">
        <v>38</v>
      </c>
      <c r="AE65" s="6" t="s">
        <v>38</v>
      </c>
    </row>
    <row r="66">
      <c r="A66" s="28" t="s">
        <v>334</v>
      </c>
      <c r="B66" s="6" t="s">
        <v>335</v>
      </c>
      <c r="C66" s="6" t="s">
        <v>104</v>
      </c>
      <c r="D66" s="7" t="s">
        <v>105</v>
      </c>
      <c r="E66" s="28" t="s">
        <v>106</v>
      </c>
      <c r="F66" s="5" t="s">
        <v>22</v>
      </c>
      <c r="G66" s="6" t="s">
        <v>101</v>
      </c>
      <c r="H66" s="6" t="s">
        <v>38</v>
      </c>
      <c r="I66" s="6" t="s">
        <v>38</v>
      </c>
      <c r="J66" s="8" t="s">
        <v>121</v>
      </c>
      <c r="K66" s="5" t="s">
        <v>122</v>
      </c>
      <c r="L66" s="7" t="s">
        <v>123</v>
      </c>
      <c r="M66" s="9">
        <v>0</v>
      </c>
      <c r="N66" s="5" t="s">
        <v>75</v>
      </c>
      <c r="O66" s="32">
        <v>43965.4819120023</v>
      </c>
      <c r="P66" s="33">
        <v>43966.5878085648</v>
      </c>
      <c r="Q66" s="28" t="s">
        <v>38</v>
      </c>
      <c r="R66" s="29" t="s">
        <v>38</v>
      </c>
      <c r="S66" s="28" t="s">
        <v>112</v>
      </c>
      <c r="T66" s="28" t="s">
        <v>125</v>
      </c>
      <c r="U66" s="5" t="s">
        <v>114</v>
      </c>
      <c r="V66" s="28" t="s">
        <v>126</v>
      </c>
      <c r="W66" s="7" t="s">
        <v>336</v>
      </c>
      <c r="X66" s="7" t="s">
        <v>38</v>
      </c>
      <c r="Y66" s="5" t="s">
        <v>117</v>
      </c>
      <c r="Z66" s="5" t="s">
        <v>330</v>
      </c>
      <c r="AA66" s="6" t="s">
        <v>38</v>
      </c>
      <c r="AB66" s="6" t="s">
        <v>38</v>
      </c>
      <c r="AC66" s="6" t="s">
        <v>38</v>
      </c>
      <c r="AD66" s="6" t="s">
        <v>38</v>
      </c>
      <c r="AE66" s="6" t="s">
        <v>38</v>
      </c>
    </row>
    <row r="67">
      <c r="A67" s="28" t="s">
        <v>337</v>
      </c>
      <c r="B67" s="6" t="s">
        <v>338</v>
      </c>
      <c r="C67" s="6" t="s">
        <v>104</v>
      </c>
      <c r="D67" s="7" t="s">
        <v>105</v>
      </c>
      <c r="E67" s="28" t="s">
        <v>106</v>
      </c>
      <c r="F67" s="5" t="s">
        <v>22</v>
      </c>
      <c r="G67" s="6" t="s">
        <v>101</v>
      </c>
      <c r="H67" s="6" t="s">
        <v>38</v>
      </c>
      <c r="I67" s="6" t="s">
        <v>38</v>
      </c>
      <c r="J67" s="8" t="s">
        <v>121</v>
      </c>
      <c r="K67" s="5" t="s">
        <v>122</v>
      </c>
      <c r="L67" s="7" t="s">
        <v>123</v>
      </c>
      <c r="M67" s="9">
        <v>0</v>
      </c>
      <c r="N67" s="5" t="s">
        <v>75</v>
      </c>
      <c r="O67" s="32">
        <v>43965.4839904282</v>
      </c>
      <c r="P67" s="33">
        <v>43966.5878087616</v>
      </c>
      <c r="Q67" s="28" t="s">
        <v>38</v>
      </c>
      <c r="R67" s="29" t="s">
        <v>38</v>
      </c>
      <c r="S67" s="28" t="s">
        <v>112</v>
      </c>
      <c r="T67" s="28" t="s">
        <v>125</v>
      </c>
      <c r="U67" s="5" t="s">
        <v>114</v>
      </c>
      <c r="V67" s="28" t="s">
        <v>126</v>
      </c>
      <c r="W67" s="7" t="s">
        <v>339</v>
      </c>
      <c r="X67" s="7" t="s">
        <v>38</v>
      </c>
      <c r="Y67" s="5" t="s">
        <v>144</v>
      </c>
      <c r="Z67" s="5" t="s">
        <v>330</v>
      </c>
      <c r="AA67" s="6" t="s">
        <v>38</v>
      </c>
      <c r="AB67" s="6" t="s">
        <v>38</v>
      </c>
      <c r="AC67" s="6" t="s">
        <v>38</v>
      </c>
      <c r="AD67" s="6" t="s">
        <v>38</v>
      </c>
      <c r="AE67" s="6" t="s">
        <v>38</v>
      </c>
    </row>
    <row r="68">
      <c r="A68" s="28" t="s">
        <v>340</v>
      </c>
      <c r="B68" s="6" t="s">
        <v>341</v>
      </c>
      <c r="C68" s="6" t="s">
        <v>104</v>
      </c>
      <c r="D68" s="7" t="s">
        <v>105</v>
      </c>
      <c r="E68" s="28" t="s">
        <v>106</v>
      </c>
      <c r="F68" s="5" t="s">
        <v>22</v>
      </c>
      <c r="G68" s="6" t="s">
        <v>101</v>
      </c>
      <c r="H68" s="6" t="s">
        <v>38</v>
      </c>
      <c r="I68" s="6" t="s">
        <v>38</v>
      </c>
      <c r="J68" s="8" t="s">
        <v>108</v>
      </c>
      <c r="K68" s="5" t="s">
        <v>109</v>
      </c>
      <c r="L68" s="7" t="s">
        <v>110</v>
      </c>
      <c r="M68" s="9">
        <v>0</v>
      </c>
      <c r="N68" s="5" t="s">
        <v>57</v>
      </c>
      <c r="O68" s="32">
        <v>43966.5526194444</v>
      </c>
      <c r="P68" s="33">
        <v>43966.5722607292</v>
      </c>
      <c r="Q68" s="28" t="s">
        <v>38</v>
      </c>
      <c r="R68" s="29" t="s">
        <v>342</v>
      </c>
      <c r="S68" s="28" t="s">
        <v>112</v>
      </c>
      <c r="T68" s="28" t="s">
        <v>125</v>
      </c>
      <c r="U68" s="5" t="s">
        <v>114</v>
      </c>
      <c r="V68" s="28" t="s">
        <v>115</v>
      </c>
      <c r="W68" s="7" t="s">
        <v>343</v>
      </c>
      <c r="X68" s="7" t="s">
        <v>38</v>
      </c>
      <c r="Y68" s="5" t="s">
        <v>344</v>
      </c>
      <c r="Z68" s="5" t="s">
        <v>38</v>
      </c>
      <c r="AA68" s="6" t="s">
        <v>38</v>
      </c>
      <c r="AB68" s="6" t="s">
        <v>38</v>
      </c>
      <c r="AC68" s="6" t="s">
        <v>38</v>
      </c>
      <c r="AD68" s="6" t="s">
        <v>38</v>
      </c>
      <c r="AE68" s="6" t="s">
        <v>38</v>
      </c>
    </row>
    <row r="69">
      <c r="A69" s="28" t="s">
        <v>345</v>
      </c>
      <c r="B69" s="6" t="s">
        <v>346</v>
      </c>
      <c r="C69" s="6" t="s">
        <v>347</v>
      </c>
      <c r="D69" s="7" t="s">
        <v>348</v>
      </c>
      <c r="E69" s="28" t="s">
        <v>349</v>
      </c>
      <c r="F69" s="5" t="s">
        <v>22</v>
      </c>
      <c r="G69" s="6" t="s">
        <v>101</v>
      </c>
      <c r="H69" s="6" t="s">
        <v>38</v>
      </c>
      <c r="I69" s="6" t="s">
        <v>38</v>
      </c>
      <c r="J69" s="8" t="s">
        <v>191</v>
      </c>
      <c r="K69" s="5" t="s">
        <v>192</v>
      </c>
      <c r="L69" s="7" t="s">
        <v>193</v>
      </c>
      <c r="M69" s="9">
        <v>0</v>
      </c>
      <c r="N69" s="5" t="s">
        <v>75</v>
      </c>
      <c r="O69" s="32">
        <v>43967.0341340278</v>
      </c>
      <c r="P69" s="33">
        <v>43967.0500386227</v>
      </c>
      <c r="Q69" s="28" t="s">
        <v>38</v>
      </c>
      <c r="R69" s="29" t="s">
        <v>38</v>
      </c>
      <c r="S69" s="28" t="s">
        <v>195</v>
      </c>
      <c r="T69" s="28" t="s">
        <v>196</v>
      </c>
      <c r="U69" s="5" t="s">
        <v>197</v>
      </c>
      <c r="V69" s="28" t="s">
        <v>193</v>
      </c>
      <c r="W69" s="7" t="s">
        <v>350</v>
      </c>
      <c r="X69" s="7" t="s">
        <v>38</v>
      </c>
      <c r="Y69" s="5" t="s">
        <v>144</v>
      </c>
      <c r="Z69" s="5" t="s">
        <v>351</v>
      </c>
      <c r="AA69" s="6" t="s">
        <v>38</v>
      </c>
      <c r="AB69" s="6" t="s">
        <v>38</v>
      </c>
      <c r="AC69" s="6" t="s">
        <v>38</v>
      </c>
      <c r="AD69" s="6" t="s">
        <v>38</v>
      </c>
      <c r="AE69" s="6" t="s">
        <v>38</v>
      </c>
    </row>
    <row r="70">
      <c r="A70" s="28" t="s">
        <v>352</v>
      </c>
      <c r="B70" s="6" t="s">
        <v>353</v>
      </c>
      <c r="C70" s="6" t="s">
        <v>347</v>
      </c>
      <c r="D70" s="7" t="s">
        <v>348</v>
      </c>
      <c r="E70" s="28" t="s">
        <v>349</v>
      </c>
      <c r="F70" s="5" t="s">
        <v>354</v>
      </c>
      <c r="G70" s="6" t="s">
        <v>101</v>
      </c>
      <c r="H70" s="6" t="s">
        <v>38</v>
      </c>
      <c r="I70" s="6" t="s">
        <v>38</v>
      </c>
      <c r="J70" s="8" t="s">
        <v>191</v>
      </c>
      <c r="K70" s="5" t="s">
        <v>192</v>
      </c>
      <c r="L70" s="7" t="s">
        <v>193</v>
      </c>
      <c r="M70" s="9">
        <v>0</v>
      </c>
      <c r="N70" s="5" t="s">
        <v>57</v>
      </c>
      <c r="O70" s="32">
        <v>43967.0379223727</v>
      </c>
      <c r="P70" s="33">
        <v>43967.0500387384</v>
      </c>
      <c r="Q70" s="28" t="s">
        <v>38</v>
      </c>
      <c r="R70" s="29" t="s">
        <v>355</v>
      </c>
      <c r="S70" s="28" t="s">
        <v>38</v>
      </c>
      <c r="T70" s="28" t="s">
        <v>38</v>
      </c>
      <c r="U70" s="5" t="s">
        <v>38</v>
      </c>
      <c r="V70" s="28" t="s">
        <v>193</v>
      </c>
      <c r="W70" s="7" t="s">
        <v>38</v>
      </c>
      <c r="X70" s="7" t="s">
        <v>38</v>
      </c>
      <c r="Y70" s="5" t="s">
        <v>38</v>
      </c>
      <c r="Z70" s="5" t="s">
        <v>38</v>
      </c>
      <c r="AA70" s="6" t="s">
        <v>38</v>
      </c>
      <c r="AB70" s="6" t="s">
        <v>356</v>
      </c>
      <c r="AC70" s="6" t="s">
        <v>357</v>
      </c>
      <c r="AD70" s="6" t="s">
        <v>358</v>
      </c>
      <c r="AE70" s="6" t="s">
        <v>38</v>
      </c>
    </row>
    <row r="71">
      <c r="A71" s="28" t="s">
        <v>359</v>
      </c>
      <c r="B71" s="6" t="s">
        <v>360</v>
      </c>
      <c r="C71" s="6" t="s">
        <v>347</v>
      </c>
      <c r="D71" s="7" t="s">
        <v>348</v>
      </c>
      <c r="E71" s="28" t="s">
        <v>349</v>
      </c>
      <c r="F71" s="5" t="s">
        <v>22</v>
      </c>
      <c r="G71" s="6" t="s">
        <v>101</v>
      </c>
      <c r="H71" s="6" t="s">
        <v>38</v>
      </c>
      <c r="I71" s="6" t="s">
        <v>38</v>
      </c>
      <c r="J71" s="8" t="s">
        <v>121</v>
      </c>
      <c r="K71" s="5" t="s">
        <v>122</v>
      </c>
      <c r="L71" s="7" t="s">
        <v>123</v>
      </c>
      <c r="M71" s="9">
        <v>0</v>
      </c>
      <c r="N71" s="5" t="s">
        <v>57</v>
      </c>
      <c r="O71" s="32">
        <v>43967.0412098727</v>
      </c>
      <c r="P71" s="33">
        <v>43970.6511133102</v>
      </c>
      <c r="Q71" s="28" t="s">
        <v>38</v>
      </c>
      <c r="R71" s="29" t="s">
        <v>361</v>
      </c>
      <c r="S71" s="28" t="s">
        <v>112</v>
      </c>
      <c r="T71" s="28" t="s">
        <v>113</v>
      </c>
      <c r="U71" s="5" t="s">
        <v>114</v>
      </c>
      <c r="V71" s="28" t="s">
        <v>126</v>
      </c>
      <c r="W71" s="7" t="s">
        <v>362</v>
      </c>
      <c r="X71" s="7" t="s">
        <v>38</v>
      </c>
      <c r="Y71" s="5" t="s">
        <v>117</v>
      </c>
      <c r="Z71" s="5" t="s">
        <v>38</v>
      </c>
      <c r="AA71" s="6" t="s">
        <v>38</v>
      </c>
      <c r="AB71" s="6" t="s">
        <v>38</v>
      </c>
      <c r="AC71" s="6" t="s">
        <v>38</v>
      </c>
      <c r="AD71" s="6" t="s">
        <v>38</v>
      </c>
      <c r="AE71" s="6" t="s">
        <v>38</v>
      </c>
    </row>
    <row r="72">
      <c r="A72" s="28" t="s">
        <v>363</v>
      </c>
      <c r="B72" s="6" t="s">
        <v>364</v>
      </c>
      <c r="C72" s="6" t="s">
        <v>347</v>
      </c>
      <c r="D72" s="7" t="s">
        <v>348</v>
      </c>
      <c r="E72" s="28" t="s">
        <v>349</v>
      </c>
      <c r="F72" s="5" t="s">
        <v>22</v>
      </c>
      <c r="G72" s="6" t="s">
        <v>101</v>
      </c>
      <c r="H72" s="6" t="s">
        <v>38</v>
      </c>
      <c r="I72" s="6" t="s">
        <v>38</v>
      </c>
      <c r="J72" s="8" t="s">
        <v>121</v>
      </c>
      <c r="K72" s="5" t="s">
        <v>122</v>
      </c>
      <c r="L72" s="7" t="s">
        <v>123</v>
      </c>
      <c r="M72" s="9">
        <v>0</v>
      </c>
      <c r="N72" s="5" t="s">
        <v>57</v>
      </c>
      <c r="O72" s="32">
        <v>43967.0437304745</v>
      </c>
      <c r="P72" s="33">
        <v>43970.6511134606</v>
      </c>
      <c r="Q72" s="28" t="s">
        <v>38</v>
      </c>
      <c r="R72" s="29" t="s">
        <v>365</v>
      </c>
      <c r="S72" s="28" t="s">
        <v>112</v>
      </c>
      <c r="T72" s="28" t="s">
        <v>113</v>
      </c>
      <c r="U72" s="5" t="s">
        <v>114</v>
      </c>
      <c r="V72" s="28" t="s">
        <v>126</v>
      </c>
      <c r="W72" s="7" t="s">
        <v>366</v>
      </c>
      <c r="X72" s="7" t="s">
        <v>38</v>
      </c>
      <c r="Y72" s="5" t="s">
        <v>144</v>
      </c>
      <c r="Z72" s="5" t="s">
        <v>38</v>
      </c>
      <c r="AA72" s="6" t="s">
        <v>38</v>
      </c>
      <c r="AB72" s="6" t="s">
        <v>38</v>
      </c>
      <c r="AC72" s="6" t="s">
        <v>38</v>
      </c>
      <c r="AD72" s="6" t="s">
        <v>38</v>
      </c>
      <c r="AE72" s="6" t="s">
        <v>38</v>
      </c>
    </row>
    <row r="73">
      <c r="A73" s="28" t="s">
        <v>367</v>
      </c>
      <c r="B73" s="6" t="s">
        <v>368</v>
      </c>
      <c r="C73" s="6" t="s">
        <v>347</v>
      </c>
      <c r="D73" s="7" t="s">
        <v>348</v>
      </c>
      <c r="E73" s="28" t="s">
        <v>349</v>
      </c>
      <c r="F73" s="5" t="s">
        <v>22</v>
      </c>
      <c r="G73" s="6" t="s">
        <v>101</v>
      </c>
      <c r="H73" s="6" t="s">
        <v>38</v>
      </c>
      <c r="I73" s="6" t="s">
        <v>38</v>
      </c>
      <c r="J73" s="8" t="s">
        <v>121</v>
      </c>
      <c r="K73" s="5" t="s">
        <v>122</v>
      </c>
      <c r="L73" s="7" t="s">
        <v>123</v>
      </c>
      <c r="M73" s="9">
        <v>0</v>
      </c>
      <c r="N73" s="5" t="s">
        <v>57</v>
      </c>
      <c r="O73" s="32">
        <v>43967.0465177431</v>
      </c>
      <c r="P73" s="33">
        <v>43970.6511136227</v>
      </c>
      <c r="Q73" s="28" t="s">
        <v>38</v>
      </c>
      <c r="R73" s="29" t="s">
        <v>369</v>
      </c>
      <c r="S73" s="28" t="s">
        <v>112</v>
      </c>
      <c r="T73" s="28" t="s">
        <v>113</v>
      </c>
      <c r="U73" s="5" t="s">
        <v>114</v>
      </c>
      <c r="V73" s="28" t="s">
        <v>126</v>
      </c>
      <c r="W73" s="7" t="s">
        <v>370</v>
      </c>
      <c r="X73" s="7" t="s">
        <v>38</v>
      </c>
      <c r="Y73" s="5" t="s">
        <v>144</v>
      </c>
      <c r="Z73" s="5" t="s">
        <v>38</v>
      </c>
      <c r="AA73" s="6" t="s">
        <v>38</v>
      </c>
      <c r="AB73" s="6" t="s">
        <v>38</v>
      </c>
      <c r="AC73" s="6" t="s">
        <v>38</v>
      </c>
      <c r="AD73" s="6" t="s">
        <v>38</v>
      </c>
      <c r="AE73" s="6" t="s">
        <v>38</v>
      </c>
    </row>
    <row r="74">
      <c r="A74" s="28" t="s">
        <v>371</v>
      </c>
      <c r="B74" s="6" t="s">
        <v>372</v>
      </c>
      <c r="C74" s="6" t="s">
        <v>347</v>
      </c>
      <c r="D74" s="7" t="s">
        <v>348</v>
      </c>
      <c r="E74" s="28" t="s">
        <v>349</v>
      </c>
      <c r="F74" s="5" t="s">
        <v>22</v>
      </c>
      <c r="G74" s="6" t="s">
        <v>101</v>
      </c>
      <c r="H74" s="6" t="s">
        <v>38</v>
      </c>
      <c r="I74" s="6" t="s">
        <v>38</v>
      </c>
      <c r="J74" s="8" t="s">
        <v>121</v>
      </c>
      <c r="K74" s="5" t="s">
        <v>122</v>
      </c>
      <c r="L74" s="7" t="s">
        <v>123</v>
      </c>
      <c r="M74" s="9">
        <v>0</v>
      </c>
      <c r="N74" s="5" t="s">
        <v>57</v>
      </c>
      <c r="O74" s="32">
        <v>43967.0487309028</v>
      </c>
      <c r="P74" s="33">
        <v>43970.6511137732</v>
      </c>
      <c r="Q74" s="28" t="s">
        <v>38</v>
      </c>
      <c r="R74" s="29" t="s">
        <v>373</v>
      </c>
      <c r="S74" s="28" t="s">
        <v>112</v>
      </c>
      <c r="T74" s="28" t="s">
        <v>113</v>
      </c>
      <c r="U74" s="5" t="s">
        <v>114</v>
      </c>
      <c r="V74" s="28" t="s">
        <v>126</v>
      </c>
      <c r="W74" s="7" t="s">
        <v>374</v>
      </c>
      <c r="X74" s="7" t="s">
        <v>38</v>
      </c>
      <c r="Y74" s="5" t="s">
        <v>144</v>
      </c>
      <c r="Z74" s="5" t="s">
        <v>38</v>
      </c>
      <c r="AA74" s="6" t="s">
        <v>38</v>
      </c>
      <c r="AB74" s="6" t="s">
        <v>38</v>
      </c>
      <c r="AC74" s="6" t="s">
        <v>38</v>
      </c>
      <c r="AD74" s="6" t="s">
        <v>38</v>
      </c>
      <c r="AE74" s="6" t="s">
        <v>38</v>
      </c>
    </row>
    <row r="75">
      <c r="A75" s="28" t="s">
        <v>375</v>
      </c>
      <c r="B75" s="6" t="s">
        <v>376</v>
      </c>
      <c r="C75" s="6" t="s">
        <v>377</v>
      </c>
      <c r="D75" s="7" t="s">
        <v>34</v>
      </c>
      <c r="E75" s="28" t="s">
        <v>35</v>
      </c>
      <c r="F75" s="5" t="s">
        <v>378</v>
      </c>
      <c r="G75" s="6" t="s">
        <v>47</v>
      </c>
      <c r="H75" s="6" t="s">
        <v>38</v>
      </c>
      <c r="I75" s="6" t="s">
        <v>38</v>
      </c>
      <c r="J75" s="8" t="s">
        <v>379</v>
      </c>
      <c r="K75" s="5" t="s">
        <v>380</v>
      </c>
      <c r="L75" s="7" t="s">
        <v>381</v>
      </c>
      <c r="M75" s="9">
        <v>0</v>
      </c>
      <c r="N75" s="5" t="s">
        <v>50</v>
      </c>
      <c r="O75" s="32">
        <v>43968.3951719097</v>
      </c>
      <c r="P75" s="33">
        <v>43968.4023998495</v>
      </c>
      <c r="Q75" s="28" t="s">
        <v>38</v>
      </c>
      <c r="R75" s="29" t="s">
        <v>38</v>
      </c>
      <c r="S75" s="28" t="s">
        <v>382</v>
      </c>
      <c r="T75" s="28" t="s">
        <v>38</v>
      </c>
      <c r="U75" s="5" t="s">
        <v>38</v>
      </c>
      <c r="V75" s="28" t="s">
        <v>383</v>
      </c>
      <c r="W75" s="7" t="s">
        <v>38</v>
      </c>
      <c r="X75" s="7" t="s">
        <v>38</v>
      </c>
      <c r="Y75" s="5" t="s">
        <v>38</v>
      </c>
      <c r="Z75" s="5" t="s">
        <v>38</v>
      </c>
      <c r="AA75" s="6" t="s">
        <v>384</v>
      </c>
      <c r="AB75" s="6" t="s">
        <v>385</v>
      </c>
      <c r="AC75" s="6" t="s">
        <v>386</v>
      </c>
      <c r="AD75" s="6" t="s">
        <v>38</v>
      </c>
      <c r="AE75" s="6" t="s">
        <v>38</v>
      </c>
    </row>
    <row r="76">
      <c r="A76" s="28" t="s">
        <v>387</v>
      </c>
      <c r="B76" s="6" t="s">
        <v>388</v>
      </c>
      <c r="C76" s="6" t="s">
        <v>389</v>
      </c>
      <c r="D76" s="7" t="s">
        <v>34</v>
      </c>
      <c r="E76" s="28" t="s">
        <v>35</v>
      </c>
      <c r="F76" s="5" t="s">
        <v>378</v>
      </c>
      <c r="G76" s="6" t="s">
        <v>390</v>
      </c>
      <c r="H76" s="6" t="s">
        <v>391</v>
      </c>
      <c r="I76" s="6" t="s">
        <v>38</v>
      </c>
      <c r="J76" s="8" t="s">
        <v>379</v>
      </c>
      <c r="K76" s="5" t="s">
        <v>380</v>
      </c>
      <c r="L76" s="7" t="s">
        <v>381</v>
      </c>
      <c r="M76" s="9">
        <v>0</v>
      </c>
      <c r="N76" s="5" t="s">
        <v>50</v>
      </c>
      <c r="O76" s="32">
        <v>43968.3974131597</v>
      </c>
      <c r="P76" s="33">
        <v>43968.4024000347</v>
      </c>
      <c r="Q76" s="28" t="s">
        <v>38</v>
      </c>
      <c r="R76" s="29" t="s">
        <v>38</v>
      </c>
      <c r="S76" s="28" t="s">
        <v>195</v>
      </c>
      <c r="T76" s="28" t="s">
        <v>38</v>
      </c>
      <c r="U76" s="5" t="s">
        <v>38</v>
      </c>
      <c r="V76" s="28" t="s">
        <v>392</v>
      </c>
      <c r="W76" s="7" t="s">
        <v>38</v>
      </c>
      <c r="X76" s="7" t="s">
        <v>38</v>
      </c>
      <c r="Y76" s="5" t="s">
        <v>38</v>
      </c>
      <c r="Z76" s="5" t="s">
        <v>38</v>
      </c>
      <c r="AA76" s="6" t="s">
        <v>393</v>
      </c>
      <c r="AB76" s="6" t="s">
        <v>394</v>
      </c>
      <c r="AC76" s="6" t="s">
        <v>395</v>
      </c>
      <c r="AD76" s="6" t="s">
        <v>38</v>
      </c>
      <c r="AE76" s="6" t="s">
        <v>38</v>
      </c>
    </row>
    <row r="77">
      <c r="A77" s="28" t="s">
        <v>396</v>
      </c>
      <c r="B77" s="6" t="s">
        <v>397</v>
      </c>
      <c r="C77" s="6" t="s">
        <v>398</v>
      </c>
      <c r="D77" s="7" t="s">
        <v>34</v>
      </c>
      <c r="E77" s="28" t="s">
        <v>35</v>
      </c>
      <c r="F77" s="5" t="s">
        <v>378</v>
      </c>
      <c r="G77" s="6" t="s">
        <v>390</v>
      </c>
      <c r="H77" s="6" t="s">
        <v>399</v>
      </c>
      <c r="I77" s="6" t="s">
        <v>38</v>
      </c>
      <c r="J77" s="8" t="s">
        <v>400</v>
      </c>
      <c r="K77" s="5" t="s">
        <v>401</v>
      </c>
      <c r="L77" s="7" t="s">
        <v>402</v>
      </c>
      <c r="M77" s="9">
        <v>0</v>
      </c>
      <c r="N77" s="5" t="s">
        <v>50</v>
      </c>
      <c r="O77" s="32">
        <v>43968.3991824884</v>
      </c>
      <c r="P77" s="33">
        <v>43968.4024002315</v>
      </c>
      <c r="Q77" s="28" t="s">
        <v>38</v>
      </c>
      <c r="R77" s="29" t="s">
        <v>38</v>
      </c>
      <c r="S77" s="28" t="s">
        <v>38</v>
      </c>
      <c r="T77" s="28" t="s">
        <v>38</v>
      </c>
      <c r="U77" s="5" t="s">
        <v>38</v>
      </c>
      <c r="V77" s="28" t="s">
        <v>38</v>
      </c>
      <c r="W77" s="7" t="s">
        <v>38</v>
      </c>
      <c r="X77" s="7" t="s">
        <v>38</v>
      </c>
      <c r="Y77" s="5" t="s">
        <v>38</v>
      </c>
      <c r="Z77" s="5" t="s">
        <v>38</v>
      </c>
      <c r="AA77" s="6" t="s">
        <v>38</v>
      </c>
      <c r="AB77" s="6" t="s">
        <v>403</v>
      </c>
      <c r="AC77" s="6" t="s">
        <v>38</v>
      </c>
      <c r="AD77" s="6" t="s">
        <v>38</v>
      </c>
      <c r="AE77" s="6" t="s">
        <v>38</v>
      </c>
    </row>
    <row r="78">
      <c r="A78" s="28" t="s">
        <v>404</v>
      </c>
      <c r="B78" s="6" t="s">
        <v>405</v>
      </c>
      <c r="C78" s="6" t="s">
        <v>406</v>
      </c>
      <c r="D78" s="7" t="s">
        <v>34</v>
      </c>
      <c r="E78" s="28" t="s">
        <v>35</v>
      </c>
      <c r="F78" s="5" t="s">
        <v>378</v>
      </c>
      <c r="G78" s="6" t="s">
        <v>390</v>
      </c>
      <c r="H78" s="6" t="s">
        <v>407</v>
      </c>
      <c r="I78" s="6" t="s">
        <v>38</v>
      </c>
      <c r="J78" s="8" t="s">
        <v>400</v>
      </c>
      <c r="K78" s="5" t="s">
        <v>401</v>
      </c>
      <c r="L78" s="7" t="s">
        <v>402</v>
      </c>
      <c r="M78" s="9">
        <v>0</v>
      </c>
      <c r="N78" s="5" t="s">
        <v>50</v>
      </c>
      <c r="O78" s="32">
        <v>43968.4018316782</v>
      </c>
      <c r="P78" s="33">
        <v>43968.402400463</v>
      </c>
      <c r="Q78" s="28" t="s">
        <v>38</v>
      </c>
      <c r="R78" s="29" t="s">
        <v>38</v>
      </c>
      <c r="S78" s="28" t="s">
        <v>38</v>
      </c>
      <c r="T78" s="28" t="s">
        <v>38</v>
      </c>
      <c r="U78" s="5" t="s">
        <v>38</v>
      </c>
      <c r="V78" s="28" t="s">
        <v>38</v>
      </c>
      <c r="W78" s="7" t="s">
        <v>38</v>
      </c>
      <c r="X78" s="7" t="s">
        <v>38</v>
      </c>
      <c r="Y78" s="5" t="s">
        <v>38</v>
      </c>
      <c r="Z78" s="5" t="s">
        <v>38</v>
      </c>
      <c r="AA78" s="6" t="s">
        <v>38</v>
      </c>
      <c r="AB78" s="6" t="s">
        <v>408</v>
      </c>
      <c r="AC78" s="6" t="s">
        <v>38</v>
      </c>
      <c r="AD78" s="6" t="s">
        <v>409</v>
      </c>
      <c r="AE78" s="6" t="s">
        <v>38</v>
      </c>
    </row>
    <row r="79">
      <c r="A79" s="28" t="s">
        <v>260</v>
      </c>
      <c r="B79" s="6" t="s">
        <v>259</v>
      </c>
      <c r="C79" s="6" t="s">
        <v>253</v>
      </c>
      <c r="D79" s="7" t="s">
        <v>254</v>
      </c>
      <c r="E79" s="28" t="s">
        <v>255</v>
      </c>
      <c r="F79" s="5" t="s">
        <v>22</v>
      </c>
      <c r="G79" s="6" t="s">
        <v>38</v>
      </c>
      <c r="H79" s="6" t="s">
        <v>38</v>
      </c>
      <c r="I79" s="6" t="s">
        <v>38</v>
      </c>
      <c r="J79" s="8" t="s">
        <v>108</v>
      </c>
      <c r="K79" s="5" t="s">
        <v>109</v>
      </c>
      <c r="L79" s="7" t="s">
        <v>110</v>
      </c>
      <c r="M79" s="9">
        <v>0</v>
      </c>
      <c r="N79" s="5" t="s">
        <v>57</v>
      </c>
      <c r="O79" s="32">
        <v>43969.0683510764</v>
      </c>
      <c r="P79" s="33">
        <v>43969.1109311343</v>
      </c>
      <c r="Q79" s="28" t="s">
        <v>258</v>
      </c>
      <c r="R79" s="29" t="s">
        <v>410</v>
      </c>
      <c r="S79" s="28" t="s">
        <v>112</v>
      </c>
      <c r="T79" s="28" t="s">
        <v>125</v>
      </c>
      <c r="U79" s="5" t="s">
        <v>114</v>
      </c>
      <c r="V79" s="28" t="s">
        <v>115</v>
      </c>
      <c r="W79" s="7" t="s">
        <v>261</v>
      </c>
      <c r="X79" s="7" t="s">
        <v>163</v>
      </c>
      <c r="Y79" s="5" t="s">
        <v>117</v>
      </c>
      <c r="Z79" s="5" t="s">
        <v>38</v>
      </c>
      <c r="AA79" s="6" t="s">
        <v>38</v>
      </c>
      <c r="AB79" s="6" t="s">
        <v>38</v>
      </c>
      <c r="AC79" s="6" t="s">
        <v>38</v>
      </c>
      <c r="AD79" s="6" t="s">
        <v>38</v>
      </c>
      <c r="AE79" s="6" t="s">
        <v>38</v>
      </c>
    </row>
    <row r="80">
      <c r="A80" s="28" t="s">
        <v>411</v>
      </c>
      <c r="B80" s="6" t="s">
        <v>412</v>
      </c>
      <c r="C80" s="6" t="s">
        <v>253</v>
      </c>
      <c r="D80" s="7" t="s">
        <v>254</v>
      </c>
      <c r="E80" s="28" t="s">
        <v>255</v>
      </c>
      <c r="F80" s="5" t="s">
        <v>22</v>
      </c>
      <c r="G80" s="6" t="s">
        <v>101</v>
      </c>
      <c r="H80" s="6" t="s">
        <v>38</v>
      </c>
      <c r="I80" s="6" t="s">
        <v>38</v>
      </c>
      <c r="J80" s="8" t="s">
        <v>108</v>
      </c>
      <c r="K80" s="5" t="s">
        <v>109</v>
      </c>
      <c r="L80" s="7" t="s">
        <v>110</v>
      </c>
      <c r="M80" s="9">
        <v>0</v>
      </c>
      <c r="N80" s="5" t="s">
        <v>57</v>
      </c>
      <c r="O80" s="32">
        <v>43969.1367453357</v>
      </c>
      <c r="P80" s="33">
        <v>43969.3489190162</v>
      </c>
      <c r="Q80" s="28" t="s">
        <v>38</v>
      </c>
      <c r="R80" s="29" t="s">
        <v>413</v>
      </c>
      <c r="S80" s="28" t="s">
        <v>112</v>
      </c>
      <c r="T80" s="28" t="s">
        <v>125</v>
      </c>
      <c r="U80" s="5" t="s">
        <v>114</v>
      </c>
      <c r="V80" s="28" t="s">
        <v>115</v>
      </c>
      <c r="W80" s="7" t="s">
        <v>414</v>
      </c>
      <c r="X80" s="7" t="s">
        <v>38</v>
      </c>
      <c r="Y80" s="5" t="s">
        <v>117</v>
      </c>
      <c r="Z80" s="5" t="s">
        <v>38</v>
      </c>
      <c r="AA80" s="6" t="s">
        <v>38</v>
      </c>
      <c r="AB80" s="6" t="s">
        <v>38</v>
      </c>
      <c r="AC80" s="6" t="s">
        <v>38</v>
      </c>
      <c r="AD80" s="6" t="s">
        <v>38</v>
      </c>
      <c r="AE80" s="6" t="s">
        <v>38</v>
      </c>
    </row>
    <row r="81">
      <c r="A81" s="28" t="s">
        <v>415</v>
      </c>
      <c r="B81" s="6" t="s">
        <v>416</v>
      </c>
      <c r="C81" s="6" t="s">
        <v>253</v>
      </c>
      <c r="D81" s="7" t="s">
        <v>254</v>
      </c>
      <c r="E81" s="28" t="s">
        <v>255</v>
      </c>
      <c r="F81" s="5" t="s">
        <v>22</v>
      </c>
      <c r="G81" s="6" t="s">
        <v>101</v>
      </c>
      <c r="H81" s="6" t="s">
        <v>38</v>
      </c>
      <c r="I81" s="6" t="s">
        <v>38</v>
      </c>
      <c r="J81" s="8" t="s">
        <v>108</v>
      </c>
      <c r="K81" s="5" t="s">
        <v>109</v>
      </c>
      <c r="L81" s="7" t="s">
        <v>110</v>
      </c>
      <c r="M81" s="9">
        <v>0</v>
      </c>
      <c r="N81" s="5" t="s">
        <v>57</v>
      </c>
      <c r="O81" s="32">
        <v>43969.3354039699</v>
      </c>
      <c r="P81" s="33">
        <v>43969.3372002315</v>
      </c>
      <c r="Q81" s="28" t="s">
        <v>38</v>
      </c>
      <c r="R81" s="29" t="s">
        <v>417</v>
      </c>
      <c r="S81" s="28" t="s">
        <v>112</v>
      </c>
      <c r="T81" s="28" t="s">
        <v>125</v>
      </c>
      <c r="U81" s="5" t="s">
        <v>114</v>
      </c>
      <c r="V81" s="28" t="s">
        <v>115</v>
      </c>
      <c r="W81" s="7" t="s">
        <v>418</v>
      </c>
      <c r="X81" s="7" t="s">
        <v>38</v>
      </c>
      <c r="Y81" s="5" t="s">
        <v>117</v>
      </c>
      <c r="Z81" s="5" t="s">
        <v>38</v>
      </c>
      <c r="AA81" s="6" t="s">
        <v>38</v>
      </c>
      <c r="AB81" s="6" t="s">
        <v>38</v>
      </c>
      <c r="AC81" s="6" t="s">
        <v>38</v>
      </c>
      <c r="AD81" s="6" t="s">
        <v>38</v>
      </c>
      <c r="AE81" s="6" t="s">
        <v>38</v>
      </c>
    </row>
    <row r="82">
      <c r="A82" s="28" t="s">
        <v>419</v>
      </c>
      <c r="B82" s="6" t="s">
        <v>420</v>
      </c>
      <c r="C82" s="6" t="s">
        <v>312</v>
      </c>
      <c r="D82" s="7" t="s">
        <v>313</v>
      </c>
      <c r="E82" s="28" t="s">
        <v>314</v>
      </c>
      <c r="F82" s="5" t="s">
        <v>22</v>
      </c>
      <c r="G82" s="6" t="s">
        <v>37</v>
      </c>
      <c r="H82" s="6" t="s">
        <v>38</v>
      </c>
      <c r="I82" s="6" t="s">
        <v>38</v>
      </c>
      <c r="J82" s="8" t="s">
        <v>121</v>
      </c>
      <c r="K82" s="5" t="s">
        <v>122</v>
      </c>
      <c r="L82" s="7" t="s">
        <v>123</v>
      </c>
      <c r="M82" s="9">
        <v>0</v>
      </c>
      <c r="N82" s="5" t="s">
        <v>57</v>
      </c>
      <c r="O82" s="32">
        <v>43969.3388039699</v>
      </c>
      <c r="P82" s="33">
        <v>43976.7770733449</v>
      </c>
      <c r="Q82" s="28" t="s">
        <v>38</v>
      </c>
      <c r="R82" s="29" t="s">
        <v>421</v>
      </c>
      <c r="S82" s="28" t="s">
        <v>112</v>
      </c>
      <c r="T82" s="28" t="s">
        <v>113</v>
      </c>
      <c r="U82" s="5" t="s">
        <v>114</v>
      </c>
      <c r="V82" s="28" t="s">
        <v>126</v>
      </c>
      <c r="W82" s="7" t="s">
        <v>422</v>
      </c>
      <c r="X82" s="7" t="s">
        <v>38</v>
      </c>
      <c r="Y82" s="5" t="s">
        <v>144</v>
      </c>
      <c r="Z82" s="5" t="s">
        <v>38</v>
      </c>
      <c r="AA82" s="6" t="s">
        <v>38</v>
      </c>
      <c r="AB82" s="6" t="s">
        <v>38</v>
      </c>
      <c r="AC82" s="6" t="s">
        <v>38</v>
      </c>
      <c r="AD82" s="6" t="s">
        <v>38</v>
      </c>
      <c r="AE82" s="6" t="s">
        <v>38</v>
      </c>
    </row>
    <row r="83">
      <c r="A83" s="28" t="s">
        <v>423</v>
      </c>
      <c r="B83" s="6" t="s">
        <v>424</v>
      </c>
      <c r="C83" s="6" t="s">
        <v>253</v>
      </c>
      <c r="D83" s="7" t="s">
        <v>254</v>
      </c>
      <c r="E83" s="28" t="s">
        <v>255</v>
      </c>
      <c r="F83" s="5" t="s">
        <v>425</v>
      </c>
      <c r="G83" s="6" t="s">
        <v>426</v>
      </c>
      <c r="H83" s="6" t="s">
        <v>38</v>
      </c>
      <c r="I83" s="6" t="s">
        <v>38</v>
      </c>
      <c r="J83" s="8" t="s">
        <v>427</v>
      </c>
      <c r="K83" s="5" t="s">
        <v>428</v>
      </c>
      <c r="L83" s="7" t="s">
        <v>429</v>
      </c>
      <c r="M83" s="9">
        <v>0</v>
      </c>
      <c r="N83" s="5" t="s">
        <v>50</v>
      </c>
      <c r="O83" s="32">
        <v>43969.3443051736</v>
      </c>
      <c r="P83" s="33">
        <v>43969.3457665856</v>
      </c>
      <c r="Q83" s="28" t="s">
        <v>38</v>
      </c>
      <c r="R83" s="29" t="s">
        <v>38</v>
      </c>
      <c r="S83" s="28" t="s">
        <v>112</v>
      </c>
      <c r="T83" s="28" t="s">
        <v>125</v>
      </c>
      <c r="U83" s="5" t="s">
        <v>38</v>
      </c>
      <c r="V83" s="28" t="s">
        <v>115</v>
      </c>
      <c r="W83" s="7" t="s">
        <v>38</v>
      </c>
      <c r="X83" s="7" t="s">
        <v>38</v>
      </c>
      <c r="Y83" s="5" t="s">
        <v>38</v>
      </c>
      <c r="Z83" s="5" t="s">
        <v>38</v>
      </c>
      <c r="AA83" s="6" t="s">
        <v>38</v>
      </c>
      <c r="AB83" s="6" t="s">
        <v>38</v>
      </c>
      <c r="AC83" s="6" t="s">
        <v>38</v>
      </c>
      <c r="AD83" s="6" t="s">
        <v>38</v>
      </c>
      <c r="AE83" s="6" t="s">
        <v>38</v>
      </c>
    </row>
    <row r="84">
      <c r="A84" s="28" t="s">
        <v>430</v>
      </c>
      <c r="B84" s="6" t="s">
        <v>431</v>
      </c>
      <c r="C84" s="6" t="s">
        <v>432</v>
      </c>
      <c r="D84" s="7" t="s">
        <v>433</v>
      </c>
      <c r="E84" s="28" t="s">
        <v>434</v>
      </c>
      <c r="F84" s="5" t="s">
        <v>22</v>
      </c>
      <c r="G84" s="6" t="s">
        <v>101</v>
      </c>
      <c r="H84" s="6" t="s">
        <v>38</v>
      </c>
      <c r="I84" s="6" t="s">
        <v>38</v>
      </c>
      <c r="J84" s="8" t="s">
        <v>191</v>
      </c>
      <c r="K84" s="5" t="s">
        <v>192</v>
      </c>
      <c r="L84" s="7" t="s">
        <v>193</v>
      </c>
      <c r="M84" s="9">
        <v>0</v>
      </c>
      <c r="N84" s="5" t="s">
        <v>50</v>
      </c>
      <c r="O84" s="32">
        <v>43969.3454017014</v>
      </c>
      <c r="P84" s="33">
        <v>43969.3552648148</v>
      </c>
      <c r="Q84" s="28" t="s">
        <v>38</v>
      </c>
      <c r="R84" s="29" t="s">
        <v>38</v>
      </c>
      <c r="S84" s="28" t="s">
        <v>195</v>
      </c>
      <c r="T84" s="28" t="s">
        <v>196</v>
      </c>
      <c r="U84" s="5" t="s">
        <v>197</v>
      </c>
      <c r="V84" s="28" t="s">
        <v>193</v>
      </c>
      <c r="W84" s="7" t="s">
        <v>435</v>
      </c>
      <c r="X84" s="7" t="s">
        <v>38</v>
      </c>
      <c r="Y84" s="5" t="s">
        <v>144</v>
      </c>
      <c r="Z84" s="5" t="s">
        <v>38</v>
      </c>
      <c r="AA84" s="6" t="s">
        <v>38</v>
      </c>
      <c r="AB84" s="6" t="s">
        <v>38</v>
      </c>
      <c r="AC84" s="6" t="s">
        <v>38</v>
      </c>
      <c r="AD84" s="6" t="s">
        <v>38</v>
      </c>
      <c r="AE84" s="6" t="s">
        <v>38</v>
      </c>
    </row>
    <row r="85">
      <c r="A85" s="28" t="s">
        <v>436</v>
      </c>
      <c r="B85" s="6" t="s">
        <v>437</v>
      </c>
      <c r="C85" s="6" t="s">
        <v>432</v>
      </c>
      <c r="D85" s="7" t="s">
        <v>433</v>
      </c>
      <c r="E85" s="28" t="s">
        <v>434</v>
      </c>
      <c r="F85" s="5" t="s">
        <v>22</v>
      </c>
      <c r="G85" s="6" t="s">
        <v>101</v>
      </c>
      <c r="H85" s="6" t="s">
        <v>38</v>
      </c>
      <c r="I85" s="6" t="s">
        <v>38</v>
      </c>
      <c r="J85" s="8" t="s">
        <v>108</v>
      </c>
      <c r="K85" s="5" t="s">
        <v>109</v>
      </c>
      <c r="L85" s="7" t="s">
        <v>110</v>
      </c>
      <c r="M85" s="9">
        <v>0</v>
      </c>
      <c r="N85" s="5" t="s">
        <v>57</v>
      </c>
      <c r="O85" s="32">
        <v>43969.350346794</v>
      </c>
      <c r="P85" s="33">
        <v>43969.3556169329</v>
      </c>
      <c r="Q85" s="28" t="s">
        <v>38</v>
      </c>
      <c r="R85" s="29" t="s">
        <v>438</v>
      </c>
      <c r="S85" s="28" t="s">
        <v>112</v>
      </c>
      <c r="T85" s="28" t="s">
        <v>439</v>
      </c>
      <c r="U85" s="5" t="s">
        <v>440</v>
      </c>
      <c r="V85" s="28" t="s">
        <v>115</v>
      </c>
      <c r="W85" s="7" t="s">
        <v>441</v>
      </c>
      <c r="X85" s="7" t="s">
        <v>38</v>
      </c>
      <c r="Y85" s="5" t="s">
        <v>144</v>
      </c>
      <c r="Z85" s="5" t="s">
        <v>38</v>
      </c>
      <c r="AA85" s="6" t="s">
        <v>38</v>
      </c>
      <c r="AB85" s="6" t="s">
        <v>38</v>
      </c>
      <c r="AC85" s="6" t="s">
        <v>38</v>
      </c>
      <c r="AD85" s="6" t="s">
        <v>38</v>
      </c>
      <c r="AE85" s="6" t="s">
        <v>38</v>
      </c>
    </row>
    <row r="86">
      <c r="A86" s="28" t="s">
        <v>442</v>
      </c>
      <c r="B86" s="6" t="s">
        <v>443</v>
      </c>
      <c r="C86" s="6" t="s">
        <v>312</v>
      </c>
      <c r="D86" s="7" t="s">
        <v>313</v>
      </c>
      <c r="E86" s="28" t="s">
        <v>314</v>
      </c>
      <c r="F86" s="5" t="s">
        <v>22</v>
      </c>
      <c r="G86" s="6" t="s">
        <v>37</v>
      </c>
      <c r="H86" s="6" t="s">
        <v>38</v>
      </c>
      <c r="I86" s="6" t="s">
        <v>38</v>
      </c>
      <c r="J86" s="8" t="s">
        <v>121</v>
      </c>
      <c r="K86" s="5" t="s">
        <v>122</v>
      </c>
      <c r="L86" s="7" t="s">
        <v>123</v>
      </c>
      <c r="M86" s="9">
        <v>0</v>
      </c>
      <c r="N86" s="5" t="s">
        <v>57</v>
      </c>
      <c r="O86" s="32">
        <v>43969.3519347222</v>
      </c>
      <c r="P86" s="33">
        <v>43973.3826534722</v>
      </c>
      <c r="Q86" s="28" t="s">
        <v>38</v>
      </c>
      <c r="R86" s="31" t="s">
        <v>444</v>
      </c>
      <c r="S86" s="28" t="s">
        <v>112</v>
      </c>
      <c r="T86" s="28" t="s">
        <v>113</v>
      </c>
      <c r="U86" s="5" t="s">
        <v>114</v>
      </c>
      <c r="V86" s="28" t="s">
        <v>126</v>
      </c>
      <c r="W86" s="7" t="s">
        <v>445</v>
      </c>
      <c r="X86" s="7" t="s">
        <v>38</v>
      </c>
      <c r="Y86" s="5" t="s">
        <v>144</v>
      </c>
      <c r="Z86" s="5" t="s">
        <v>38</v>
      </c>
      <c r="AA86" s="6" t="s">
        <v>38</v>
      </c>
      <c r="AB86" s="6" t="s">
        <v>38</v>
      </c>
      <c r="AC86" s="6" t="s">
        <v>38</v>
      </c>
      <c r="AD86" s="6" t="s">
        <v>38</v>
      </c>
      <c r="AE86" s="6" t="s">
        <v>38</v>
      </c>
    </row>
    <row r="87">
      <c r="A87" s="28" t="s">
        <v>446</v>
      </c>
      <c r="B87" s="6" t="s">
        <v>447</v>
      </c>
      <c r="C87" s="6" t="s">
        <v>104</v>
      </c>
      <c r="D87" s="7" t="s">
        <v>105</v>
      </c>
      <c r="E87" s="28" t="s">
        <v>106</v>
      </c>
      <c r="F87" s="5" t="s">
        <v>22</v>
      </c>
      <c r="G87" s="6" t="s">
        <v>101</v>
      </c>
      <c r="H87" s="6" t="s">
        <v>38</v>
      </c>
      <c r="I87" s="6" t="s">
        <v>38</v>
      </c>
      <c r="J87" s="8" t="s">
        <v>108</v>
      </c>
      <c r="K87" s="5" t="s">
        <v>109</v>
      </c>
      <c r="L87" s="7" t="s">
        <v>110</v>
      </c>
      <c r="M87" s="9">
        <v>0</v>
      </c>
      <c r="N87" s="5" t="s">
        <v>57</v>
      </c>
      <c r="O87" s="32">
        <v>43969.5354747685</v>
      </c>
      <c r="P87" s="33">
        <v>43970.6338705208</v>
      </c>
      <c r="Q87" s="28" t="s">
        <v>38</v>
      </c>
      <c r="R87" s="29" t="s">
        <v>448</v>
      </c>
      <c r="S87" s="28" t="s">
        <v>112</v>
      </c>
      <c r="T87" s="28" t="s">
        <v>113</v>
      </c>
      <c r="U87" s="5" t="s">
        <v>114</v>
      </c>
      <c r="V87" s="28" t="s">
        <v>115</v>
      </c>
      <c r="W87" s="7" t="s">
        <v>449</v>
      </c>
      <c r="X87" s="7" t="s">
        <v>38</v>
      </c>
      <c r="Y87" s="5" t="s">
        <v>135</v>
      </c>
      <c r="Z87" s="5" t="s">
        <v>38</v>
      </c>
      <c r="AA87" s="6" t="s">
        <v>38</v>
      </c>
      <c r="AB87" s="6" t="s">
        <v>38</v>
      </c>
      <c r="AC87" s="6" t="s">
        <v>38</v>
      </c>
      <c r="AD87" s="6" t="s">
        <v>38</v>
      </c>
      <c r="AE87" s="6" t="s">
        <v>38</v>
      </c>
    </row>
    <row r="88">
      <c r="A88" s="28" t="s">
        <v>174</v>
      </c>
      <c r="B88" s="6" t="s">
        <v>173</v>
      </c>
      <c r="C88" s="6" t="s">
        <v>104</v>
      </c>
      <c r="D88" s="7" t="s">
        <v>105</v>
      </c>
      <c r="E88" s="28" t="s">
        <v>106</v>
      </c>
      <c r="F88" s="5" t="s">
        <v>22</v>
      </c>
      <c r="G88" s="6" t="s">
        <v>101</v>
      </c>
      <c r="H88" s="6" t="s">
        <v>38</v>
      </c>
      <c r="I88" s="6" t="s">
        <v>38</v>
      </c>
      <c r="J88" s="8" t="s">
        <v>121</v>
      </c>
      <c r="K88" s="5" t="s">
        <v>122</v>
      </c>
      <c r="L88" s="7" t="s">
        <v>123</v>
      </c>
      <c r="M88" s="9">
        <v>0</v>
      </c>
      <c r="N88" s="5" t="s">
        <v>57</v>
      </c>
      <c r="O88" s="32">
        <v>43969.5396694444</v>
      </c>
      <c r="P88" s="33">
        <v>43970.6338702894</v>
      </c>
      <c r="Q88" s="28" t="s">
        <v>172</v>
      </c>
      <c r="R88" s="29" t="s">
        <v>450</v>
      </c>
      <c r="S88" s="28" t="s">
        <v>112</v>
      </c>
      <c r="T88" s="28" t="s">
        <v>125</v>
      </c>
      <c r="U88" s="5" t="s">
        <v>114</v>
      </c>
      <c r="V88" s="28" t="s">
        <v>126</v>
      </c>
      <c r="W88" s="7" t="s">
        <v>175</v>
      </c>
      <c r="X88" s="7" t="s">
        <v>163</v>
      </c>
      <c r="Y88" s="5" t="s">
        <v>144</v>
      </c>
      <c r="Z88" s="5" t="s">
        <v>38</v>
      </c>
      <c r="AA88" s="6" t="s">
        <v>38</v>
      </c>
      <c r="AB88" s="6" t="s">
        <v>38</v>
      </c>
      <c r="AC88" s="6" t="s">
        <v>38</v>
      </c>
      <c r="AD88" s="6" t="s">
        <v>38</v>
      </c>
      <c r="AE88" s="6" t="s">
        <v>38</v>
      </c>
    </row>
    <row r="89">
      <c r="A89" s="28" t="s">
        <v>451</v>
      </c>
      <c r="B89" s="6" t="s">
        <v>452</v>
      </c>
      <c r="C89" s="6" t="s">
        <v>182</v>
      </c>
      <c r="D89" s="7" t="s">
        <v>183</v>
      </c>
      <c r="E89" s="28" t="s">
        <v>184</v>
      </c>
      <c r="F89" s="5" t="s">
        <v>22</v>
      </c>
      <c r="G89" s="6" t="s">
        <v>101</v>
      </c>
      <c r="H89" s="6" t="s">
        <v>38</v>
      </c>
      <c r="I89" s="6" t="s">
        <v>38</v>
      </c>
      <c r="J89" s="8" t="s">
        <v>108</v>
      </c>
      <c r="K89" s="5" t="s">
        <v>109</v>
      </c>
      <c r="L89" s="7" t="s">
        <v>110</v>
      </c>
      <c r="M89" s="9">
        <v>0</v>
      </c>
      <c r="N89" s="5" t="s">
        <v>57</v>
      </c>
      <c r="O89" s="32">
        <v>43970.2784342245</v>
      </c>
      <c r="P89" s="33">
        <v>43970.2929942477</v>
      </c>
      <c r="Q89" s="28" t="s">
        <v>38</v>
      </c>
      <c r="R89" s="29" t="s">
        <v>453</v>
      </c>
      <c r="S89" s="28" t="s">
        <v>112</v>
      </c>
      <c r="T89" s="28" t="s">
        <v>125</v>
      </c>
      <c r="U89" s="5" t="s">
        <v>114</v>
      </c>
      <c r="V89" s="28" t="s">
        <v>110</v>
      </c>
      <c r="W89" s="7" t="s">
        <v>454</v>
      </c>
      <c r="X89" s="7" t="s">
        <v>38</v>
      </c>
      <c r="Y89" s="5" t="s">
        <v>117</v>
      </c>
      <c r="Z89" s="5" t="s">
        <v>38</v>
      </c>
      <c r="AA89" s="6" t="s">
        <v>38</v>
      </c>
      <c r="AB89" s="6" t="s">
        <v>38</v>
      </c>
      <c r="AC89" s="6" t="s">
        <v>38</v>
      </c>
      <c r="AD89" s="6" t="s">
        <v>38</v>
      </c>
      <c r="AE89" s="6" t="s">
        <v>38</v>
      </c>
    </row>
    <row r="90">
      <c r="A90" s="28" t="s">
        <v>455</v>
      </c>
      <c r="B90" s="6" t="s">
        <v>456</v>
      </c>
      <c r="C90" s="6" t="s">
        <v>182</v>
      </c>
      <c r="D90" s="7" t="s">
        <v>183</v>
      </c>
      <c r="E90" s="28" t="s">
        <v>184</v>
      </c>
      <c r="F90" s="5" t="s">
        <v>22</v>
      </c>
      <c r="G90" s="6" t="s">
        <v>101</v>
      </c>
      <c r="H90" s="6" t="s">
        <v>38</v>
      </c>
      <c r="I90" s="6" t="s">
        <v>38</v>
      </c>
      <c r="J90" s="8" t="s">
        <v>108</v>
      </c>
      <c r="K90" s="5" t="s">
        <v>109</v>
      </c>
      <c r="L90" s="7" t="s">
        <v>110</v>
      </c>
      <c r="M90" s="9">
        <v>0</v>
      </c>
      <c r="N90" s="5" t="s">
        <v>75</v>
      </c>
      <c r="O90" s="32">
        <v>43970.2967937153</v>
      </c>
      <c r="P90" s="33">
        <v>43970.3118659375</v>
      </c>
      <c r="Q90" s="28" t="s">
        <v>38</v>
      </c>
      <c r="R90" s="29" t="s">
        <v>38</v>
      </c>
      <c r="S90" s="28" t="s">
        <v>112</v>
      </c>
      <c r="T90" s="28" t="s">
        <v>113</v>
      </c>
      <c r="U90" s="5" t="s">
        <v>114</v>
      </c>
      <c r="V90" s="28" t="s">
        <v>110</v>
      </c>
      <c r="W90" s="7" t="s">
        <v>457</v>
      </c>
      <c r="X90" s="7" t="s">
        <v>38</v>
      </c>
      <c r="Y90" s="5" t="s">
        <v>117</v>
      </c>
      <c r="Z90" s="5" t="s">
        <v>234</v>
      </c>
      <c r="AA90" s="6" t="s">
        <v>38</v>
      </c>
      <c r="AB90" s="6" t="s">
        <v>38</v>
      </c>
      <c r="AC90" s="6" t="s">
        <v>38</v>
      </c>
      <c r="AD90" s="6" t="s">
        <v>38</v>
      </c>
      <c r="AE90" s="6" t="s">
        <v>38</v>
      </c>
    </row>
    <row r="91">
      <c r="A91" s="28" t="s">
        <v>458</v>
      </c>
      <c r="B91" s="6" t="s">
        <v>459</v>
      </c>
      <c r="C91" s="6" t="s">
        <v>182</v>
      </c>
      <c r="D91" s="7" t="s">
        <v>183</v>
      </c>
      <c r="E91" s="28" t="s">
        <v>184</v>
      </c>
      <c r="F91" s="5" t="s">
        <v>22</v>
      </c>
      <c r="G91" s="6" t="s">
        <v>101</v>
      </c>
      <c r="H91" s="6" t="s">
        <v>38</v>
      </c>
      <c r="I91" s="6" t="s">
        <v>38</v>
      </c>
      <c r="J91" s="8" t="s">
        <v>108</v>
      </c>
      <c r="K91" s="5" t="s">
        <v>109</v>
      </c>
      <c r="L91" s="7" t="s">
        <v>110</v>
      </c>
      <c r="M91" s="9">
        <v>0</v>
      </c>
      <c r="N91" s="5" t="s">
        <v>75</v>
      </c>
      <c r="O91" s="32">
        <v>43970.3120069792</v>
      </c>
      <c r="P91" s="33">
        <v>43970.3287158218</v>
      </c>
      <c r="Q91" s="28" t="s">
        <v>38</v>
      </c>
      <c r="R91" s="29" t="s">
        <v>38</v>
      </c>
      <c r="S91" s="28" t="s">
        <v>112</v>
      </c>
      <c r="T91" s="28" t="s">
        <v>113</v>
      </c>
      <c r="U91" s="5" t="s">
        <v>114</v>
      </c>
      <c r="V91" s="28" t="s">
        <v>110</v>
      </c>
      <c r="W91" s="7" t="s">
        <v>460</v>
      </c>
      <c r="X91" s="7" t="s">
        <v>38</v>
      </c>
      <c r="Y91" s="5" t="s">
        <v>117</v>
      </c>
      <c r="Z91" s="5" t="s">
        <v>234</v>
      </c>
      <c r="AA91" s="6" t="s">
        <v>38</v>
      </c>
      <c r="AB91" s="6" t="s">
        <v>38</v>
      </c>
      <c r="AC91" s="6" t="s">
        <v>38</v>
      </c>
      <c r="AD91" s="6" t="s">
        <v>38</v>
      </c>
      <c r="AE91" s="6" t="s">
        <v>38</v>
      </c>
    </row>
    <row r="92">
      <c r="A92" s="28" t="s">
        <v>281</v>
      </c>
      <c r="B92" s="6" t="s">
        <v>280</v>
      </c>
      <c r="C92" s="6" t="s">
        <v>182</v>
      </c>
      <c r="D92" s="7" t="s">
        <v>183</v>
      </c>
      <c r="E92" s="28" t="s">
        <v>184</v>
      </c>
      <c r="F92" s="5" t="s">
        <v>22</v>
      </c>
      <c r="G92" s="6" t="s">
        <v>101</v>
      </c>
      <c r="H92" s="6" t="s">
        <v>38</v>
      </c>
      <c r="I92" s="6" t="s">
        <v>38</v>
      </c>
      <c r="J92" s="8" t="s">
        <v>191</v>
      </c>
      <c r="K92" s="5" t="s">
        <v>192</v>
      </c>
      <c r="L92" s="7" t="s">
        <v>193</v>
      </c>
      <c r="M92" s="9">
        <v>0</v>
      </c>
      <c r="N92" s="5" t="s">
        <v>57</v>
      </c>
      <c r="O92" s="32">
        <v>43970.3625445949</v>
      </c>
      <c r="P92" s="33">
        <v>43970.367028125</v>
      </c>
      <c r="Q92" s="28" t="s">
        <v>279</v>
      </c>
      <c r="R92" s="29" t="s">
        <v>461</v>
      </c>
      <c r="S92" s="28" t="s">
        <v>195</v>
      </c>
      <c r="T92" s="28" t="s">
        <v>206</v>
      </c>
      <c r="U92" s="5" t="s">
        <v>207</v>
      </c>
      <c r="V92" s="28" t="s">
        <v>193</v>
      </c>
      <c r="W92" s="7" t="s">
        <v>282</v>
      </c>
      <c r="X92" s="7" t="s">
        <v>163</v>
      </c>
      <c r="Y92" s="5" t="s">
        <v>344</v>
      </c>
      <c r="Z92" s="5" t="s">
        <v>38</v>
      </c>
      <c r="AA92" s="6" t="s">
        <v>38</v>
      </c>
      <c r="AB92" s="6" t="s">
        <v>38</v>
      </c>
      <c r="AC92" s="6" t="s">
        <v>38</v>
      </c>
      <c r="AD92" s="6" t="s">
        <v>38</v>
      </c>
      <c r="AE92" s="6" t="s">
        <v>38</v>
      </c>
    </row>
    <row r="93">
      <c r="A93" s="28" t="s">
        <v>461</v>
      </c>
      <c r="B93" s="6" t="s">
        <v>280</v>
      </c>
      <c r="C93" s="6" t="s">
        <v>182</v>
      </c>
      <c r="D93" s="7" t="s">
        <v>183</v>
      </c>
      <c r="E93" s="28" t="s">
        <v>184</v>
      </c>
      <c r="F93" s="5" t="s">
        <v>22</v>
      </c>
      <c r="G93" s="6" t="s">
        <v>101</v>
      </c>
      <c r="H93" s="6" t="s">
        <v>38</v>
      </c>
      <c r="I93" s="6" t="s">
        <v>38</v>
      </c>
      <c r="J93" s="8" t="s">
        <v>191</v>
      </c>
      <c r="K93" s="5" t="s">
        <v>192</v>
      </c>
      <c r="L93" s="7" t="s">
        <v>193</v>
      </c>
      <c r="M93" s="9">
        <v>0</v>
      </c>
      <c r="N93" s="5" t="s">
        <v>57</v>
      </c>
      <c r="O93" s="32">
        <v>43970.3703753125</v>
      </c>
      <c r="P93" s="33">
        <v>43970.3723870718</v>
      </c>
      <c r="Q93" s="28" t="s">
        <v>281</v>
      </c>
      <c r="R93" s="29" t="s">
        <v>462</v>
      </c>
      <c r="S93" s="28" t="s">
        <v>195</v>
      </c>
      <c r="T93" s="28" t="s">
        <v>206</v>
      </c>
      <c r="U93" s="5" t="s">
        <v>207</v>
      </c>
      <c r="V93" s="28" t="s">
        <v>193</v>
      </c>
      <c r="W93" s="7" t="s">
        <v>282</v>
      </c>
      <c r="X93" s="7" t="s">
        <v>134</v>
      </c>
      <c r="Y93" s="5" t="s">
        <v>344</v>
      </c>
      <c r="Z93" s="5" t="s">
        <v>38</v>
      </c>
      <c r="AA93" s="6" t="s">
        <v>38</v>
      </c>
      <c r="AB93" s="6" t="s">
        <v>38</v>
      </c>
      <c r="AC93" s="6" t="s">
        <v>38</v>
      </c>
      <c r="AD93" s="6" t="s">
        <v>38</v>
      </c>
      <c r="AE93" s="6" t="s">
        <v>38</v>
      </c>
    </row>
    <row r="94">
      <c r="A94" s="28" t="s">
        <v>288</v>
      </c>
      <c r="B94" s="6" t="s">
        <v>204</v>
      </c>
      <c r="C94" s="6" t="s">
        <v>182</v>
      </c>
      <c r="D94" s="7" t="s">
        <v>183</v>
      </c>
      <c r="E94" s="28" t="s">
        <v>184</v>
      </c>
      <c r="F94" s="5" t="s">
        <v>22</v>
      </c>
      <c r="G94" s="6" t="s">
        <v>101</v>
      </c>
      <c r="H94" s="6" t="s">
        <v>38</v>
      </c>
      <c r="I94" s="6" t="s">
        <v>38</v>
      </c>
      <c r="J94" s="8" t="s">
        <v>191</v>
      </c>
      <c r="K94" s="5" t="s">
        <v>192</v>
      </c>
      <c r="L94" s="7" t="s">
        <v>193</v>
      </c>
      <c r="M94" s="9">
        <v>0</v>
      </c>
      <c r="N94" s="5" t="s">
        <v>57</v>
      </c>
      <c r="O94" s="32">
        <v>43970.3745684375</v>
      </c>
      <c r="P94" s="33">
        <v>43980.3549572569</v>
      </c>
      <c r="Q94" s="28" t="s">
        <v>286</v>
      </c>
      <c r="R94" s="29" t="s">
        <v>463</v>
      </c>
      <c r="S94" s="28" t="s">
        <v>195</v>
      </c>
      <c r="T94" s="28" t="s">
        <v>206</v>
      </c>
      <c r="U94" s="5" t="s">
        <v>207</v>
      </c>
      <c r="V94" s="28" t="s">
        <v>193</v>
      </c>
      <c r="W94" s="7" t="s">
        <v>208</v>
      </c>
      <c r="X94" s="7" t="s">
        <v>39</v>
      </c>
      <c r="Y94" s="5" t="s">
        <v>344</v>
      </c>
      <c r="Z94" s="5" t="s">
        <v>38</v>
      </c>
      <c r="AA94" s="6" t="s">
        <v>38</v>
      </c>
      <c r="AB94" s="6" t="s">
        <v>38</v>
      </c>
      <c r="AC94" s="6" t="s">
        <v>38</v>
      </c>
      <c r="AD94" s="6" t="s">
        <v>38</v>
      </c>
      <c r="AE94" s="6" t="s">
        <v>38</v>
      </c>
    </row>
    <row r="95">
      <c r="A95" s="28" t="s">
        <v>194</v>
      </c>
      <c r="B95" s="6" t="s">
        <v>190</v>
      </c>
      <c r="C95" s="6" t="s">
        <v>182</v>
      </c>
      <c r="D95" s="7" t="s">
        <v>183</v>
      </c>
      <c r="E95" s="28" t="s">
        <v>184</v>
      </c>
      <c r="F95" s="5" t="s">
        <v>22</v>
      </c>
      <c r="G95" s="6" t="s">
        <v>101</v>
      </c>
      <c r="H95" s="6" t="s">
        <v>38</v>
      </c>
      <c r="I95" s="6" t="s">
        <v>38</v>
      </c>
      <c r="J95" s="8" t="s">
        <v>191</v>
      </c>
      <c r="K95" s="5" t="s">
        <v>192</v>
      </c>
      <c r="L95" s="7" t="s">
        <v>193</v>
      </c>
      <c r="M95" s="9">
        <v>0</v>
      </c>
      <c r="N95" s="5" t="s">
        <v>57</v>
      </c>
      <c r="O95" s="32">
        <v>43970.3796258102</v>
      </c>
      <c r="P95" s="33">
        <v>43970.3824064468</v>
      </c>
      <c r="Q95" s="28" t="s">
        <v>189</v>
      </c>
      <c r="R95" s="29" t="s">
        <v>464</v>
      </c>
      <c r="S95" s="28" t="s">
        <v>195</v>
      </c>
      <c r="T95" s="28" t="s">
        <v>196</v>
      </c>
      <c r="U95" s="5" t="s">
        <v>197</v>
      </c>
      <c r="V95" s="28" t="s">
        <v>193</v>
      </c>
      <c r="W95" s="7" t="s">
        <v>198</v>
      </c>
      <c r="X95" s="7" t="s">
        <v>163</v>
      </c>
      <c r="Y95" s="5" t="s">
        <v>344</v>
      </c>
      <c r="Z95" s="5" t="s">
        <v>38</v>
      </c>
      <c r="AA95" s="6" t="s">
        <v>38</v>
      </c>
      <c r="AB95" s="6" t="s">
        <v>38</v>
      </c>
      <c r="AC95" s="6" t="s">
        <v>38</v>
      </c>
      <c r="AD95" s="6" t="s">
        <v>38</v>
      </c>
      <c r="AE95" s="6" t="s">
        <v>38</v>
      </c>
    </row>
    <row r="96">
      <c r="A96" s="28" t="s">
        <v>277</v>
      </c>
      <c r="B96" s="6" t="s">
        <v>276</v>
      </c>
      <c r="C96" s="6" t="s">
        <v>104</v>
      </c>
      <c r="D96" s="7" t="s">
        <v>105</v>
      </c>
      <c r="E96" s="28" t="s">
        <v>106</v>
      </c>
      <c r="F96" s="5" t="s">
        <v>22</v>
      </c>
      <c r="G96" s="6" t="s">
        <v>101</v>
      </c>
      <c r="H96" s="6" t="s">
        <v>38</v>
      </c>
      <c r="I96" s="6" t="s">
        <v>38</v>
      </c>
      <c r="J96" s="8" t="s">
        <v>108</v>
      </c>
      <c r="K96" s="5" t="s">
        <v>109</v>
      </c>
      <c r="L96" s="7" t="s">
        <v>110</v>
      </c>
      <c r="M96" s="9">
        <v>0</v>
      </c>
      <c r="N96" s="5" t="s">
        <v>57</v>
      </c>
      <c r="O96" s="32">
        <v>43970.4638145486</v>
      </c>
      <c r="P96" s="33">
        <v>43970.5015211806</v>
      </c>
      <c r="Q96" s="28" t="s">
        <v>275</v>
      </c>
      <c r="R96" s="29" t="s">
        <v>465</v>
      </c>
      <c r="S96" s="28" t="s">
        <v>112</v>
      </c>
      <c r="T96" s="28" t="s">
        <v>125</v>
      </c>
      <c r="U96" s="5" t="s">
        <v>114</v>
      </c>
      <c r="V96" s="28" t="s">
        <v>110</v>
      </c>
      <c r="W96" s="7" t="s">
        <v>278</v>
      </c>
      <c r="X96" s="7" t="s">
        <v>163</v>
      </c>
      <c r="Y96" s="5" t="s">
        <v>135</v>
      </c>
      <c r="Z96" s="5" t="s">
        <v>38</v>
      </c>
      <c r="AA96" s="6" t="s">
        <v>38</v>
      </c>
      <c r="AB96" s="6" t="s">
        <v>38</v>
      </c>
      <c r="AC96" s="6" t="s">
        <v>38</v>
      </c>
      <c r="AD96" s="6" t="s">
        <v>38</v>
      </c>
      <c r="AE96" s="6" t="s">
        <v>38</v>
      </c>
    </row>
    <row r="97">
      <c r="A97" s="28" t="s">
        <v>178</v>
      </c>
      <c r="B97" s="6" t="s">
        <v>177</v>
      </c>
      <c r="C97" s="6" t="s">
        <v>104</v>
      </c>
      <c r="D97" s="7" t="s">
        <v>105</v>
      </c>
      <c r="E97" s="28" t="s">
        <v>106</v>
      </c>
      <c r="F97" s="5" t="s">
        <v>22</v>
      </c>
      <c r="G97" s="6" t="s">
        <v>101</v>
      </c>
      <c r="H97" s="6" t="s">
        <v>38</v>
      </c>
      <c r="I97" s="6" t="s">
        <v>38</v>
      </c>
      <c r="J97" s="8" t="s">
        <v>121</v>
      </c>
      <c r="K97" s="5" t="s">
        <v>122</v>
      </c>
      <c r="L97" s="7" t="s">
        <v>123</v>
      </c>
      <c r="M97" s="9">
        <v>0</v>
      </c>
      <c r="N97" s="5" t="s">
        <v>57</v>
      </c>
      <c r="O97" s="32">
        <v>43970.5342716088</v>
      </c>
      <c r="P97" s="33">
        <v>43970.570490544</v>
      </c>
      <c r="Q97" s="28" t="s">
        <v>176</v>
      </c>
      <c r="R97" s="29" t="s">
        <v>466</v>
      </c>
      <c r="S97" s="28" t="s">
        <v>112</v>
      </c>
      <c r="T97" s="28" t="s">
        <v>125</v>
      </c>
      <c r="U97" s="5" t="s">
        <v>114</v>
      </c>
      <c r="V97" s="28" t="s">
        <v>126</v>
      </c>
      <c r="W97" s="7" t="s">
        <v>179</v>
      </c>
      <c r="X97" s="7" t="s">
        <v>163</v>
      </c>
      <c r="Y97" s="5" t="s">
        <v>144</v>
      </c>
      <c r="Z97" s="5" t="s">
        <v>38</v>
      </c>
      <c r="AA97" s="6" t="s">
        <v>38</v>
      </c>
      <c r="AB97" s="6" t="s">
        <v>38</v>
      </c>
      <c r="AC97" s="6" t="s">
        <v>38</v>
      </c>
      <c r="AD97" s="6" t="s">
        <v>38</v>
      </c>
      <c r="AE97" s="6" t="s">
        <v>38</v>
      </c>
    </row>
    <row r="98">
      <c r="A98" s="28" t="s">
        <v>465</v>
      </c>
      <c r="B98" s="6" t="s">
        <v>276</v>
      </c>
      <c r="C98" s="6" t="s">
        <v>104</v>
      </c>
      <c r="D98" s="7" t="s">
        <v>105</v>
      </c>
      <c r="E98" s="28" t="s">
        <v>106</v>
      </c>
      <c r="F98" s="5" t="s">
        <v>22</v>
      </c>
      <c r="G98" s="6" t="s">
        <v>101</v>
      </c>
      <c r="H98" s="6" t="s">
        <v>38</v>
      </c>
      <c r="I98" s="6" t="s">
        <v>38</v>
      </c>
      <c r="J98" s="8" t="s">
        <v>108</v>
      </c>
      <c r="K98" s="5" t="s">
        <v>109</v>
      </c>
      <c r="L98" s="7" t="s">
        <v>110</v>
      </c>
      <c r="M98" s="9">
        <v>0</v>
      </c>
      <c r="N98" s="5" t="s">
        <v>57</v>
      </c>
      <c r="O98" s="32">
        <v>43971.449194294</v>
      </c>
      <c r="P98" s="33">
        <v>43971.4910816319</v>
      </c>
      <c r="Q98" s="28" t="s">
        <v>277</v>
      </c>
      <c r="R98" s="29" t="s">
        <v>467</v>
      </c>
      <c r="S98" s="28" t="s">
        <v>112</v>
      </c>
      <c r="T98" s="28" t="s">
        <v>125</v>
      </c>
      <c r="U98" s="5" t="s">
        <v>114</v>
      </c>
      <c r="V98" s="28" t="s">
        <v>110</v>
      </c>
      <c r="W98" s="7" t="s">
        <v>278</v>
      </c>
      <c r="X98" s="7" t="s">
        <v>134</v>
      </c>
      <c r="Y98" s="5" t="s">
        <v>135</v>
      </c>
      <c r="Z98" s="5" t="s">
        <v>38</v>
      </c>
      <c r="AA98" s="6" t="s">
        <v>38</v>
      </c>
      <c r="AB98" s="6" t="s">
        <v>38</v>
      </c>
      <c r="AC98" s="6" t="s">
        <v>38</v>
      </c>
      <c r="AD98" s="6" t="s">
        <v>38</v>
      </c>
      <c r="AE98" s="6" t="s">
        <v>38</v>
      </c>
    </row>
    <row r="99">
      <c r="A99" s="28" t="s">
        <v>466</v>
      </c>
      <c r="B99" s="6" t="s">
        <v>177</v>
      </c>
      <c r="C99" s="6" t="s">
        <v>104</v>
      </c>
      <c r="D99" s="7" t="s">
        <v>105</v>
      </c>
      <c r="E99" s="28" t="s">
        <v>106</v>
      </c>
      <c r="F99" s="5" t="s">
        <v>22</v>
      </c>
      <c r="G99" s="6" t="s">
        <v>101</v>
      </c>
      <c r="H99" s="6" t="s">
        <v>38</v>
      </c>
      <c r="I99" s="6" t="s">
        <v>38</v>
      </c>
      <c r="J99" s="8" t="s">
        <v>121</v>
      </c>
      <c r="K99" s="5" t="s">
        <v>122</v>
      </c>
      <c r="L99" s="7" t="s">
        <v>123</v>
      </c>
      <c r="M99" s="9">
        <v>0</v>
      </c>
      <c r="N99" s="5" t="s">
        <v>57</v>
      </c>
      <c r="O99" s="32">
        <v>43971.4860463773</v>
      </c>
      <c r="P99" s="33">
        <v>43971.491081794</v>
      </c>
      <c r="Q99" s="28" t="s">
        <v>178</v>
      </c>
      <c r="R99" s="29" t="s">
        <v>468</v>
      </c>
      <c r="S99" s="28" t="s">
        <v>112</v>
      </c>
      <c r="T99" s="28" t="s">
        <v>125</v>
      </c>
      <c r="U99" s="5" t="s">
        <v>114</v>
      </c>
      <c r="V99" s="28" t="s">
        <v>126</v>
      </c>
      <c r="W99" s="7" t="s">
        <v>179</v>
      </c>
      <c r="X99" s="7" t="s">
        <v>134</v>
      </c>
      <c r="Y99" s="5" t="s">
        <v>144</v>
      </c>
      <c r="Z99" s="5" t="s">
        <v>38</v>
      </c>
      <c r="AA99" s="6" t="s">
        <v>38</v>
      </c>
      <c r="AB99" s="6" t="s">
        <v>38</v>
      </c>
      <c r="AC99" s="6" t="s">
        <v>38</v>
      </c>
      <c r="AD99" s="6" t="s">
        <v>38</v>
      </c>
      <c r="AE99" s="6" t="s">
        <v>38</v>
      </c>
    </row>
    <row r="100">
      <c r="A100" s="28" t="s">
        <v>469</v>
      </c>
      <c r="B100" s="6" t="s">
        <v>470</v>
      </c>
      <c r="C100" s="6" t="s">
        <v>138</v>
      </c>
      <c r="D100" s="7" t="s">
        <v>139</v>
      </c>
      <c r="E100" s="28" t="s">
        <v>140</v>
      </c>
      <c r="F100" s="5" t="s">
        <v>22</v>
      </c>
      <c r="G100" s="6" t="s">
        <v>37</v>
      </c>
      <c r="H100" s="6" t="s">
        <v>38</v>
      </c>
      <c r="I100" s="6" t="s">
        <v>38</v>
      </c>
      <c r="J100" s="8" t="s">
        <v>121</v>
      </c>
      <c r="K100" s="5" t="s">
        <v>122</v>
      </c>
      <c r="L100" s="7" t="s">
        <v>123</v>
      </c>
      <c r="M100" s="9">
        <v>0</v>
      </c>
      <c r="N100" s="5" t="s">
        <v>57</v>
      </c>
      <c r="O100" s="32">
        <v>43972.7503205671</v>
      </c>
      <c r="P100" s="33">
        <v>43972.7577954514</v>
      </c>
      <c r="Q100" s="28" t="s">
        <v>38</v>
      </c>
      <c r="R100" s="29" t="s">
        <v>471</v>
      </c>
      <c r="S100" s="28" t="s">
        <v>112</v>
      </c>
      <c r="T100" s="28" t="s">
        <v>125</v>
      </c>
      <c r="U100" s="5" t="s">
        <v>114</v>
      </c>
      <c r="V100" s="28" t="s">
        <v>126</v>
      </c>
      <c r="W100" s="7" t="s">
        <v>472</v>
      </c>
      <c r="X100" s="7" t="s">
        <v>38</v>
      </c>
      <c r="Y100" s="5" t="s">
        <v>117</v>
      </c>
      <c r="Z100" s="5" t="s">
        <v>38</v>
      </c>
      <c r="AA100" s="6" t="s">
        <v>38</v>
      </c>
      <c r="AB100" s="6" t="s">
        <v>38</v>
      </c>
      <c r="AC100" s="6" t="s">
        <v>38</v>
      </c>
      <c r="AD100" s="6" t="s">
        <v>38</v>
      </c>
      <c r="AE100" s="6" t="s">
        <v>38</v>
      </c>
    </row>
    <row r="101">
      <c r="A101" s="28" t="s">
        <v>473</v>
      </c>
      <c r="B101" s="6" t="s">
        <v>474</v>
      </c>
      <c r="C101" s="6" t="s">
        <v>138</v>
      </c>
      <c r="D101" s="7" t="s">
        <v>139</v>
      </c>
      <c r="E101" s="28" t="s">
        <v>140</v>
      </c>
      <c r="F101" s="5" t="s">
        <v>22</v>
      </c>
      <c r="G101" s="6" t="s">
        <v>37</v>
      </c>
      <c r="H101" s="6" t="s">
        <v>38</v>
      </c>
      <c r="I101" s="6" t="s">
        <v>38</v>
      </c>
      <c r="J101" s="8" t="s">
        <v>121</v>
      </c>
      <c r="K101" s="5" t="s">
        <v>122</v>
      </c>
      <c r="L101" s="7" t="s">
        <v>123</v>
      </c>
      <c r="M101" s="9">
        <v>0</v>
      </c>
      <c r="N101" s="5" t="s">
        <v>57</v>
      </c>
      <c r="O101" s="32">
        <v>43972.7538286227</v>
      </c>
      <c r="P101" s="33">
        <v>43972.7577952894</v>
      </c>
      <c r="Q101" s="28" t="s">
        <v>38</v>
      </c>
      <c r="R101" s="29" t="s">
        <v>475</v>
      </c>
      <c r="S101" s="28" t="s">
        <v>112</v>
      </c>
      <c r="T101" s="28" t="s">
        <v>125</v>
      </c>
      <c r="U101" s="5" t="s">
        <v>114</v>
      </c>
      <c r="V101" s="28" t="s">
        <v>126</v>
      </c>
      <c r="W101" s="7" t="s">
        <v>476</v>
      </c>
      <c r="X101" s="7" t="s">
        <v>38</v>
      </c>
      <c r="Y101" s="5" t="s">
        <v>117</v>
      </c>
      <c r="Z101" s="5" t="s">
        <v>38</v>
      </c>
      <c r="AA101" s="6" t="s">
        <v>38</v>
      </c>
      <c r="AB101" s="6" t="s">
        <v>38</v>
      </c>
      <c r="AC101" s="6" t="s">
        <v>38</v>
      </c>
      <c r="AD101" s="6" t="s">
        <v>38</v>
      </c>
      <c r="AE101" s="6" t="s">
        <v>38</v>
      </c>
    </row>
    <row r="102">
      <c r="A102" s="30" t="s">
        <v>477</v>
      </c>
      <c r="B102" s="6" t="s">
        <v>478</v>
      </c>
      <c r="C102" s="6" t="s">
        <v>479</v>
      </c>
      <c r="D102" s="7" t="s">
        <v>480</v>
      </c>
      <c r="E102" s="28" t="s">
        <v>481</v>
      </c>
      <c r="F102" s="5" t="s">
        <v>22</v>
      </c>
      <c r="G102" s="6" t="s">
        <v>101</v>
      </c>
      <c r="H102" s="6" t="s">
        <v>482</v>
      </c>
      <c r="I102" s="6" t="s">
        <v>38</v>
      </c>
      <c r="J102" s="8" t="s">
        <v>191</v>
      </c>
      <c r="K102" s="5" t="s">
        <v>192</v>
      </c>
      <c r="L102" s="7" t="s">
        <v>193</v>
      </c>
      <c r="M102" s="9">
        <v>0</v>
      </c>
      <c r="N102" s="5" t="s">
        <v>244</v>
      </c>
      <c r="O102" s="32">
        <v>43973.410615706</v>
      </c>
      <c r="Q102" s="28" t="s">
        <v>38</v>
      </c>
      <c r="R102" s="29" t="s">
        <v>38</v>
      </c>
      <c r="S102" s="28" t="s">
        <v>195</v>
      </c>
      <c r="T102" s="28" t="s">
        <v>196</v>
      </c>
      <c r="U102" s="5" t="s">
        <v>197</v>
      </c>
      <c r="V102" s="28" t="s">
        <v>483</v>
      </c>
      <c r="W102" s="7" t="s">
        <v>484</v>
      </c>
      <c r="X102" s="7" t="s">
        <v>38</v>
      </c>
      <c r="Y102" s="5" t="s">
        <v>156</v>
      </c>
      <c r="Z102" s="5" t="s">
        <v>38</v>
      </c>
      <c r="AA102" s="6" t="s">
        <v>38</v>
      </c>
      <c r="AB102" s="6" t="s">
        <v>38</v>
      </c>
      <c r="AC102" s="6" t="s">
        <v>38</v>
      </c>
      <c r="AD102" s="6" t="s">
        <v>38</v>
      </c>
      <c r="AE102" s="6" t="s">
        <v>38</v>
      </c>
    </row>
    <row r="103">
      <c r="A103" s="28" t="s">
        <v>485</v>
      </c>
      <c r="B103" s="6" t="s">
        <v>486</v>
      </c>
      <c r="C103" s="6" t="s">
        <v>479</v>
      </c>
      <c r="D103" s="7" t="s">
        <v>480</v>
      </c>
      <c r="E103" s="28" t="s">
        <v>481</v>
      </c>
      <c r="F103" s="5" t="s">
        <v>22</v>
      </c>
      <c r="G103" s="6" t="s">
        <v>101</v>
      </c>
      <c r="H103" s="6" t="s">
        <v>487</v>
      </c>
      <c r="I103" s="6" t="s">
        <v>38</v>
      </c>
      <c r="J103" s="8" t="s">
        <v>191</v>
      </c>
      <c r="K103" s="5" t="s">
        <v>192</v>
      </c>
      <c r="L103" s="7" t="s">
        <v>193</v>
      </c>
      <c r="M103" s="9">
        <v>0</v>
      </c>
      <c r="N103" s="5" t="s">
        <v>57</v>
      </c>
      <c r="O103" s="32">
        <v>43973.4291990741</v>
      </c>
      <c r="P103" s="33">
        <v>43973.4542131134</v>
      </c>
      <c r="Q103" s="28" t="s">
        <v>38</v>
      </c>
      <c r="R103" s="29" t="s">
        <v>488</v>
      </c>
      <c r="S103" s="28" t="s">
        <v>195</v>
      </c>
      <c r="T103" s="28" t="s">
        <v>196</v>
      </c>
      <c r="U103" s="5" t="s">
        <v>197</v>
      </c>
      <c r="V103" s="28" t="s">
        <v>483</v>
      </c>
      <c r="W103" s="7" t="s">
        <v>489</v>
      </c>
      <c r="X103" s="7" t="s">
        <v>38</v>
      </c>
      <c r="Y103" s="5" t="s">
        <v>156</v>
      </c>
      <c r="Z103" s="5" t="s">
        <v>38</v>
      </c>
      <c r="AA103" s="6" t="s">
        <v>38</v>
      </c>
      <c r="AB103" s="6" t="s">
        <v>38</v>
      </c>
      <c r="AC103" s="6" t="s">
        <v>38</v>
      </c>
      <c r="AD103" s="6" t="s">
        <v>38</v>
      </c>
      <c r="AE103" s="6" t="s">
        <v>38</v>
      </c>
    </row>
    <row r="104">
      <c r="A104" s="28" t="s">
        <v>490</v>
      </c>
      <c r="B104" s="6" t="s">
        <v>491</v>
      </c>
      <c r="C104" s="6" t="s">
        <v>492</v>
      </c>
      <c r="D104" s="7" t="s">
        <v>493</v>
      </c>
      <c r="E104" s="28" t="s">
        <v>494</v>
      </c>
      <c r="F104" s="5" t="s">
        <v>495</v>
      </c>
      <c r="G104" s="6" t="s">
        <v>426</v>
      </c>
      <c r="H104" s="6" t="s">
        <v>496</v>
      </c>
      <c r="I104" s="6" t="s">
        <v>38</v>
      </c>
      <c r="J104" s="8" t="s">
        <v>497</v>
      </c>
      <c r="K104" s="5" t="s">
        <v>498</v>
      </c>
      <c r="L104" s="7" t="s">
        <v>499</v>
      </c>
      <c r="M104" s="9">
        <v>0</v>
      </c>
      <c r="N104" s="5" t="s">
        <v>500</v>
      </c>
      <c r="O104" s="32">
        <v>43973.6187306713</v>
      </c>
      <c r="P104" s="33">
        <v>43973.6292897338</v>
      </c>
      <c r="Q104" s="28" t="s">
        <v>501</v>
      </c>
      <c r="R104" s="29" t="s">
        <v>38</v>
      </c>
      <c r="S104" s="28" t="s">
        <v>195</v>
      </c>
      <c r="T104" s="28" t="s">
        <v>38</v>
      </c>
      <c r="U104" s="5" t="s">
        <v>38</v>
      </c>
      <c r="V104" s="28" t="s">
        <v>502</v>
      </c>
      <c r="W104" s="7" t="s">
        <v>38</v>
      </c>
      <c r="X104" s="7" t="s">
        <v>38</v>
      </c>
      <c r="Y104" s="5" t="s">
        <v>38</v>
      </c>
      <c r="Z104" s="5" t="s">
        <v>38</v>
      </c>
      <c r="AA104" s="6" t="s">
        <v>38</v>
      </c>
      <c r="AB104" s="6" t="s">
        <v>38</v>
      </c>
      <c r="AC104" s="6" t="s">
        <v>38</v>
      </c>
      <c r="AD104" s="6" t="s">
        <v>38</v>
      </c>
      <c r="AE104" s="6" t="s">
        <v>38</v>
      </c>
    </row>
    <row r="105">
      <c r="A105" s="28" t="s">
        <v>503</v>
      </c>
      <c r="B105" s="6" t="s">
        <v>504</v>
      </c>
      <c r="C105" s="6" t="s">
        <v>347</v>
      </c>
      <c r="D105" s="7" t="s">
        <v>348</v>
      </c>
      <c r="E105" s="28" t="s">
        <v>349</v>
      </c>
      <c r="F105" s="5" t="s">
        <v>22</v>
      </c>
      <c r="G105" s="6" t="s">
        <v>101</v>
      </c>
      <c r="H105" s="6" t="s">
        <v>38</v>
      </c>
      <c r="I105" s="6" t="s">
        <v>38</v>
      </c>
      <c r="J105" s="8" t="s">
        <v>121</v>
      </c>
      <c r="K105" s="5" t="s">
        <v>122</v>
      </c>
      <c r="L105" s="7" t="s">
        <v>123</v>
      </c>
      <c r="M105" s="9">
        <v>0</v>
      </c>
      <c r="N105" s="5" t="s">
        <v>57</v>
      </c>
      <c r="O105" s="32">
        <v>43973.9960051736</v>
      </c>
      <c r="P105" s="33">
        <v>43974.0012745718</v>
      </c>
      <c r="Q105" s="28" t="s">
        <v>38</v>
      </c>
      <c r="R105" s="29" t="s">
        <v>505</v>
      </c>
      <c r="S105" s="28" t="s">
        <v>112</v>
      </c>
      <c r="T105" s="28" t="s">
        <v>125</v>
      </c>
      <c r="U105" s="5" t="s">
        <v>114</v>
      </c>
      <c r="V105" s="28" t="s">
        <v>126</v>
      </c>
      <c r="W105" s="7" t="s">
        <v>506</v>
      </c>
      <c r="X105" s="7" t="s">
        <v>38</v>
      </c>
      <c r="Y105" s="5" t="s">
        <v>117</v>
      </c>
      <c r="Z105" s="5" t="s">
        <v>38</v>
      </c>
      <c r="AA105" s="6" t="s">
        <v>38</v>
      </c>
      <c r="AB105" s="6" t="s">
        <v>38</v>
      </c>
      <c r="AC105" s="6" t="s">
        <v>38</v>
      </c>
      <c r="AD105" s="6" t="s">
        <v>38</v>
      </c>
      <c r="AE105" s="6" t="s">
        <v>38</v>
      </c>
    </row>
    <row r="106">
      <c r="A106" s="28" t="s">
        <v>507</v>
      </c>
      <c r="B106" s="6" t="s">
        <v>508</v>
      </c>
      <c r="C106" s="6" t="s">
        <v>347</v>
      </c>
      <c r="D106" s="7" t="s">
        <v>348</v>
      </c>
      <c r="E106" s="28" t="s">
        <v>349</v>
      </c>
      <c r="F106" s="5" t="s">
        <v>22</v>
      </c>
      <c r="G106" s="6" t="s">
        <v>101</v>
      </c>
      <c r="H106" s="6" t="s">
        <v>38</v>
      </c>
      <c r="I106" s="6" t="s">
        <v>38</v>
      </c>
      <c r="J106" s="8" t="s">
        <v>121</v>
      </c>
      <c r="K106" s="5" t="s">
        <v>122</v>
      </c>
      <c r="L106" s="7" t="s">
        <v>123</v>
      </c>
      <c r="M106" s="9">
        <v>0</v>
      </c>
      <c r="N106" s="5" t="s">
        <v>57</v>
      </c>
      <c r="O106" s="32">
        <v>43973.9977452546</v>
      </c>
      <c r="P106" s="33">
        <v>43974.0012743866</v>
      </c>
      <c r="Q106" s="28" t="s">
        <v>38</v>
      </c>
      <c r="R106" s="29" t="s">
        <v>509</v>
      </c>
      <c r="S106" s="28" t="s">
        <v>112</v>
      </c>
      <c r="T106" s="28" t="s">
        <v>125</v>
      </c>
      <c r="U106" s="5" t="s">
        <v>114</v>
      </c>
      <c r="V106" s="28" t="s">
        <v>126</v>
      </c>
      <c r="W106" s="7" t="s">
        <v>510</v>
      </c>
      <c r="X106" s="7" t="s">
        <v>38</v>
      </c>
      <c r="Y106" s="5" t="s">
        <v>117</v>
      </c>
      <c r="Z106" s="5" t="s">
        <v>38</v>
      </c>
      <c r="AA106" s="6" t="s">
        <v>38</v>
      </c>
      <c r="AB106" s="6" t="s">
        <v>38</v>
      </c>
      <c r="AC106" s="6" t="s">
        <v>38</v>
      </c>
      <c r="AD106" s="6" t="s">
        <v>38</v>
      </c>
      <c r="AE106" s="6" t="s">
        <v>38</v>
      </c>
    </row>
    <row r="107">
      <c r="A107" s="28" t="s">
        <v>369</v>
      </c>
      <c r="B107" s="6" t="s">
        <v>368</v>
      </c>
      <c r="C107" s="6" t="s">
        <v>347</v>
      </c>
      <c r="D107" s="7" t="s">
        <v>348</v>
      </c>
      <c r="E107" s="28" t="s">
        <v>349</v>
      </c>
      <c r="F107" s="5" t="s">
        <v>22</v>
      </c>
      <c r="G107" s="6" t="s">
        <v>101</v>
      </c>
      <c r="H107" s="6" t="s">
        <v>38</v>
      </c>
      <c r="I107" s="6" t="s">
        <v>38</v>
      </c>
      <c r="J107" s="8" t="s">
        <v>121</v>
      </c>
      <c r="K107" s="5" t="s">
        <v>122</v>
      </c>
      <c r="L107" s="7" t="s">
        <v>123</v>
      </c>
      <c r="M107" s="9">
        <v>0</v>
      </c>
      <c r="N107" s="5" t="s">
        <v>57</v>
      </c>
      <c r="O107" s="32">
        <v>43974.0202004282</v>
      </c>
      <c r="P107" s="33">
        <v>43974.021390081</v>
      </c>
      <c r="Q107" s="28" t="s">
        <v>367</v>
      </c>
      <c r="R107" s="29" t="s">
        <v>511</v>
      </c>
      <c r="S107" s="28" t="s">
        <v>112</v>
      </c>
      <c r="T107" s="28" t="s">
        <v>113</v>
      </c>
      <c r="U107" s="5" t="s">
        <v>114</v>
      </c>
      <c r="V107" s="28" t="s">
        <v>126</v>
      </c>
      <c r="W107" s="7" t="s">
        <v>370</v>
      </c>
      <c r="X107" s="7" t="s">
        <v>163</v>
      </c>
      <c r="Y107" s="5" t="s">
        <v>144</v>
      </c>
      <c r="Z107" s="5" t="s">
        <v>38</v>
      </c>
      <c r="AA107" s="6" t="s">
        <v>38</v>
      </c>
      <c r="AB107" s="6" t="s">
        <v>38</v>
      </c>
      <c r="AC107" s="6" t="s">
        <v>38</v>
      </c>
      <c r="AD107" s="6" t="s">
        <v>38</v>
      </c>
      <c r="AE107" s="6" t="s">
        <v>38</v>
      </c>
    </row>
    <row r="108">
      <c r="A108" s="28" t="s">
        <v>85</v>
      </c>
      <c r="B108" s="6" t="s">
        <v>84</v>
      </c>
      <c r="C108" s="6" t="s">
        <v>33</v>
      </c>
      <c r="D108" s="7" t="s">
        <v>99</v>
      </c>
      <c r="E108" s="28" t="s">
        <v>100</v>
      </c>
      <c r="F108" s="5" t="s">
        <v>46</v>
      </c>
      <c r="G108" s="6" t="s">
        <v>47</v>
      </c>
      <c r="H108" s="6" t="s">
        <v>38</v>
      </c>
      <c r="I108" s="6" t="s">
        <v>38</v>
      </c>
      <c r="J108" s="8" t="s">
        <v>39</v>
      </c>
      <c r="K108" s="5" t="s">
        <v>40</v>
      </c>
      <c r="L108" s="7" t="s">
        <v>41</v>
      </c>
      <c r="M108" s="9">
        <v>0</v>
      </c>
      <c r="N108" s="5" t="s">
        <v>57</v>
      </c>
      <c r="O108" s="32">
        <v>43974.5049929051</v>
      </c>
      <c r="P108" s="33">
        <v>43976.499881713</v>
      </c>
      <c r="Q108" s="28" t="s">
        <v>83</v>
      </c>
      <c r="R108" s="29" t="s">
        <v>512</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513</v>
      </c>
      <c r="B109" s="6" t="s">
        <v>514</v>
      </c>
      <c r="C109" s="6" t="s">
        <v>312</v>
      </c>
      <c r="D109" s="7" t="s">
        <v>313</v>
      </c>
      <c r="E109" s="28" t="s">
        <v>314</v>
      </c>
      <c r="F109" s="5" t="s">
        <v>22</v>
      </c>
      <c r="G109" s="6" t="s">
        <v>37</v>
      </c>
      <c r="H109" s="6" t="s">
        <v>38</v>
      </c>
      <c r="I109" s="6" t="s">
        <v>38</v>
      </c>
      <c r="J109" s="8" t="s">
        <v>191</v>
      </c>
      <c r="K109" s="5" t="s">
        <v>192</v>
      </c>
      <c r="L109" s="7" t="s">
        <v>193</v>
      </c>
      <c r="M109" s="9">
        <v>0</v>
      </c>
      <c r="N109" s="5" t="s">
        <v>57</v>
      </c>
      <c r="O109" s="32">
        <v>43976.6860098032</v>
      </c>
      <c r="P109" s="33">
        <v>43976.7069603357</v>
      </c>
      <c r="Q109" s="28" t="s">
        <v>38</v>
      </c>
      <c r="R109" s="29" t="s">
        <v>515</v>
      </c>
      <c r="S109" s="28" t="s">
        <v>195</v>
      </c>
      <c r="T109" s="28" t="s">
        <v>516</v>
      </c>
      <c r="U109" s="5" t="s">
        <v>517</v>
      </c>
      <c r="V109" s="28" t="s">
        <v>193</v>
      </c>
      <c r="W109" s="7" t="s">
        <v>518</v>
      </c>
      <c r="X109" s="7" t="s">
        <v>38</v>
      </c>
      <c r="Y109" s="5" t="s">
        <v>117</v>
      </c>
      <c r="Z109" s="5" t="s">
        <v>38</v>
      </c>
      <c r="AA109" s="6" t="s">
        <v>38</v>
      </c>
      <c r="AB109" s="6" t="s">
        <v>38</v>
      </c>
      <c r="AC109" s="6" t="s">
        <v>38</v>
      </c>
      <c r="AD109" s="6" t="s">
        <v>38</v>
      </c>
      <c r="AE109" s="6" t="s">
        <v>38</v>
      </c>
    </row>
    <row r="110">
      <c r="A110" s="28" t="s">
        <v>511</v>
      </c>
      <c r="B110" s="6" t="s">
        <v>368</v>
      </c>
      <c r="C110" s="6" t="s">
        <v>347</v>
      </c>
      <c r="D110" s="7" t="s">
        <v>348</v>
      </c>
      <c r="E110" s="28" t="s">
        <v>349</v>
      </c>
      <c r="F110" s="5" t="s">
        <v>22</v>
      </c>
      <c r="G110" s="6" t="s">
        <v>101</v>
      </c>
      <c r="H110" s="6" t="s">
        <v>38</v>
      </c>
      <c r="I110" s="6" t="s">
        <v>38</v>
      </c>
      <c r="J110" s="8" t="s">
        <v>121</v>
      </c>
      <c r="K110" s="5" t="s">
        <v>122</v>
      </c>
      <c r="L110" s="7" t="s">
        <v>123</v>
      </c>
      <c r="M110" s="9">
        <v>0</v>
      </c>
      <c r="N110" s="5" t="s">
        <v>57</v>
      </c>
      <c r="O110" s="32">
        <v>43977.2102187153</v>
      </c>
      <c r="P110" s="33">
        <v>43977.2210033912</v>
      </c>
      <c r="Q110" s="28" t="s">
        <v>369</v>
      </c>
      <c r="R110" s="29" t="s">
        <v>519</v>
      </c>
      <c r="S110" s="28" t="s">
        <v>112</v>
      </c>
      <c r="T110" s="28" t="s">
        <v>113</v>
      </c>
      <c r="U110" s="5" t="s">
        <v>114</v>
      </c>
      <c r="V110" s="28" t="s">
        <v>126</v>
      </c>
      <c r="W110" s="7" t="s">
        <v>370</v>
      </c>
      <c r="X110" s="7" t="s">
        <v>134</v>
      </c>
      <c r="Y110" s="5" t="s">
        <v>144</v>
      </c>
      <c r="Z110" s="5" t="s">
        <v>38</v>
      </c>
      <c r="AA110" s="6" t="s">
        <v>38</v>
      </c>
      <c r="AB110" s="6" t="s">
        <v>38</v>
      </c>
      <c r="AC110" s="6" t="s">
        <v>38</v>
      </c>
      <c r="AD110" s="6" t="s">
        <v>38</v>
      </c>
      <c r="AE110" s="6" t="s">
        <v>38</v>
      </c>
    </row>
    <row r="111">
      <c r="A111" s="28" t="s">
        <v>512</v>
      </c>
      <c r="B111" s="6" t="s">
        <v>84</v>
      </c>
      <c r="C111" s="6" t="s">
        <v>33</v>
      </c>
      <c r="D111" s="7" t="s">
        <v>99</v>
      </c>
      <c r="E111" s="28" t="s">
        <v>100</v>
      </c>
      <c r="F111" s="5" t="s">
        <v>46</v>
      </c>
      <c r="G111" s="6" t="s">
        <v>47</v>
      </c>
      <c r="H111" s="6" t="s">
        <v>38</v>
      </c>
      <c r="I111" s="6" t="s">
        <v>38</v>
      </c>
      <c r="J111" s="8" t="s">
        <v>39</v>
      </c>
      <c r="K111" s="5" t="s">
        <v>40</v>
      </c>
      <c r="L111" s="7" t="s">
        <v>41</v>
      </c>
      <c r="M111" s="9">
        <v>0</v>
      </c>
      <c r="N111" s="5" t="s">
        <v>57</v>
      </c>
      <c r="O111" s="32">
        <v>43977.2932689468</v>
      </c>
      <c r="P111" s="33">
        <v>43977.2961908912</v>
      </c>
      <c r="Q111" s="28" t="s">
        <v>85</v>
      </c>
      <c r="R111" s="29" t="s">
        <v>520</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321</v>
      </c>
      <c r="B112" s="6" t="s">
        <v>521</v>
      </c>
      <c r="C112" s="6" t="s">
        <v>312</v>
      </c>
      <c r="D112" s="7" t="s">
        <v>313</v>
      </c>
      <c r="E112" s="28" t="s">
        <v>314</v>
      </c>
      <c r="F112" s="5" t="s">
        <v>22</v>
      </c>
      <c r="G112" s="6" t="s">
        <v>37</v>
      </c>
      <c r="H112" s="6" t="s">
        <v>38</v>
      </c>
      <c r="I112" s="6" t="s">
        <v>38</v>
      </c>
      <c r="J112" s="8" t="s">
        <v>522</v>
      </c>
      <c r="K112" s="5" t="s">
        <v>523</v>
      </c>
      <c r="L112" s="7" t="s">
        <v>524</v>
      </c>
      <c r="M112" s="9">
        <v>0</v>
      </c>
      <c r="N112" s="5" t="s">
        <v>57</v>
      </c>
      <c r="O112" s="32">
        <v>43977.3640475347</v>
      </c>
      <c r="P112" s="33">
        <v>43977.3708912847</v>
      </c>
      <c r="Q112" s="28" t="s">
        <v>319</v>
      </c>
      <c r="R112" s="29" t="s">
        <v>525</v>
      </c>
      <c r="S112" s="28" t="s">
        <v>195</v>
      </c>
      <c r="T112" s="28" t="s">
        <v>196</v>
      </c>
      <c r="U112" s="5" t="s">
        <v>197</v>
      </c>
      <c r="V112" s="30" t="s">
        <v>526</v>
      </c>
      <c r="W112" s="7" t="s">
        <v>322</v>
      </c>
      <c r="X112" s="7" t="s">
        <v>163</v>
      </c>
      <c r="Y112" s="5" t="s">
        <v>144</v>
      </c>
      <c r="Z112" s="5" t="s">
        <v>38</v>
      </c>
      <c r="AA112" s="6" t="s">
        <v>38</v>
      </c>
      <c r="AB112" s="6" t="s">
        <v>38</v>
      </c>
      <c r="AC112" s="6" t="s">
        <v>38</v>
      </c>
      <c r="AD112" s="6" t="s">
        <v>38</v>
      </c>
      <c r="AE112" s="6" t="s">
        <v>38</v>
      </c>
    </row>
    <row r="113">
      <c r="A113" s="28" t="s">
        <v>488</v>
      </c>
      <c r="B113" s="6" t="s">
        <v>486</v>
      </c>
      <c r="C113" s="6" t="s">
        <v>479</v>
      </c>
      <c r="D113" s="7" t="s">
        <v>34</v>
      </c>
      <c r="E113" s="28" t="s">
        <v>35</v>
      </c>
      <c r="F113" s="5" t="s">
        <v>22</v>
      </c>
      <c r="G113" s="6" t="s">
        <v>101</v>
      </c>
      <c r="H113" s="6" t="s">
        <v>487</v>
      </c>
      <c r="I113" s="6" t="s">
        <v>38</v>
      </c>
      <c r="J113" s="8" t="s">
        <v>191</v>
      </c>
      <c r="K113" s="5" t="s">
        <v>192</v>
      </c>
      <c r="L113" s="7" t="s">
        <v>193</v>
      </c>
      <c r="M113" s="9">
        <v>0</v>
      </c>
      <c r="N113" s="5" t="s">
        <v>57</v>
      </c>
      <c r="O113" s="32">
        <v>43977.5239349884</v>
      </c>
      <c r="P113" s="33">
        <v>43980.5054814005</v>
      </c>
      <c r="Q113" s="28" t="s">
        <v>485</v>
      </c>
      <c r="R113" s="29" t="s">
        <v>527</v>
      </c>
      <c r="S113" s="28" t="s">
        <v>195</v>
      </c>
      <c r="T113" s="28" t="s">
        <v>196</v>
      </c>
      <c r="U113" s="5" t="s">
        <v>197</v>
      </c>
      <c r="V113" s="28" t="s">
        <v>483</v>
      </c>
      <c r="W113" s="7" t="s">
        <v>489</v>
      </c>
      <c r="X113" s="7" t="s">
        <v>163</v>
      </c>
      <c r="Y113" s="5" t="s">
        <v>117</v>
      </c>
      <c r="Z113" s="5" t="s">
        <v>38</v>
      </c>
      <c r="AA113" s="6" t="s">
        <v>38</v>
      </c>
      <c r="AB113" s="6" t="s">
        <v>38</v>
      </c>
      <c r="AC113" s="6" t="s">
        <v>38</v>
      </c>
      <c r="AD113" s="6" t="s">
        <v>38</v>
      </c>
      <c r="AE113" s="6" t="s">
        <v>38</v>
      </c>
    </row>
    <row r="114">
      <c r="A114" s="30" t="s">
        <v>515</v>
      </c>
      <c r="B114" s="6" t="s">
        <v>514</v>
      </c>
      <c r="C114" s="6" t="s">
        <v>312</v>
      </c>
      <c r="D114" s="7" t="s">
        <v>34</v>
      </c>
      <c r="E114" s="28" t="s">
        <v>35</v>
      </c>
      <c r="F114" s="5" t="s">
        <v>22</v>
      </c>
      <c r="G114" s="6" t="s">
        <v>37</v>
      </c>
      <c r="H114" s="6" t="s">
        <v>528</v>
      </c>
      <c r="I114" s="6" t="s">
        <v>38</v>
      </c>
      <c r="J114" s="8" t="s">
        <v>191</v>
      </c>
      <c r="K114" s="5" t="s">
        <v>192</v>
      </c>
      <c r="L114" s="7" t="s">
        <v>193</v>
      </c>
      <c r="M114" s="9">
        <v>0</v>
      </c>
      <c r="N114" s="5" t="s">
        <v>244</v>
      </c>
      <c r="O114" s="32">
        <v>43977.5361591435</v>
      </c>
      <c r="Q114" s="28" t="s">
        <v>513</v>
      </c>
      <c r="R114" s="29" t="s">
        <v>38</v>
      </c>
      <c r="S114" s="28" t="s">
        <v>195</v>
      </c>
      <c r="T114" s="28" t="s">
        <v>516</v>
      </c>
      <c r="U114" s="5" t="s">
        <v>517</v>
      </c>
      <c r="V114" s="28" t="s">
        <v>529</v>
      </c>
      <c r="W114" s="7" t="s">
        <v>518</v>
      </c>
      <c r="X114" s="7" t="s">
        <v>163</v>
      </c>
      <c r="Y114" s="5" t="s">
        <v>144</v>
      </c>
      <c r="Z114" s="5" t="s">
        <v>38</v>
      </c>
      <c r="AA114" s="6" t="s">
        <v>38</v>
      </c>
      <c r="AB114" s="6" t="s">
        <v>38</v>
      </c>
      <c r="AC114" s="6" t="s">
        <v>38</v>
      </c>
      <c r="AD114" s="6" t="s">
        <v>38</v>
      </c>
      <c r="AE114" s="6" t="s">
        <v>38</v>
      </c>
    </row>
    <row r="115">
      <c r="A115" s="28" t="s">
        <v>530</v>
      </c>
      <c r="B115" s="6" t="s">
        <v>514</v>
      </c>
      <c r="C115" s="6" t="s">
        <v>312</v>
      </c>
      <c r="D115" s="7" t="s">
        <v>34</v>
      </c>
      <c r="E115" s="28" t="s">
        <v>35</v>
      </c>
      <c r="F115" s="5" t="s">
        <v>22</v>
      </c>
      <c r="G115" s="6" t="s">
        <v>37</v>
      </c>
      <c r="H115" s="6" t="s">
        <v>38</v>
      </c>
      <c r="I115" s="6" t="s">
        <v>38</v>
      </c>
      <c r="J115" s="8" t="s">
        <v>191</v>
      </c>
      <c r="K115" s="5" t="s">
        <v>192</v>
      </c>
      <c r="L115" s="7" t="s">
        <v>193</v>
      </c>
      <c r="M115" s="9">
        <v>0</v>
      </c>
      <c r="N115" s="5" t="s">
        <v>57</v>
      </c>
      <c r="O115" s="32">
        <v>43977.5422936343</v>
      </c>
      <c r="P115" s="33">
        <v>43977.6580646991</v>
      </c>
      <c r="Q115" s="28" t="s">
        <v>38</v>
      </c>
      <c r="R115" s="29" t="s">
        <v>531</v>
      </c>
      <c r="S115" s="28" t="s">
        <v>195</v>
      </c>
      <c r="T115" s="28" t="s">
        <v>196</v>
      </c>
      <c r="U115" s="5" t="s">
        <v>197</v>
      </c>
      <c r="V115" s="28" t="s">
        <v>529</v>
      </c>
      <c r="W115" s="7" t="s">
        <v>532</v>
      </c>
      <c r="X115" s="7" t="s">
        <v>38</v>
      </c>
      <c r="Y115" s="5" t="s">
        <v>144</v>
      </c>
      <c r="Z115" s="5" t="s">
        <v>38</v>
      </c>
      <c r="AA115" s="6" t="s">
        <v>38</v>
      </c>
      <c r="AB115" s="6" t="s">
        <v>38</v>
      </c>
      <c r="AC115" s="6" t="s">
        <v>38</v>
      </c>
      <c r="AD115" s="6" t="s">
        <v>38</v>
      </c>
      <c r="AE115" s="6" t="s">
        <v>38</v>
      </c>
    </row>
    <row r="116">
      <c r="A116" s="28" t="s">
        <v>525</v>
      </c>
      <c r="B116" s="6" t="s">
        <v>320</v>
      </c>
      <c r="C116" s="6" t="s">
        <v>312</v>
      </c>
      <c r="D116" s="7" t="s">
        <v>313</v>
      </c>
      <c r="E116" s="28" t="s">
        <v>314</v>
      </c>
      <c r="F116" s="5" t="s">
        <v>22</v>
      </c>
      <c r="G116" s="6" t="s">
        <v>37</v>
      </c>
      <c r="H116" s="6" t="s">
        <v>38</v>
      </c>
      <c r="I116" s="6" t="s">
        <v>38</v>
      </c>
      <c r="J116" s="8" t="s">
        <v>522</v>
      </c>
      <c r="K116" s="5" t="s">
        <v>523</v>
      </c>
      <c r="L116" s="7" t="s">
        <v>524</v>
      </c>
      <c r="M116" s="9">
        <v>0</v>
      </c>
      <c r="N116" s="5" t="s">
        <v>57</v>
      </c>
      <c r="O116" s="32">
        <v>43977.5521219907</v>
      </c>
      <c r="P116" s="33">
        <v>43977.5869414699</v>
      </c>
      <c r="Q116" s="28" t="s">
        <v>321</v>
      </c>
      <c r="R116" s="29" t="s">
        <v>533</v>
      </c>
      <c r="S116" s="28" t="s">
        <v>195</v>
      </c>
      <c r="T116" s="28" t="s">
        <v>196</v>
      </c>
      <c r="U116" s="5" t="s">
        <v>197</v>
      </c>
      <c r="V116" s="30" t="s">
        <v>526</v>
      </c>
      <c r="W116" s="7" t="s">
        <v>322</v>
      </c>
      <c r="X116" s="7" t="s">
        <v>134</v>
      </c>
      <c r="Y116" s="5" t="s">
        <v>144</v>
      </c>
      <c r="Z116" s="5" t="s">
        <v>38</v>
      </c>
      <c r="AA116" s="6" t="s">
        <v>38</v>
      </c>
      <c r="AB116" s="6" t="s">
        <v>38</v>
      </c>
      <c r="AC116" s="6" t="s">
        <v>38</v>
      </c>
      <c r="AD116" s="6" t="s">
        <v>38</v>
      </c>
      <c r="AE116" s="6" t="s">
        <v>38</v>
      </c>
    </row>
    <row r="117">
      <c r="A117" s="28" t="s">
        <v>417</v>
      </c>
      <c r="B117" s="6" t="s">
        <v>416</v>
      </c>
      <c r="C117" s="6" t="s">
        <v>253</v>
      </c>
      <c r="D117" s="7" t="s">
        <v>34</v>
      </c>
      <c r="E117" s="28" t="s">
        <v>35</v>
      </c>
      <c r="F117" s="5" t="s">
        <v>22</v>
      </c>
      <c r="G117" s="6" t="s">
        <v>101</v>
      </c>
      <c r="H117" s="6" t="s">
        <v>38</v>
      </c>
      <c r="I117" s="6" t="s">
        <v>38</v>
      </c>
      <c r="J117" s="8" t="s">
        <v>108</v>
      </c>
      <c r="K117" s="5" t="s">
        <v>109</v>
      </c>
      <c r="L117" s="7" t="s">
        <v>110</v>
      </c>
      <c r="M117" s="9">
        <v>0</v>
      </c>
      <c r="N117" s="5" t="s">
        <v>75</v>
      </c>
      <c r="O117" s="32">
        <v>43977.5616700231</v>
      </c>
      <c r="P117" s="33">
        <v>43980.5054816782</v>
      </c>
      <c r="Q117" s="28" t="s">
        <v>415</v>
      </c>
      <c r="R117" s="29" t="s">
        <v>38</v>
      </c>
      <c r="S117" s="28" t="s">
        <v>112</v>
      </c>
      <c r="T117" s="28" t="s">
        <v>125</v>
      </c>
      <c r="U117" s="5" t="s">
        <v>114</v>
      </c>
      <c r="V117" s="28" t="s">
        <v>126</v>
      </c>
      <c r="W117" s="7" t="s">
        <v>418</v>
      </c>
      <c r="X117" s="7" t="s">
        <v>163</v>
      </c>
      <c r="Y117" s="5" t="s">
        <v>117</v>
      </c>
      <c r="Z117" s="5" t="s">
        <v>330</v>
      </c>
      <c r="AA117" s="6" t="s">
        <v>38</v>
      </c>
      <c r="AB117" s="6" t="s">
        <v>38</v>
      </c>
      <c r="AC117" s="6" t="s">
        <v>38</v>
      </c>
      <c r="AD117" s="6" t="s">
        <v>38</v>
      </c>
      <c r="AE117" s="6" t="s">
        <v>38</v>
      </c>
    </row>
    <row r="118">
      <c r="A118" s="28" t="s">
        <v>410</v>
      </c>
      <c r="B118" s="6" t="s">
        <v>259</v>
      </c>
      <c r="C118" s="6" t="s">
        <v>253</v>
      </c>
      <c r="D118" s="7" t="s">
        <v>34</v>
      </c>
      <c r="E118" s="28" t="s">
        <v>35</v>
      </c>
      <c r="F118" s="5" t="s">
        <v>22</v>
      </c>
      <c r="G118" s="6" t="s">
        <v>101</v>
      </c>
      <c r="H118" s="6" t="s">
        <v>38</v>
      </c>
      <c r="I118" s="6" t="s">
        <v>38</v>
      </c>
      <c r="J118" s="8" t="s">
        <v>108</v>
      </c>
      <c r="K118" s="5" t="s">
        <v>109</v>
      </c>
      <c r="L118" s="7" t="s">
        <v>110</v>
      </c>
      <c r="M118" s="9">
        <v>0</v>
      </c>
      <c r="N118" s="5" t="s">
        <v>57</v>
      </c>
      <c r="O118" s="32">
        <v>43977.5988434028</v>
      </c>
      <c r="P118" s="33">
        <v>43980.5054817477</v>
      </c>
      <c r="Q118" s="28" t="s">
        <v>260</v>
      </c>
      <c r="R118" s="29" t="s">
        <v>534</v>
      </c>
      <c r="S118" s="28" t="s">
        <v>112</v>
      </c>
      <c r="T118" s="28" t="s">
        <v>125</v>
      </c>
      <c r="U118" s="5" t="s">
        <v>114</v>
      </c>
      <c r="V118" s="28" t="s">
        <v>126</v>
      </c>
      <c r="W118" s="7" t="s">
        <v>261</v>
      </c>
      <c r="X118" s="7" t="s">
        <v>134</v>
      </c>
      <c r="Y118" s="5" t="s">
        <v>117</v>
      </c>
      <c r="Z118" s="5" t="s">
        <v>38</v>
      </c>
      <c r="AA118" s="6" t="s">
        <v>38</v>
      </c>
      <c r="AB118" s="6" t="s">
        <v>38</v>
      </c>
      <c r="AC118" s="6" t="s">
        <v>38</v>
      </c>
      <c r="AD118" s="6" t="s">
        <v>38</v>
      </c>
      <c r="AE118" s="6" t="s">
        <v>38</v>
      </c>
    </row>
    <row r="119">
      <c r="A119" s="28" t="s">
        <v>413</v>
      </c>
      <c r="B119" s="6" t="s">
        <v>412</v>
      </c>
      <c r="C119" s="6" t="s">
        <v>253</v>
      </c>
      <c r="D119" s="7" t="s">
        <v>34</v>
      </c>
      <c r="E119" s="28" t="s">
        <v>35</v>
      </c>
      <c r="F119" s="5" t="s">
        <v>22</v>
      </c>
      <c r="G119" s="6" t="s">
        <v>101</v>
      </c>
      <c r="H119" s="6" t="s">
        <v>38</v>
      </c>
      <c r="I119" s="6" t="s">
        <v>38</v>
      </c>
      <c r="J119" s="8" t="s">
        <v>108</v>
      </c>
      <c r="K119" s="5" t="s">
        <v>109</v>
      </c>
      <c r="L119" s="7" t="s">
        <v>110</v>
      </c>
      <c r="M119" s="9">
        <v>0</v>
      </c>
      <c r="N119" s="5" t="s">
        <v>57</v>
      </c>
      <c r="O119" s="32">
        <v>43977.5996542824</v>
      </c>
      <c r="P119" s="33">
        <v>43980.505481794</v>
      </c>
      <c r="Q119" s="28" t="s">
        <v>411</v>
      </c>
      <c r="R119" s="29" t="s">
        <v>535</v>
      </c>
      <c r="S119" s="28" t="s">
        <v>112</v>
      </c>
      <c r="T119" s="28" t="s">
        <v>125</v>
      </c>
      <c r="U119" s="5" t="s">
        <v>114</v>
      </c>
      <c r="V119" s="28" t="s">
        <v>126</v>
      </c>
      <c r="W119" s="7" t="s">
        <v>414</v>
      </c>
      <c r="X119" s="7" t="s">
        <v>163</v>
      </c>
      <c r="Y119" s="5" t="s">
        <v>117</v>
      </c>
      <c r="Z119" s="5" t="s">
        <v>38</v>
      </c>
      <c r="AA119" s="6" t="s">
        <v>38</v>
      </c>
      <c r="AB119" s="6" t="s">
        <v>38</v>
      </c>
      <c r="AC119" s="6" t="s">
        <v>38</v>
      </c>
      <c r="AD119" s="6" t="s">
        <v>38</v>
      </c>
      <c r="AE119" s="6" t="s">
        <v>38</v>
      </c>
    </row>
    <row r="120">
      <c r="A120" s="28" t="s">
        <v>520</v>
      </c>
      <c r="B120" s="6" t="s">
        <v>84</v>
      </c>
      <c r="C120" s="6" t="s">
        <v>33</v>
      </c>
      <c r="D120" s="7" t="s">
        <v>99</v>
      </c>
      <c r="E120" s="28" t="s">
        <v>100</v>
      </c>
      <c r="F120" s="5" t="s">
        <v>46</v>
      </c>
      <c r="G120" s="6" t="s">
        <v>47</v>
      </c>
      <c r="H120" s="6" t="s">
        <v>38</v>
      </c>
      <c r="I120" s="6" t="s">
        <v>38</v>
      </c>
      <c r="J120" s="8" t="s">
        <v>39</v>
      </c>
      <c r="K120" s="5" t="s">
        <v>40</v>
      </c>
      <c r="L120" s="7" t="s">
        <v>41</v>
      </c>
      <c r="M120" s="9">
        <v>0</v>
      </c>
      <c r="N120" s="5" t="s">
        <v>57</v>
      </c>
      <c r="O120" s="32">
        <v>43978.3424966782</v>
      </c>
      <c r="P120" s="33">
        <v>43978.3432916319</v>
      </c>
      <c r="Q120" s="28" t="s">
        <v>512</v>
      </c>
      <c r="R120" s="29" t="s">
        <v>536</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537</v>
      </c>
      <c r="B121" s="6" t="s">
        <v>538</v>
      </c>
      <c r="C121" s="6" t="s">
        <v>539</v>
      </c>
      <c r="D121" s="7" t="s">
        <v>34</v>
      </c>
      <c r="E121" s="28" t="s">
        <v>35</v>
      </c>
      <c r="F121" s="5" t="s">
        <v>378</v>
      </c>
      <c r="G121" s="6" t="s">
        <v>47</v>
      </c>
      <c r="H121" s="6" t="s">
        <v>540</v>
      </c>
      <c r="I121" s="6" t="s">
        <v>38</v>
      </c>
      <c r="J121" s="8" t="s">
        <v>379</v>
      </c>
      <c r="K121" s="5" t="s">
        <v>380</v>
      </c>
      <c r="L121" s="7" t="s">
        <v>381</v>
      </c>
      <c r="M121" s="9">
        <v>0</v>
      </c>
      <c r="N121" s="5" t="s">
        <v>50</v>
      </c>
      <c r="O121" s="32">
        <v>43978.3847176273</v>
      </c>
      <c r="P121" s="33">
        <v>43978.3859613079</v>
      </c>
      <c r="Q121" s="28" t="s">
        <v>38</v>
      </c>
      <c r="R121" s="29" t="s">
        <v>38</v>
      </c>
      <c r="S121" s="28" t="s">
        <v>195</v>
      </c>
      <c r="T121" s="28" t="s">
        <v>38</v>
      </c>
      <c r="U121" s="5" t="s">
        <v>38</v>
      </c>
      <c r="V121" s="28" t="s">
        <v>541</v>
      </c>
      <c r="W121" s="7" t="s">
        <v>38</v>
      </c>
      <c r="X121" s="7" t="s">
        <v>38</v>
      </c>
      <c r="Y121" s="5" t="s">
        <v>38</v>
      </c>
      <c r="Z121" s="5" t="s">
        <v>38</v>
      </c>
      <c r="AA121" s="6" t="s">
        <v>542</v>
      </c>
      <c r="AB121" s="6" t="s">
        <v>543</v>
      </c>
      <c r="AC121" s="6" t="s">
        <v>544</v>
      </c>
      <c r="AD121" s="6" t="s">
        <v>545</v>
      </c>
      <c r="AE121" s="6" t="s">
        <v>38</v>
      </c>
    </row>
    <row r="122">
      <c r="A122" s="28" t="s">
        <v>185</v>
      </c>
      <c r="B122" s="6" t="s">
        <v>181</v>
      </c>
      <c r="C122" s="6" t="s">
        <v>182</v>
      </c>
      <c r="D122" s="7" t="s">
        <v>183</v>
      </c>
      <c r="E122" s="28" t="s">
        <v>184</v>
      </c>
      <c r="F122" s="5" t="s">
        <v>22</v>
      </c>
      <c r="G122" s="6" t="s">
        <v>101</v>
      </c>
      <c r="H122" s="6" t="s">
        <v>38</v>
      </c>
      <c r="I122" s="6" t="s">
        <v>38</v>
      </c>
      <c r="J122" s="8" t="s">
        <v>108</v>
      </c>
      <c r="K122" s="5" t="s">
        <v>109</v>
      </c>
      <c r="L122" s="7" t="s">
        <v>110</v>
      </c>
      <c r="M122" s="9">
        <v>0</v>
      </c>
      <c r="N122" s="5" t="s">
        <v>57</v>
      </c>
      <c r="O122" s="32">
        <v>43978.410949919</v>
      </c>
      <c r="P122" s="33">
        <v>43978.4156836458</v>
      </c>
      <c r="Q122" s="28" t="s">
        <v>180</v>
      </c>
      <c r="R122" s="29" t="s">
        <v>546</v>
      </c>
      <c r="S122" s="28" t="s">
        <v>112</v>
      </c>
      <c r="T122" s="28" t="s">
        <v>186</v>
      </c>
      <c r="U122" s="5" t="s">
        <v>187</v>
      </c>
      <c r="V122" s="28" t="s">
        <v>110</v>
      </c>
      <c r="W122" s="7" t="s">
        <v>188</v>
      </c>
      <c r="X122" s="7" t="s">
        <v>163</v>
      </c>
      <c r="Y122" s="5" t="s">
        <v>117</v>
      </c>
      <c r="Z122" s="5" t="s">
        <v>38</v>
      </c>
      <c r="AA122" s="6" t="s">
        <v>38</v>
      </c>
      <c r="AB122" s="6" t="s">
        <v>38</v>
      </c>
      <c r="AC122" s="6" t="s">
        <v>38</v>
      </c>
      <c r="AD122" s="6" t="s">
        <v>38</v>
      </c>
      <c r="AE122" s="6" t="s">
        <v>38</v>
      </c>
    </row>
    <row r="123">
      <c r="A123" s="28" t="s">
        <v>200</v>
      </c>
      <c r="B123" s="6" t="s">
        <v>190</v>
      </c>
      <c r="C123" s="6" t="s">
        <v>182</v>
      </c>
      <c r="D123" s="7" t="s">
        <v>183</v>
      </c>
      <c r="E123" s="28" t="s">
        <v>184</v>
      </c>
      <c r="F123" s="5" t="s">
        <v>22</v>
      </c>
      <c r="G123" s="6" t="s">
        <v>101</v>
      </c>
      <c r="H123" s="6" t="s">
        <v>38</v>
      </c>
      <c r="I123" s="6" t="s">
        <v>38</v>
      </c>
      <c r="J123" s="8" t="s">
        <v>108</v>
      </c>
      <c r="K123" s="5" t="s">
        <v>109</v>
      </c>
      <c r="L123" s="7" t="s">
        <v>110</v>
      </c>
      <c r="M123" s="9">
        <v>0</v>
      </c>
      <c r="N123" s="5" t="s">
        <v>57</v>
      </c>
      <c r="O123" s="32">
        <v>43978.4177082176</v>
      </c>
      <c r="P123" s="33">
        <v>43978.4238558681</v>
      </c>
      <c r="Q123" s="28" t="s">
        <v>199</v>
      </c>
      <c r="R123" s="29" t="s">
        <v>547</v>
      </c>
      <c r="S123" s="28" t="s">
        <v>112</v>
      </c>
      <c r="T123" s="28" t="s">
        <v>196</v>
      </c>
      <c r="U123" s="5" t="s">
        <v>201</v>
      </c>
      <c r="V123" s="28" t="s">
        <v>110</v>
      </c>
      <c r="W123" s="7" t="s">
        <v>202</v>
      </c>
      <c r="X123" s="7" t="s">
        <v>163</v>
      </c>
      <c r="Y123" s="5" t="s">
        <v>117</v>
      </c>
      <c r="Z123" s="5" t="s">
        <v>38</v>
      </c>
      <c r="AA123" s="6" t="s">
        <v>38</v>
      </c>
      <c r="AB123" s="6" t="s">
        <v>38</v>
      </c>
      <c r="AC123" s="6" t="s">
        <v>38</v>
      </c>
      <c r="AD123" s="6" t="s">
        <v>38</v>
      </c>
      <c r="AE123" s="6" t="s">
        <v>38</v>
      </c>
    </row>
    <row r="124">
      <c r="A124" s="28" t="s">
        <v>464</v>
      </c>
      <c r="B124" s="6" t="s">
        <v>190</v>
      </c>
      <c r="C124" s="6" t="s">
        <v>182</v>
      </c>
      <c r="D124" s="7" t="s">
        <v>183</v>
      </c>
      <c r="E124" s="28" t="s">
        <v>184</v>
      </c>
      <c r="F124" s="5" t="s">
        <v>22</v>
      </c>
      <c r="G124" s="6" t="s">
        <v>101</v>
      </c>
      <c r="H124" s="6" t="s">
        <v>38</v>
      </c>
      <c r="I124" s="6" t="s">
        <v>38</v>
      </c>
      <c r="J124" s="8" t="s">
        <v>191</v>
      </c>
      <c r="K124" s="5" t="s">
        <v>192</v>
      </c>
      <c r="L124" s="7" t="s">
        <v>193</v>
      </c>
      <c r="M124" s="9">
        <v>0</v>
      </c>
      <c r="N124" s="5" t="s">
        <v>57</v>
      </c>
      <c r="O124" s="32">
        <v>43978.4255395486</v>
      </c>
      <c r="P124" s="33">
        <v>43978.429168287</v>
      </c>
      <c r="Q124" s="28" t="s">
        <v>194</v>
      </c>
      <c r="R124" s="29" t="s">
        <v>548</v>
      </c>
      <c r="S124" s="28" t="s">
        <v>195</v>
      </c>
      <c r="T124" s="28" t="s">
        <v>196</v>
      </c>
      <c r="U124" s="5" t="s">
        <v>197</v>
      </c>
      <c r="V124" s="28" t="s">
        <v>193</v>
      </c>
      <c r="W124" s="7" t="s">
        <v>198</v>
      </c>
      <c r="X124" s="7" t="s">
        <v>134</v>
      </c>
      <c r="Y124" s="5" t="s">
        <v>344</v>
      </c>
      <c r="Z124" s="5" t="s">
        <v>38</v>
      </c>
      <c r="AA124" s="6" t="s">
        <v>38</v>
      </c>
      <c r="AB124" s="6" t="s">
        <v>38</v>
      </c>
      <c r="AC124" s="6" t="s">
        <v>38</v>
      </c>
      <c r="AD124" s="6" t="s">
        <v>38</v>
      </c>
      <c r="AE124" s="6" t="s">
        <v>38</v>
      </c>
    </row>
    <row r="125">
      <c r="A125" s="28" t="s">
        <v>289</v>
      </c>
      <c r="B125" s="6" t="s">
        <v>204</v>
      </c>
      <c r="C125" s="6" t="s">
        <v>182</v>
      </c>
      <c r="D125" s="7" t="s">
        <v>183</v>
      </c>
      <c r="E125" s="28" t="s">
        <v>184</v>
      </c>
      <c r="F125" s="5" t="s">
        <v>22</v>
      </c>
      <c r="G125" s="6" t="s">
        <v>101</v>
      </c>
      <c r="H125" s="6" t="s">
        <v>38</v>
      </c>
      <c r="I125" s="6" t="s">
        <v>38</v>
      </c>
      <c r="J125" s="8" t="s">
        <v>108</v>
      </c>
      <c r="K125" s="5" t="s">
        <v>109</v>
      </c>
      <c r="L125" s="7" t="s">
        <v>110</v>
      </c>
      <c r="M125" s="9">
        <v>0</v>
      </c>
      <c r="N125" s="5" t="s">
        <v>57</v>
      </c>
      <c r="O125" s="32">
        <v>43978.4307298611</v>
      </c>
      <c r="P125" s="33">
        <v>43978.4352993403</v>
      </c>
      <c r="Q125" s="28" t="s">
        <v>287</v>
      </c>
      <c r="R125" s="29" t="s">
        <v>549</v>
      </c>
      <c r="S125" s="28" t="s">
        <v>112</v>
      </c>
      <c r="T125" s="28" t="s">
        <v>206</v>
      </c>
      <c r="U125" s="5" t="s">
        <v>211</v>
      </c>
      <c r="V125" s="28" t="s">
        <v>110</v>
      </c>
      <c r="W125" s="7" t="s">
        <v>212</v>
      </c>
      <c r="X125" s="7" t="s">
        <v>39</v>
      </c>
      <c r="Y125" s="5" t="s">
        <v>117</v>
      </c>
      <c r="Z125" s="5" t="s">
        <v>38</v>
      </c>
      <c r="AA125" s="6" t="s">
        <v>38</v>
      </c>
      <c r="AB125" s="6" t="s">
        <v>38</v>
      </c>
      <c r="AC125" s="6" t="s">
        <v>38</v>
      </c>
      <c r="AD125" s="6" t="s">
        <v>38</v>
      </c>
      <c r="AE125" s="6" t="s">
        <v>38</v>
      </c>
    </row>
    <row r="126">
      <c r="A126" s="28" t="s">
        <v>463</v>
      </c>
      <c r="B126" s="6" t="s">
        <v>204</v>
      </c>
      <c r="C126" s="6" t="s">
        <v>182</v>
      </c>
      <c r="D126" s="7" t="s">
        <v>183</v>
      </c>
      <c r="E126" s="28" t="s">
        <v>184</v>
      </c>
      <c r="F126" s="5" t="s">
        <v>22</v>
      </c>
      <c r="G126" s="6" t="s">
        <v>101</v>
      </c>
      <c r="H126" s="6" t="s">
        <v>38</v>
      </c>
      <c r="I126" s="6" t="s">
        <v>38</v>
      </c>
      <c r="J126" s="8" t="s">
        <v>191</v>
      </c>
      <c r="K126" s="5" t="s">
        <v>192</v>
      </c>
      <c r="L126" s="7" t="s">
        <v>193</v>
      </c>
      <c r="M126" s="9">
        <v>0</v>
      </c>
      <c r="N126" s="5" t="s">
        <v>57</v>
      </c>
      <c r="O126" s="32">
        <v>43978.4362308681</v>
      </c>
      <c r="P126" s="33">
        <v>43978.439774456</v>
      </c>
      <c r="Q126" s="28" t="s">
        <v>288</v>
      </c>
      <c r="R126" s="31" t="s">
        <v>550</v>
      </c>
      <c r="S126" s="28" t="s">
        <v>195</v>
      </c>
      <c r="T126" s="28" t="s">
        <v>206</v>
      </c>
      <c r="U126" s="5" t="s">
        <v>207</v>
      </c>
      <c r="V126" s="28" t="s">
        <v>193</v>
      </c>
      <c r="W126" s="7" t="s">
        <v>208</v>
      </c>
      <c r="X126" s="7" t="s">
        <v>48</v>
      </c>
      <c r="Y126" s="5" t="s">
        <v>344</v>
      </c>
      <c r="Z126" s="5" t="s">
        <v>38</v>
      </c>
      <c r="AA126" s="6" t="s">
        <v>38</v>
      </c>
      <c r="AB126" s="6" t="s">
        <v>38</v>
      </c>
      <c r="AC126" s="6" t="s">
        <v>38</v>
      </c>
      <c r="AD126" s="6" t="s">
        <v>38</v>
      </c>
      <c r="AE126" s="6" t="s">
        <v>38</v>
      </c>
    </row>
    <row r="127">
      <c r="A127" s="28" t="s">
        <v>215</v>
      </c>
      <c r="B127" s="6" t="s">
        <v>214</v>
      </c>
      <c r="C127" s="6" t="s">
        <v>182</v>
      </c>
      <c r="D127" s="7" t="s">
        <v>183</v>
      </c>
      <c r="E127" s="28" t="s">
        <v>184</v>
      </c>
      <c r="F127" s="5" t="s">
        <v>22</v>
      </c>
      <c r="G127" s="6" t="s">
        <v>101</v>
      </c>
      <c r="H127" s="6" t="s">
        <v>38</v>
      </c>
      <c r="I127" s="6" t="s">
        <v>38</v>
      </c>
      <c r="J127" s="8" t="s">
        <v>108</v>
      </c>
      <c r="K127" s="5" t="s">
        <v>109</v>
      </c>
      <c r="L127" s="7" t="s">
        <v>110</v>
      </c>
      <c r="M127" s="9">
        <v>0</v>
      </c>
      <c r="N127" s="5" t="s">
        <v>57</v>
      </c>
      <c r="O127" s="32">
        <v>43978.4421398958</v>
      </c>
      <c r="P127" s="33">
        <v>43978.4451498843</v>
      </c>
      <c r="Q127" s="28" t="s">
        <v>213</v>
      </c>
      <c r="R127" s="29" t="s">
        <v>551</v>
      </c>
      <c r="S127" s="28" t="s">
        <v>112</v>
      </c>
      <c r="T127" s="28" t="s">
        <v>125</v>
      </c>
      <c r="U127" s="5" t="s">
        <v>114</v>
      </c>
      <c r="V127" s="28" t="s">
        <v>110</v>
      </c>
      <c r="W127" s="7" t="s">
        <v>216</v>
      </c>
      <c r="X127" s="7" t="s">
        <v>163</v>
      </c>
      <c r="Y127" s="5" t="s">
        <v>117</v>
      </c>
      <c r="Z127" s="5" t="s">
        <v>38</v>
      </c>
      <c r="AA127" s="6" t="s">
        <v>38</v>
      </c>
      <c r="AB127" s="6" t="s">
        <v>38</v>
      </c>
      <c r="AC127" s="6" t="s">
        <v>38</v>
      </c>
      <c r="AD127" s="6" t="s">
        <v>38</v>
      </c>
      <c r="AE127" s="6" t="s">
        <v>38</v>
      </c>
    </row>
    <row r="128">
      <c r="A128" s="28" t="s">
        <v>219</v>
      </c>
      <c r="B128" s="6" t="s">
        <v>218</v>
      </c>
      <c r="C128" s="6" t="s">
        <v>182</v>
      </c>
      <c r="D128" s="7" t="s">
        <v>183</v>
      </c>
      <c r="E128" s="28" t="s">
        <v>184</v>
      </c>
      <c r="F128" s="5" t="s">
        <v>22</v>
      </c>
      <c r="G128" s="6" t="s">
        <v>101</v>
      </c>
      <c r="H128" s="6" t="s">
        <v>38</v>
      </c>
      <c r="I128" s="6" t="s">
        <v>38</v>
      </c>
      <c r="J128" s="8" t="s">
        <v>108</v>
      </c>
      <c r="K128" s="5" t="s">
        <v>109</v>
      </c>
      <c r="L128" s="7" t="s">
        <v>110</v>
      </c>
      <c r="M128" s="9">
        <v>0</v>
      </c>
      <c r="N128" s="5" t="s">
        <v>75</v>
      </c>
      <c r="O128" s="32">
        <v>43978.4461721065</v>
      </c>
      <c r="P128" s="33">
        <v>43978.4539810995</v>
      </c>
      <c r="Q128" s="28" t="s">
        <v>217</v>
      </c>
      <c r="R128" s="29" t="s">
        <v>38</v>
      </c>
      <c r="S128" s="28" t="s">
        <v>112</v>
      </c>
      <c r="T128" s="28" t="s">
        <v>113</v>
      </c>
      <c r="U128" s="5" t="s">
        <v>114</v>
      </c>
      <c r="V128" s="28" t="s">
        <v>110</v>
      </c>
      <c r="W128" s="7" t="s">
        <v>220</v>
      </c>
      <c r="X128" s="7" t="s">
        <v>163</v>
      </c>
      <c r="Y128" s="5" t="s">
        <v>117</v>
      </c>
      <c r="Z128" s="5" t="s">
        <v>234</v>
      </c>
      <c r="AA128" s="6" t="s">
        <v>38</v>
      </c>
      <c r="AB128" s="6" t="s">
        <v>38</v>
      </c>
      <c r="AC128" s="6" t="s">
        <v>38</v>
      </c>
      <c r="AD128" s="6" t="s">
        <v>38</v>
      </c>
      <c r="AE128" s="6" t="s">
        <v>38</v>
      </c>
    </row>
    <row r="129">
      <c r="A129" s="28" t="s">
        <v>223</v>
      </c>
      <c r="B129" s="6" t="s">
        <v>222</v>
      </c>
      <c r="C129" s="6" t="s">
        <v>182</v>
      </c>
      <c r="D129" s="7" t="s">
        <v>183</v>
      </c>
      <c r="E129" s="28" t="s">
        <v>184</v>
      </c>
      <c r="F129" s="5" t="s">
        <v>22</v>
      </c>
      <c r="G129" s="6" t="s">
        <v>101</v>
      </c>
      <c r="H129" s="6" t="s">
        <v>38</v>
      </c>
      <c r="I129" s="6" t="s">
        <v>38</v>
      </c>
      <c r="J129" s="8" t="s">
        <v>108</v>
      </c>
      <c r="K129" s="5" t="s">
        <v>109</v>
      </c>
      <c r="L129" s="7" t="s">
        <v>110</v>
      </c>
      <c r="M129" s="9">
        <v>0</v>
      </c>
      <c r="N129" s="5" t="s">
        <v>57</v>
      </c>
      <c r="O129" s="32">
        <v>43978.4556714468</v>
      </c>
      <c r="P129" s="33">
        <v>43978.4565585995</v>
      </c>
      <c r="Q129" s="28" t="s">
        <v>221</v>
      </c>
      <c r="R129" s="29" t="s">
        <v>552</v>
      </c>
      <c r="S129" s="28" t="s">
        <v>112</v>
      </c>
      <c r="T129" s="28" t="s">
        <v>224</v>
      </c>
      <c r="U129" s="5" t="s">
        <v>225</v>
      </c>
      <c r="V129" s="28" t="s">
        <v>110</v>
      </c>
      <c r="W129" s="7" t="s">
        <v>226</v>
      </c>
      <c r="X129" s="7" t="s">
        <v>163</v>
      </c>
      <c r="Y129" s="5" t="s">
        <v>117</v>
      </c>
      <c r="Z129" s="5" t="s">
        <v>38</v>
      </c>
      <c r="AA129" s="6" t="s">
        <v>38</v>
      </c>
      <c r="AB129" s="6" t="s">
        <v>38</v>
      </c>
      <c r="AC129" s="6" t="s">
        <v>38</v>
      </c>
      <c r="AD129" s="6" t="s">
        <v>38</v>
      </c>
      <c r="AE129" s="6" t="s">
        <v>38</v>
      </c>
    </row>
    <row r="130">
      <c r="A130" s="28" t="s">
        <v>124</v>
      </c>
      <c r="B130" s="6" t="s">
        <v>119</v>
      </c>
      <c r="C130" s="6" t="s">
        <v>104</v>
      </c>
      <c r="D130" s="7" t="s">
        <v>105</v>
      </c>
      <c r="E130" s="28" t="s">
        <v>106</v>
      </c>
      <c r="F130" s="5" t="s">
        <v>22</v>
      </c>
      <c r="G130" s="6" t="s">
        <v>101</v>
      </c>
      <c r="H130" s="6" t="s">
        <v>120</v>
      </c>
      <c r="I130" s="6" t="s">
        <v>38</v>
      </c>
      <c r="J130" s="8" t="s">
        <v>121</v>
      </c>
      <c r="K130" s="5" t="s">
        <v>122</v>
      </c>
      <c r="L130" s="7" t="s">
        <v>123</v>
      </c>
      <c r="M130" s="9">
        <v>0</v>
      </c>
      <c r="N130" s="5" t="s">
        <v>75</v>
      </c>
      <c r="O130" s="32">
        <v>43978.4845367708</v>
      </c>
      <c r="P130" s="33">
        <v>43980.505481794</v>
      </c>
      <c r="Q130" s="28" t="s">
        <v>118</v>
      </c>
      <c r="R130" s="29" t="s">
        <v>38</v>
      </c>
      <c r="S130" s="28" t="s">
        <v>112</v>
      </c>
      <c r="T130" s="28" t="s">
        <v>125</v>
      </c>
      <c r="U130" s="5" t="s">
        <v>114</v>
      </c>
      <c r="V130" s="28" t="s">
        <v>126</v>
      </c>
      <c r="W130" s="7" t="s">
        <v>127</v>
      </c>
      <c r="X130" s="7" t="s">
        <v>163</v>
      </c>
      <c r="Y130" s="5" t="s">
        <v>117</v>
      </c>
      <c r="Z130" s="5" t="s">
        <v>330</v>
      </c>
      <c r="AA130" s="6" t="s">
        <v>38</v>
      </c>
      <c r="AB130" s="6" t="s">
        <v>38</v>
      </c>
      <c r="AC130" s="6" t="s">
        <v>38</v>
      </c>
      <c r="AD130" s="6" t="s">
        <v>38</v>
      </c>
      <c r="AE130" s="6" t="s">
        <v>38</v>
      </c>
    </row>
    <row r="131">
      <c r="A131" s="28" t="s">
        <v>154</v>
      </c>
      <c r="B131" s="6" t="s">
        <v>151</v>
      </c>
      <c r="C131" s="6" t="s">
        <v>104</v>
      </c>
      <c r="D131" s="7" t="s">
        <v>105</v>
      </c>
      <c r="E131" s="28" t="s">
        <v>106</v>
      </c>
      <c r="F131" s="5" t="s">
        <v>22</v>
      </c>
      <c r="G131" s="6" t="s">
        <v>101</v>
      </c>
      <c r="H131" s="6" t="s">
        <v>152</v>
      </c>
      <c r="I131" s="6" t="s">
        <v>38</v>
      </c>
      <c r="J131" s="8" t="s">
        <v>121</v>
      </c>
      <c r="K131" s="5" t="s">
        <v>122</v>
      </c>
      <c r="L131" s="7" t="s">
        <v>123</v>
      </c>
      <c r="M131" s="9">
        <v>0</v>
      </c>
      <c r="N131" s="5" t="s">
        <v>57</v>
      </c>
      <c r="O131" s="32">
        <v>43978.4973866551</v>
      </c>
      <c r="P131" s="33">
        <v>43980.5054818287</v>
      </c>
      <c r="Q131" s="28" t="s">
        <v>150</v>
      </c>
      <c r="R131" s="29" t="s">
        <v>553</v>
      </c>
      <c r="S131" s="28" t="s">
        <v>112</v>
      </c>
      <c r="T131" s="28" t="s">
        <v>125</v>
      </c>
      <c r="U131" s="5" t="s">
        <v>114</v>
      </c>
      <c r="V131" s="28" t="s">
        <v>115</v>
      </c>
      <c r="W131" s="7" t="s">
        <v>155</v>
      </c>
      <c r="X131" s="7" t="s">
        <v>39</v>
      </c>
      <c r="Y131" s="5" t="s">
        <v>156</v>
      </c>
      <c r="Z131" s="5" t="s">
        <v>38</v>
      </c>
      <c r="AA131" s="6" t="s">
        <v>38</v>
      </c>
      <c r="AB131" s="6" t="s">
        <v>38</v>
      </c>
      <c r="AC131" s="6" t="s">
        <v>38</v>
      </c>
      <c r="AD131" s="6" t="s">
        <v>38</v>
      </c>
      <c r="AE131" s="6" t="s">
        <v>38</v>
      </c>
    </row>
    <row r="132">
      <c r="A132" s="28" t="s">
        <v>554</v>
      </c>
      <c r="B132" s="6" t="s">
        <v>555</v>
      </c>
      <c r="C132" s="6" t="s">
        <v>556</v>
      </c>
      <c r="D132" s="7" t="s">
        <v>34</v>
      </c>
      <c r="E132" s="28" t="s">
        <v>35</v>
      </c>
      <c r="F132" s="5" t="s">
        <v>354</v>
      </c>
      <c r="G132" s="6" t="s">
        <v>37</v>
      </c>
      <c r="H132" s="6" t="s">
        <v>38</v>
      </c>
      <c r="I132" s="6" t="s">
        <v>38</v>
      </c>
      <c r="J132" s="8" t="s">
        <v>557</v>
      </c>
      <c r="K132" s="5" t="s">
        <v>558</v>
      </c>
      <c r="L132" s="7" t="s">
        <v>559</v>
      </c>
      <c r="M132" s="9">
        <v>0</v>
      </c>
      <c r="N132" s="5" t="s">
        <v>42</v>
      </c>
      <c r="O132" s="32">
        <v>43978.508453206</v>
      </c>
      <c r="P132" s="33">
        <v>43984.3249774306</v>
      </c>
      <c r="Q132" s="28" t="s">
        <v>38</v>
      </c>
      <c r="R132" s="29" t="s">
        <v>38</v>
      </c>
      <c r="S132" s="28" t="s">
        <v>38</v>
      </c>
      <c r="T132" s="28" t="s">
        <v>38</v>
      </c>
      <c r="U132" s="5" t="s">
        <v>38</v>
      </c>
      <c r="V132" s="28" t="s">
        <v>38</v>
      </c>
      <c r="W132" s="7" t="s">
        <v>38</v>
      </c>
      <c r="X132" s="7" t="s">
        <v>38</v>
      </c>
      <c r="Y132" s="5" t="s">
        <v>38</v>
      </c>
      <c r="Z132" s="5" t="s">
        <v>38</v>
      </c>
      <c r="AA132" s="6" t="s">
        <v>38</v>
      </c>
      <c r="AB132" s="6" t="s">
        <v>398</v>
      </c>
      <c r="AC132" s="6" t="s">
        <v>38</v>
      </c>
      <c r="AD132" s="6" t="s">
        <v>38</v>
      </c>
      <c r="AE132" s="6" t="s">
        <v>38</v>
      </c>
    </row>
    <row r="133">
      <c r="A133" s="28" t="s">
        <v>355</v>
      </c>
      <c r="B133" s="6" t="s">
        <v>353</v>
      </c>
      <c r="C133" s="6" t="s">
        <v>560</v>
      </c>
      <c r="D133" s="7" t="s">
        <v>348</v>
      </c>
      <c r="E133" s="28" t="s">
        <v>349</v>
      </c>
      <c r="F133" s="5" t="s">
        <v>354</v>
      </c>
      <c r="G133" s="6" t="s">
        <v>101</v>
      </c>
      <c r="H133" s="6" t="s">
        <v>38</v>
      </c>
      <c r="I133" s="6" t="s">
        <v>38</v>
      </c>
      <c r="J133" s="8" t="s">
        <v>191</v>
      </c>
      <c r="K133" s="5" t="s">
        <v>192</v>
      </c>
      <c r="L133" s="7" t="s">
        <v>193</v>
      </c>
      <c r="M133" s="9">
        <v>0</v>
      </c>
      <c r="N133" s="5" t="s">
        <v>42</v>
      </c>
      <c r="O133" s="32">
        <v>43978.5198458681</v>
      </c>
      <c r="P133" s="33">
        <v>43980.5054819097</v>
      </c>
      <c r="Q133" s="28" t="s">
        <v>352</v>
      </c>
      <c r="R133" s="29" t="s">
        <v>38</v>
      </c>
      <c r="S133" s="28" t="s">
        <v>38</v>
      </c>
      <c r="T133" s="28" t="s">
        <v>38</v>
      </c>
      <c r="U133" s="5" t="s">
        <v>38</v>
      </c>
      <c r="V133" s="28" t="s">
        <v>193</v>
      </c>
      <c r="W133" s="7" t="s">
        <v>38</v>
      </c>
      <c r="X133" s="7" t="s">
        <v>38</v>
      </c>
      <c r="Y133" s="5" t="s">
        <v>38</v>
      </c>
      <c r="Z133" s="5" t="s">
        <v>38</v>
      </c>
      <c r="AA133" s="6" t="s">
        <v>38</v>
      </c>
      <c r="AB133" s="6" t="s">
        <v>356</v>
      </c>
      <c r="AC133" s="6" t="s">
        <v>357</v>
      </c>
      <c r="AD133" s="6" t="s">
        <v>358</v>
      </c>
      <c r="AE133" s="6" t="s">
        <v>38</v>
      </c>
    </row>
    <row r="134">
      <c r="A134" s="28" t="s">
        <v>527</v>
      </c>
      <c r="B134" s="6" t="s">
        <v>486</v>
      </c>
      <c r="C134" s="6" t="s">
        <v>479</v>
      </c>
      <c r="D134" s="7" t="s">
        <v>34</v>
      </c>
      <c r="E134" s="28" t="s">
        <v>35</v>
      </c>
      <c r="F134" s="5" t="s">
        <v>22</v>
      </c>
      <c r="G134" s="6" t="s">
        <v>101</v>
      </c>
      <c r="H134" s="6" t="s">
        <v>487</v>
      </c>
      <c r="I134" s="6" t="s">
        <v>38</v>
      </c>
      <c r="J134" s="8" t="s">
        <v>191</v>
      </c>
      <c r="K134" s="5" t="s">
        <v>192</v>
      </c>
      <c r="L134" s="7" t="s">
        <v>193</v>
      </c>
      <c r="M134" s="9">
        <v>0</v>
      </c>
      <c r="N134" s="5" t="s">
        <v>57</v>
      </c>
      <c r="O134" s="32">
        <v>43978.5634927083</v>
      </c>
      <c r="P134" s="33">
        <v>43980.5054819444</v>
      </c>
      <c r="Q134" s="28" t="s">
        <v>488</v>
      </c>
      <c r="R134" s="29" t="s">
        <v>561</v>
      </c>
      <c r="S134" s="28" t="s">
        <v>195</v>
      </c>
      <c r="T134" s="28" t="s">
        <v>196</v>
      </c>
      <c r="U134" s="5" t="s">
        <v>197</v>
      </c>
      <c r="V134" s="28" t="s">
        <v>483</v>
      </c>
      <c r="W134" s="7" t="s">
        <v>489</v>
      </c>
      <c r="X134" s="7" t="s">
        <v>134</v>
      </c>
      <c r="Y134" s="5" t="s">
        <v>117</v>
      </c>
      <c r="Z134" s="5" t="s">
        <v>38</v>
      </c>
      <c r="AA134" s="6" t="s">
        <v>38</v>
      </c>
      <c r="AB134" s="6" t="s">
        <v>38</v>
      </c>
      <c r="AC134" s="6" t="s">
        <v>38</v>
      </c>
      <c r="AD134" s="6" t="s">
        <v>38</v>
      </c>
      <c r="AE134" s="6" t="s">
        <v>38</v>
      </c>
    </row>
    <row r="135">
      <c r="A135" s="28" t="s">
        <v>562</v>
      </c>
      <c r="B135" s="6" t="s">
        <v>376</v>
      </c>
      <c r="C135" s="6" t="s">
        <v>385</v>
      </c>
      <c r="D135" s="7" t="s">
        <v>34</v>
      </c>
      <c r="E135" s="28" t="s">
        <v>35</v>
      </c>
      <c r="F135" s="5" t="s">
        <v>378</v>
      </c>
      <c r="G135" s="6" t="s">
        <v>47</v>
      </c>
      <c r="H135" s="6" t="s">
        <v>38</v>
      </c>
      <c r="I135" s="6" t="s">
        <v>38</v>
      </c>
      <c r="J135" s="8" t="s">
        <v>379</v>
      </c>
      <c r="K135" s="5" t="s">
        <v>380</v>
      </c>
      <c r="L135" s="7" t="s">
        <v>381</v>
      </c>
      <c r="M135" s="9">
        <v>0</v>
      </c>
      <c r="N135" s="5" t="s">
        <v>50</v>
      </c>
      <c r="O135" s="32">
        <v>43978.5671177431</v>
      </c>
      <c r="P135" s="33">
        <v>43978.5686067477</v>
      </c>
      <c r="Q135" s="28" t="s">
        <v>38</v>
      </c>
      <c r="R135" s="29" t="s">
        <v>38</v>
      </c>
      <c r="S135" s="28" t="s">
        <v>382</v>
      </c>
      <c r="T135" s="28" t="s">
        <v>38</v>
      </c>
      <c r="U135" s="5" t="s">
        <v>38</v>
      </c>
      <c r="V135" s="28" t="s">
        <v>383</v>
      </c>
      <c r="W135" s="7" t="s">
        <v>38</v>
      </c>
      <c r="X135" s="7" t="s">
        <v>38</v>
      </c>
      <c r="Y135" s="5" t="s">
        <v>38</v>
      </c>
      <c r="Z135" s="5" t="s">
        <v>38</v>
      </c>
      <c r="AA135" s="6" t="s">
        <v>38</v>
      </c>
      <c r="AB135" s="6" t="s">
        <v>377</v>
      </c>
      <c r="AC135" s="6" t="s">
        <v>386</v>
      </c>
      <c r="AD135" s="6" t="s">
        <v>563</v>
      </c>
      <c r="AE135" s="6" t="s">
        <v>38</v>
      </c>
    </row>
    <row r="136">
      <c r="A136" s="28" t="s">
        <v>536</v>
      </c>
      <c r="B136" s="6" t="s">
        <v>84</v>
      </c>
      <c r="C136" s="6" t="s">
        <v>33</v>
      </c>
      <c r="D136" s="7" t="s">
        <v>99</v>
      </c>
      <c r="E136" s="28" t="s">
        <v>100</v>
      </c>
      <c r="F136" s="5" t="s">
        <v>46</v>
      </c>
      <c r="G136" s="6" t="s">
        <v>47</v>
      </c>
      <c r="H136" s="6" t="s">
        <v>38</v>
      </c>
      <c r="I136" s="6" t="s">
        <v>38</v>
      </c>
      <c r="J136" s="8" t="s">
        <v>39</v>
      </c>
      <c r="K136" s="5" t="s">
        <v>40</v>
      </c>
      <c r="L136" s="7" t="s">
        <v>41</v>
      </c>
      <c r="M136" s="9">
        <v>0</v>
      </c>
      <c r="N136" s="5" t="s">
        <v>57</v>
      </c>
      <c r="O136" s="32">
        <v>43978.5856722222</v>
      </c>
      <c r="P136" s="33">
        <v>43979.3937996875</v>
      </c>
      <c r="Q136" s="28" t="s">
        <v>520</v>
      </c>
      <c r="R136" s="29" t="s">
        <v>564</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161</v>
      </c>
      <c r="B137" s="6" t="s">
        <v>158</v>
      </c>
      <c r="C137" s="6" t="s">
        <v>104</v>
      </c>
      <c r="D137" s="7" t="s">
        <v>105</v>
      </c>
      <c r="E137" s="28" t="s">
        <v>106</v>
      </c>
      <c r="F137" s="5" t="s">
        <v>22</v>
      </c>
      <c r="G137" s="6" t="s">
        <v>101</v>
      </c>
      <c r="H137" s="6" t="s">
        <v>159</v>
      </c>
      <c r="I137" s="6" t="s">
        <v>38</v>
      </c>
      <c r="J137" s="8" t="s">
        <v>121</v>
      </c>
      <c r="K137" s="5" t="s">
        <v>122</v>
      </c>
      <c r="L137" s="7" t="s">
        <v>123</v>
      </c>
      <c r="M137" s="9">
        <v>0</v>
      </c>
      <c r="N137" s="5" t="s">
        <v>75</v>
      </c>
      <c r="O137" s="32">
        <v>43978.6104240741</v>
      </c>
      <c r="P137" s="33">
        <v>43980.5054819792</v>
      </c>
      <c r="Q137" s="28" t="s">
        <v>157</v>
      </c>
      <c r="R137" s="29" t="s">
        <v>38</v>
      </c>
      <c r="S137" s="28" t="s">
        <v>112</v>
      </c>
      <c r="T137" s="28" t="s">
        <v>125</v>
      </c>
      <c r="U137" s="5" t="s">
        <v>114</v>
      </c>
      <c r="V137" s="28" t="s">
        <v>126</v>
      </c>
      <c r="W137" s="7" t="s">
        <v>162</v>
      </c>
      <c r="X137" s="7" t="s">
        <v>134</v>
      </c>
      <c r="Y137" s="5" t="s">
        <v>156</v>
      </c>
      <c r="Z137" s="5" t="s">
        <v>330</v>
      </c>
      <c r="AA137" s="6" t="s">
        <v>38</v>
      </c>
      <c r="AB137" s="6" t="s">
        <v>38</v>
      </c>
      <c r="AC137" s="6" t="s">
        <v>38</v>
      </c>
      <c r="AD137" s="6" t="s">
        <v>38</v>
      </c>
      <c r="AE137" s="6" t="s">
        <v>38</v>
      </c>
    </row>
    <row r="138">
      <c r="A138" s="28" t="s">
        <v>166</v>
      </c>
      <c r="B138" s="6" t="s">
        <v>165</v>
      </c>
      <c r="C138" s="6" t="s">
        <v>104</v>
      </c>
      <c r="D138" s="7" t="s">
        <v>105</v>
      </c>
      <c r="E138" s="28" t="s">
        <v>106</v>
      </c>
      <c r="F138" s="5" t="s">
        <v>22</v>
      </c>
      <c r="G138" s="6" t="s">
        <v>101</v>
      </c>
      <c r="H138" s="6" t="s">
        <v>38</v>
      </c>
      <c r="I138" s="6" t="s">
        <v>38</v>
      </c>
      <c r="J138" s="8" t="s">
        <v>121</v>
      </c>
      <c r="K138" s="5" t="s">
        <v>122</v>
      </c>
      <c r="L138" s="7" t="s">
        <v>123</v>
      </c>
      <c r="M138" s="9">
        <v>0</v>
      </c>
      <c r="N138" s="5" t="s">
        <v>75</v>
      </c>
      <c r="O138" s="32">
        <v>43978.6118506597</v>
      </c>
      <c r="P138" s="33">
        <v>43980.5054820255</v>
      </c>
      <c r="Q138" s="28" t="s">
        <v>164</v>
      </c>
      <c r="R138" s="29" t="s">
        <v>38</v>
      </c>
      <c r="S138" s="28" t="s">
        <v>112</v>
      </c>
      <c r="T138" s="28" t="s">
        <v>125</v>
      </c>
      <c r="U138" s="5" t="s">
        <v>114</v>
      </c>
      <c r="V138" s="28" t="s">
        <v>126</v>
      </c>
      <c r="W138" s="7" t="s">
        <v>167</v>
      </c>
      <c r="X138" s="7" t="s">
        <v>163</v>
      </c>
      <c r="Y138" s="5" t="s">
        <v>135</v>
      </c>
      <c r="Z138" s="5" t="s">
        <v>330</v>
      </c>
      <c r="AA138" s="6" t="s">
        <v>38</v>
      </c>
      <c r="AB138" s="6" t="s">
        <v>38</v>
      </c>
      <c r="AC138" s="6" t="s">
        <v>38</v>
      </c>
      <c r="AD138" s="6" t="s">
        <v>38</v>
      </c>
      <c r="AE138" s="6" t="s">
        <v>38</v>
      </c>
    </row>
    <row r="139">
      <c r="A139" s="28" t="s">
        <v>170</v>
      </c>
      <c r="B139" s="6" t="s">
        <v>169</v>
      </c>
      <c r="C139" s="6" t="s">
        <v>104</v>
      </c>
      <c r="D139" s="7" t="s">
        <v>105</v>
      </c>
      <c r="E139" s="28" t="s">
        <v>106</v>
      </c>
      <c r="F139" s="5" t="s">
        <v>22</v>
      </c>
      <c r="G139" s="6" t="s">
        <v>38</v>
      </c>
      <c r="H139" s="6" t="s">
        <v>38</v>
      </c>
      <c r="I139" s="6" t="s">
        <v>38</v>
      </c>
      <c r="J139" s="8" t="s">
        <v>121</v>
      </c>
      <c r="K139" s="5" t="s">
        <v>122</v>
      </c>
      <c r="L139" s="7" t="s">
        <v>123</v>
      </c>
      <c r="M139" s="9">
        <v>0</v>
      </c>
      <c r="N139" s="5" t="s">
        <v>57</v>
      </c>
      <c r="O139" s="32">
        <v>43978.612975463</v>
      </c>
      <c r="P139" s="33">
        <v>43980.5054820602</v>
      </c>
      <c r="Q139" s="28" t="s">
        <v>168</v>
      </c>
      <c r="R139" s="29" t="s">
        <v>565</v>
      </c>
      <c r="S139" s="28" t="s">
        <v>112</v>
      </c>
      <c r="T139" s="28" t="s">
        <v>125</v>
      </c>
      <c r="U139" s="5" t="s">
        <v>114</v>
      </c>
      <c r="V139" s="28" t="s">
        <v>126</v>
      </c>
      <c r="W139" s="7" t="s">
        <v>171</v>
      </c>
      <c r="X139" s="7" t="s">
        <v>163</v>
      </c>
      <c r="Y139" s="5" t="s">
        <v>144</v>
      </c>
      <c r="Z139" s="5" t="s">
        <v>38</v>
      </c>
      <c r="AA139" s="6" t="s">
        <v>38</v>
      </c>
      <c r="AB139" s="6" t="s">
        <v>38</v>
      </c>
      <c r="AC139" s="6" t="s">
        <v>38</v>
      </c>
      <c r="AD139" s="6" t="s">
        <v>38</v>
      </c>
      <c r="AE139" s="6" t="s">
        <v>38</v>
      </c>
    </row>
    <row r="140">
      <c r="A140" s="28" t="s">
        <v>450</v>
      </c>
      <c r="B140" s="6" t="s">
        <v>173</v>
      </c>
      <c r="C140" s="6" t="s">
        <v>104</v>
      </c>
      <c r="D140" s="7" t="s">
        <v>105</v>
      </c>
      <c r="E140" s="28" t="s">
        <v>106</v>
      </c>
      <c r="F140" s="5" t="s">
        <v>22</v>
      </c>
      <c r="G140" s="6" t="s">
        <v>101</v>
      </c>
      <c r="H140" s="6" t="s">
        <v>38</v>
      </c>
      <c r="I140" s="6" t="s">
        <v>38</v>
      </c>
      <c r="J140" s="8" t="s">
        <v>121</v>
      </c>
      <c r="K140" s="5" t="s">
        <v>122</v>
      </c>
      <c r="L140" s="7" t="s">
        <v>123</v>
      </c>
      <c r="M140" s="9">
        <v>0</v>
      </c>
      <c r="N140" s="5" t="s">
        <v>75</v>
      </c>
      <c r="O140" s="32">
        <v>43978.6138195255</v>
      </c>
      <c r="P140" s="33">
        <v>43980.5054820949</v>
      </c>
      <c r="Q140" s="28" t="s">
        <v>174</v>
      </c>
      <c r="R140" s="29" t="s">
        <v>38</v>
      </c>
      <c r="S140" s="28" t="s">
        <v>112</v>
      </c>
      <c r="T140" s="28" t="s">
        <v>125</v>
      </c>
      <c r="U140" s="5" t="s">
        <v>114</v>
      </c>
      <c r="V140" s="28" t="s">
        <v>126</v>
      </c>
      <c r="W140" s="7" t="s">
        <v>175</v>
      </c>
      <c r="X140" s="7" t="s">
        <v>134</v>
      </c>
      <c r="Y140" s="5" t="s">
        <v>144</v>
      </c>
      <c r="Z140" s="5" t="s">
        <v>330</v>
      </c>
      <c r="AA140" s="6" t="s">
        <v>38</v>
      </c>
      <c r="AB140" s="6" t="s">
        <v>38</v>
      </c>
      <c r="AC140" s="6" t="s">
        <v>38</v>
      </c>
      <c r="AD140" s="6" t="s">
        <v>38</v>
      </c>
      <c r="AE140" s="6" t="s">
        <v>38</v>
      </c>
    </row>
    <row r="141">
      <c r="A141" s="28" t="s">
        <v>421</v>
      </c>
      <c r="B141" s="6" t="s">
        <v>420</v>
      </c>
      <c r="C141" s="6" t="s">
        <v>312</v>
      </c>
      <c r="D141" s="7" t="s">
        <v>313</v>
      </c>
      <c r="E141" s="28" t="s">
        <v>314</v>
      </c>
      <c r="F141" s="5" t="s">
        <v>22</v>
      </c>
      <c r="G141" s="6" t="s">
        <v>37</v>
      </c>
      <c r="H141" s="6" t="s">
        <v>566</v>
      </c>
      <c r="I141" s="6" t="s">
        <v>38</v>
      </c>
      <c r="J141" s="8" t="s">
        <v>121</v>
      </c>
      <c r="K141" s="5" t="s">
        <v>122</v>
      </c>
      <c r="L141" s="7" t="s">
        <v>123</v>
      </c>
      <c r="M141" s="9">
        <v>0</v>
      </c>
      <c r="N141" s="5" t="s">
        <v>57</v>
      </c>
      <c r="O141" s="32">
        <v>43978.6192117708</v>
      </c>
      <c r="P141" s="33">
        <v>43978.6405062847</v>
      </c>
      <c r="Q141" s="28" t="s">
        <v>419</v>
      </c>
      <c r="R141" s="29" t="s">
        <v>567</v>
      </c>
      <c r="S141" s="28" t="s">
        <v>112</v>
      </c>
      <c r="T141" s="28" t="s">
        <v>113</v>
      </c>
      <c r="U141" s="5" t="s">
        <v>114</v>
      </c>
      <c r="V141" s="28" t="s">
        <v>126</v>
      </c>
      <c r="W141" s="7" t="s">
        <v>422</v>
      </c>
      <c r="X141" s="7" t="s">
        <v>163</v>
      </c>
      <c r="Y141" s="5" t="s">
        <v>144</v>
      </c>
      <c r="Z141" s="5" t="s">
        <v>38</v>
      </c>
      <c r="AA141" s="6" t="s">
        <v>38</v>
      </c>
      <c r="AB141" s="6" t="s">
        <v>38</v>
      </c>
      <c r="AC141" s="6" t="s">
        <v>38</v>
      </c>
      <c r="AD141" s="6" t="s">
        <v>38</v>
      </c>
      <c r="AE141" s="6" t="s">
        <v>38</v>
      </c>
    </row>
    <row r="142">
      <c r="A142" s="28" t="s">
        <v>468</v>
      </c>
      <c r="B142" s="6" t="s">
        <v>177</v>
      </c>
      <c r="C142" s="6" t="s">
        <v>104</v>
      </c>
      <c r="D142" s="7" t="s">
        <v>105</v>
      </c>
      <c r="E142" s="28" t="s">
        <v>106</v>
      </c>
      <c r="F142" s="5" t="s">
        <v>22</v>
      </c>
      <c r="G142" s="6" t="s">
        <v>101</v>
      </c>
      <c r="H142" s="6" t="s">
        <v>38</v>
      </c>
      <c r="I142" s="6" t="s">
        <v>38</v>
      </c>
      <c r="J142" s="8" t="s">
        <v>121</v>
      </c>
      <c r="K142" s="5" t="s">
        <v>122</v>
      </c>
      <c r="L142" s="7" t="s">
        <v>123</v>
      </c>
      <c r="M142" s="9">
        <v>0</v>
      </c>
      <c r="N142" s="5" t="s">
        <v>75</v>
      </c>
      <c r="O142" s="32">
        <v>43978.624302581</v>
      </c>
      <c r="P142" s="33">
        <v>43980.5054821412</v>
      </c>
      <c r="Q142" s="28" t="s">
        <v>466</v>
      </c>
      <c r="R142" s="29" t="s">
        <v>38</v>
      </c>
      <c r="S142" s="28" t="s">
        <v>112</v>
      </c>
      <c r="T142" s="28" t="s">
        <v>125</v>
      </c>
      <c r="U142" s="5" t="s">
        <v>114</v>
      </c>
      <c r="V142" s="28" t="s">
        <v>126</v>
      </c>
      <c r="W142" s="7" t="s">
        <v>179</v>
      </c>
      <c r="X142" s="7" t="s">
        <v>39</v>
      </c>
      <c r="Y142" s="5" t="s">
        <v>144</v>
      </c>
      <c r="Z142" s="5" t="s">
        <v>330</v>
      </c>
      <c r="AA142" s="6" t="s">
        <v>38</v>
      </c>
      <c r="AB142" s="6" t="s">
        <v>38</v>
      </c>
      <c r="AC142" s="6" t="s">
        <v>38</v>
      </c>
      <c r="AD142" s="6" t="s">
        <v>38</v>
      </c>
      <c r="AE142" s="6" t="s">
        <v>38</v>
      </c>
    </row>
    <row r="143">
      <c r="A143" s="28" t="s">
        <v>325</v>
      </c>
      <c r="B143" s="6" t="s">
        <v>324</v>
      </c>
      <c r="C143" s="6" t="s">
        <v>104</v>
      </c>
      <c r="D143" s="7" t="s">
        <v>105</v>
      </c>
      <c r="E143" s="28" t="s">
        <v>106</v>
      </c>
      <c r="F143" s="5" t="s">
        <v>22</v>
      </c>
      <c r="G143" s="6" t="s">
        <v>101</v>
      </c>
      <c r="H143" s="6" t="s">
        <v>38</v>
      </c>
      <c r="I143" s="6" t="s">
        <v>38</v>
      </c>
      <c r="J143" s="8" t="s">
        <v>121</v>
      </c>
      <c r="K143" s="5" t="s">
        <v>122</v>
      </c>
      <c r="L143" s="7" t="s">
        <v>123</v>
      </c>
      <c r="M143" s="9">
        <v>0</v>
      </c>
      <c r="N143" s="5" t="s">
        <v>75</v>
      </c>
      <c r="O143" s="32">
        <v>43978.625590625</v>
      </c>
      <c r="P143" s="33">
        <v>43980.5054821759</v>
      </c>
      <c r="Q143" s="28" t="s">
        <v>323</v>
      </c>
      <c r="R143" s="29" t="s">
        <v>38</v>
      </c>
      <c r="S143" s="28" t="s">
        <v>112</v>
      </c>
      <c r="T143" s="28" t="s">
        <v>125</v>
      </c>
      <c r="U143" s="5" t="s">
        <v>114</v>
      </c>
      <c r="V143" s="28" t="s">
        <v>126</v>
      </c>
      <c r="W143" s="7" t="s">
        <v>326</v>
      </c>
      <c r="X143" s="7" t="s">
        <v>163</v>
      </c>
      <c r="Y143" s="5" t="s">
        <v>117</v>
      </c>
      <c r="Z143" s="5" t="s">
        <v>330</v>
      </c>
      <c r="AA143" s="6" t="s">
        <v>38</v>
      </c>
      <c r="AB143" s="6" t="s">
        <v>38</v>
      </c>
      <c r="AC143" s="6" t="s">
        <v>38</v>
      </c>
      <c r="AD143" s="6" t="s">
        <v>38</v>
      </c>
      <c r="AE143" s="6" t="s">
        <v>38</v>
      </c>
    </row>
    <row r="144">
      <c r="A144" s="28" t="s">
        <v>568</v>
      </c>
      <c r="B144" s="6" t="s">
        <v>443</v>
      </c>
      <c r="C144" s="6" t="s">
        <v>312</v>
      </c>
      <c r="D144" s="7" t="s">
        <v>313</v>
      </c>
      <c r="E144" s="28" t="s">
        <v>314</v>
      </c>
      <c r="F144" s="5" t="s">
        <v>22</v>
      </c>
      <c r="G144" s="6" t="s">
        <v>37</v>
      </c>
      <c r="H144" s="6" t="s">
        <v>569</v>
      </c>
      <c r="I144" s="6" t="s">
        <v>38</v>
      </c>
      <c r="J144" s="8" t="s">
        <v>121</v>
      </c>
      <c r="K144" s="5" t="s">
        <v>122</v>
      </c>
      <c r="L144" s="7" t="s">
        <v>123</v>
      </c>
      <c r="M144" s="9">
        <v>0</v>
      </c>
      <c r="N144" s="5" t="s">
        <v>57</v>
      </c>
      <c r="O144" s="32">
        <v>43978.6427173611</v>
      </c>
      <c r="P144" s="33">
        <v>43978.6788331366</v>
      </c>
      <c r="Q144" s="28" t="s">
        <v>442</v>
      </c>
      <c r="R144" s="29" t="s">
        <v>38</v>
      </c>
      <c r="S144" s="28" t="s">
        <v>112</v>
      </c>
      <c r="T144" s="28" t="s">
        <v>113</v>
      </c>
      <c r="U144" s="5" t="s">
        <v>114</v>
      </c>
      <c r="V144" s="28" t="s">
        <v>126</v>
      </c>
      <c r="W144" s="7" t="s">
        <v>445</v>
      </c>
      <c r="X144" s="7" t="s">
        <v>163</v>
      </c>
      <c r="Y144" s="5" t="s">
        <v>144</v>
      </c>
      <c r="Z144" s="5" t="s">
        <v>38</v>
      </c>
      <c r="AA144" s="6" t="s">
        <v>38</v>
      </c>
      <c r="AB144" s="6" t="s">
        <v>38</v>
      </c>
      <c r="AC144" s="6" t="s">
        <v>38</v>
      </c>
      <c r="AD144" s="6" t="s">
        <v>38</v>
      </c>
      <c r="AE144" s="6" t="s">
        <v>38</v>
      </c>
    </row>
    <row r="145">
      <c r="A145" s="28" t="s">
        <v>142</v>
      </c>
      <c r="B145" s="6" t="s">
        <v>137</v>
      </c>
      <c r="C145" s="6" t="s">
        <v>138</v>
      </c>
      <c r="D145" s="7" t="s">
        <v>139</v>
      </c>
      <c r="E145" s="28" t="s">
        <v>140</v>
      </c>
      <c r="F145" s="5" t="s">
        <v>22</v>
      </c>
      <c r="G145" s="6" t="s">
        <v>37</v>
      </c>
      <c r="H145" s="6" t="s">
        <v>141</v>
      </c>
      <c r="I145" s="6" t="s">
        <v>38</v>
      </c>
      <c r="J145" s="8" t="s">
        <v>121</v>
      </c>
      <c r="K145" s="5" t="s">
        <v>122</v>
      </c>
      <c r="L145" s="7" t="s">
        <v>123</v>
      </c>
      <c r="M145" s="9">
        <v>0</v>
      </c>
      <c r="N145" s="5" t="s">
        <v>75</v>
      </c>
      <c r="O145" s="32">
        <v>43978.7969128125</v>
      </c>
      <c r="P145" s="33">
        <v>43980.5054822569</v>
      </c>
      <c r="Q145" s="28" t="s">
        <v>136</v>
      </c>
      <c r="R145" s="29" t="s">
        <v>38</v>
      </c>
      <c r="S145" s="28" t="s">
        <v>112</v>
      </c>
      <c r="T145" s="28" t="s">
        <v>125</v>
      </c>
      <c r="U145" s="5" t="s">
        <v>114</v>
      </c>
      <c r="V145" s="28" t="s">
        <v>126</v>
      </c>
      <c r="W145" s="7" t="s">
        <v>143</v>
      </c>
      <c r="X145" s="7" t="s">
        <v>163</v>
      </c>
      <c r="Y145" s="5" t="s">
        <v>144</v>
      </c>
      <c r="Z145" s="5" t="s">
        <v>330</v>
      </c>
      <c r="AA145" s="6" t="s">
        <v>38</v>
      </c>
      <c r="AB145" s="6" t="s">
        <v>38</v>
      </c>
      <c r="AC145" s="6" t="s">
        <v>38</v>
      </c>
      <c r="AD145" s="6" t="s">
        <v>38</v>
      </c>
      <c r="AE145" s="6" t="s">
        <v>38</v>
      </c>
    </row>
    <row r="146">
      <c r="A146" s="28" t="s">
        <v>148</v>
      </c>
      <c r="B146" s="6" t="s">
        <v>146</v>
      </c>
      <c r="C146" s="6" t="s">
        <v>138</v>
      </c>
      <c r="D146" s="7" t="s">
        <v>139</v>
      </c>
      <c r="E146" s="28" t="s">
        <v>140</v>
      </c>
      <c r="F146" s="5" t="s">
        <v>22</v>
      </c>
      <c r="G146" s="6" t="s">
        <v>37</v>
      </c>
      <c r="H146" s="6" t="s">
        <v>147</v>
      </c>
      <c r="I146" s="6" t="s">
        <v>38</v>
      </c>
      <c r="J146" s="8" t="s">
        <v>121</v>
      </c>
      <c r="K146" s="5" t="s">
        <v>122</v>
      </c>
      <c r="L146" s="7" t="s">
        <v>123</v>
      </c>
      <c r="M146" s="9">
        <v>0</v>
      </c>
      <c r="N146" s="5" t="s">
        <v>75</v>
      </c>
      <c r="O146" s="32">
        <v>43978.8006904745</v>
      </c>
      <c r="P146" s="33">
        <v>43980.5054822569</v>
      </c>
      <c r="Q146" s="28" t="s">
        <v>145</v>
      </c>
      <c r="R146" s="29" t="s">
        <v>38</v>
      </c>
      <c r="S146" s="28" t="s">
        <v>112</v>
      </c>
      <c r="T146" s="28" t="s">
        <v>125</v>
      </c>
      <c r="U146" s="5" t="s">
        <v>114</v>
      </c>
      <c r="V146" s="28" t="s">
        <v>126</v>
      </c>
      <c r="W146" s="7" t="s">
        <v>149</v>
      </c>
      <c r="X146" s="7" t="s">
        <v>163</v>
      </c>
      <c r="Y146" s="5" t="s">
        <v>144</v>
      </c>
      <c r="Z146" s="5" t="s">
        <v>330</v>
      </c>
      <c r="AA146" s="6" t="s">
        <v>38</v>
      </c>
      <c r="AB146" s="6" t="s">
        <v>38</v>
      </c>
      <c r="AC146" s="6" t="s">
        <v>38</v>
      </c>
      <c r="AD146" s="6" t="s">
        <v>38</v>
      </c>
      <c r="AE146" s="6" t="s">
        <v>38</v>
      </c>
    </row>
    <row r="147">
      <c r="A147" s="28" t="s">
        <v>308</v>
      </c>
      <c r="B147" s="6" t="s">
        <v>306</v>
      </c>
      <c r="C147" s="6" t="s">
        <v>138</v>
      </c>
      <c r="D147" s="7" t="s">
        <v>139</v>
      </c>
      <c r="E147" s="28" t="s">
        <v>140</v>
      </c>
      <c r="F147" s="5" t="s">
        <v>22</v>
      </c>
      <c r="G147" s="6" t="s">
        <v>37</v>
      </c>
      <c r="H147" s="6" t="s">
        <v>307</v>
      </c>
      <c r="I147" s="6" t="s">
        <v>38</v>
      </c>
      <c r="J147" s="8" t="s">
        <v>121</v>
      </c>
      <c r="K147" s="5" t="s">
        <v>122</v>
      </c>
      <c r="L147" s="7" t="s">
        <v>123</v>
      </c>
      <c r="M147" s="9">
        <v>0</v>
      </c>
      <c r="N147" s="5" t="s">
        <v>75</v>
      </c>
      <c r="O147" s="32">
        <v>43978.8044395833</v>
      </c>
      <c r="P147" s="33">
        <v>43980.5054822917</v>
      </c>
      <c r="Q147" s="28" t="s">
        <v>305</v>
      </c>
      <c r="R147" s="29" t="s">
        <v>38</v>
      </c>
      <c r="S147" s="28" t="s">
        <v>112</v>
      </c>
      <c r="T147" s="28" t="s">
        <v>125</v>
      </c>
      <c r="U147" s="5" t="s">
        <v>114</v>
      </c>
      <c r="V147" s="28" t="s">
        <v>126</v>
      </c>
      <c r="W147" s="7" t="s">
        <v>309</v>
      </c>
      <c r="X147" s="7" t="s">
        <v>163</v>
      </c>
      <c r="Y147" s="5" t="s">
        <v>117</v>
      </c>
      <c r="Z147" s="5" t="s">
        <v>330</v>
      </c>
      <c r="AA147" s="6" t="s">
        <v>38</v>
      </c>
      <c r="AB147" s="6" t="s">
        <v>38</v>
      </c>
      <c r="AC147" s="6" t="s">
        <v>38</v>
      </c>
      <c r="AD147" s="6" t="s">
        <v>38</v>
      </c>
      <c r="AE147" s="6" t="s">
        <v>38</v>
      </c>
    </row>
    <row r="148">
      <c r="A148" s="28" t="s">
        <v>471</v>
      </c>
      <c r="B148" s="6" t="s">
        <v>470</v>
      </c>
      <c r="C148" s="6" t="s">
        <v>138</v>
      </c>
      <c r="D148" s="7" t="s">
        <v>139</v>
      </c>
      <c r="E148" s="28" t="s">
        <v>140</v>
      </c>
      <c r="F148" s="5" t="s">
        <v>22</v>
      </c>
      <c r="G148" s="6" t="s">
        <v>37</v>
      </c>
      <c r="H148" s="6" t="s">
        <v>38</v>
      </c>
      <c r="I148" s="6" t="s">
        <v>38</v>
      </c>
      <c r="J148" s="8" t="s">
        <v>121</v>
      </c>
      <c r="K148" s="5" t="s">
        <v>122</v>
      </c>
      <c r="L148" s="7" t="s">
        <v>123</v>
      </c>
      <c r="M148" s="9">
        <v>0</v>
      </c>
      <c r="N148" s="5" t="s">
        <v>75</v>
      </c>
      <c r="O148" s="32">
        <v>43978.8079883102</v>
      </c>
      <c r="P148" s="33">
        <v>43980.5054823264</v>
      </c>
      <c r="Q148" s="28" t="s">
        <v>469</v>
      </c>
      <c r="R148" s="29" t="s">
        <v>38</v>
      </c>
      <c r="S148" s="28" t="s">
        <v>112</v>
      </c>
      <c r="T148" s="28" t="s">
        <v>125</v>
      </c>
      <c r="U148" s="5" t="s">
        <v>114</v>
      </c>
      <c r="V148" s="28" t="s">
        <v>126</v>
      </c>
      <c r="W148" s="7" t="s">
        <v>472</v>
      </c>
      <c r="X148" s="7" t="s">
        <v>163</v>
      </c>
      <c r="Y148" s="5" t="s">
        <v>117</v>
      </c>
      <c r="Z148" s="5" t="s">
        <v>330</v>
      </c>
      <c r="AA148" s="6" t="s">
        <v>38</v>
      </c>
      <c r="AB148" s="6" t="s">
        <v>38</v>
      </c>
      <c r="AC148" s="6" t="s">
        <v>38</v>
      </c>
      <c r="AD148" s="6" t="s">
        <v>38</v>
      </c>
      <c r="AE148" s="6" t="s">
        <v>38</v>
      </c>
    </row>
    <row r="149">
      <c r="A149" s="28" t="s">
        <v>475</v>
      </c>
      <c r="B149" s="6" t="s">
        <v>474</v>
      </c>
      <c r="C149" s="6" t="s">
        <v>138</v>
      </c>
      <c r="D149" s="7" t="s">
        <v>139</v>
      </c>
      <c r="E149" s="28" t="s">
        <v>140</v>
      </c>
      <c r="F149" s="5" t="s">
        <v>22</v>
      </c>
      <c r="G149" s="6" t="s">
        <v>37</v>
      </c>
      <c r="H149" s="6" t="s">
        <v>38</v>
      </c>
      <c r="I149" s="6" t="s">
        <v>38</v>
      </c>
      <c r="J149" s="8" t="s">
        <v>121</v>
      </c>
      <c r="K149" s="5" t="s">
        <v>122</v>
      </c>
      <c r="L149" s="7" t="s">
        <v>123</v>
      </c>
      <c r="M149" s="9">
        <v>0</v>
      </c>
      <c r="N149" s="5" t="s">
        <v>75</v>
      </c>
      <c r="O149" s="32">
        <v>43978.810516169</v>
      </c>
      <c r="P149" s="33">
        <v>43980.5054823727</v>
      </c>
      <c r="Q149" s="28" t="s">
        <v>473</v>
      </c>
      <c r="R149" s="29" t="s">
        <v>38</v>
      </c>
      <c r="S149" s="28" t="s">
        <v>112</v>
      </c>
      <c r="T149" s="28" t="s">
        <v>125</v>
      </c>
      <c r="U149" s="5" t="s">
        <v>114</v>
      </c>
      <c r="V149" s="28" t="s">
        <v>126</v>
      </c>
      <c r="W149" s="7" t="s">
        <v>476</v>
      </c>
      <c r="X149" s="7" t="s">
        <v>163</v>
      </c>
      <c r="Y149" s="5" t="s">
        <v>117</v>
      </c>
      <c r="Z149" s="5" t="s">
        <v>330</v>
      </c>
      <c r="AA149" s="6" t="s">
        <v>38</v>
      </c>
      <c r="AB149" s="6" t="s">
        <v>38</v>
      </c>
      <c r="AC149" s="6" t="s">
        <v>38</v>
      </c>
      <c r="AD149" s="6" t="s">
        <v>38</v>
      </c>
      <c r="AE149" s="6" t="s">
        <v>38</v>
      </c>
    </row>
    <row r="150">
      <c r="A150" s="28" t="s">
        <v>365</v>
      </c>
      <c r="B150" s="6" t="s">
        <v>364</v>
      </c>
      <c r="C150" s="6" t="s">
        <v>347</v>
      </c>
      <c r="D150" s="7" t="s">
        <v>348</v>
      </c>
      <c r="E150" s="28" t="s">
        <v>349</v>
      </c>
      <c r="F150" s="5" t="s">
        <v>22</v>
      </c>
      <c r="G150" s="6" t="s">
        <v>101</v>
      </c>
      <c r="H150" s="6" t="s">
        <v>38</v>
      </c>
      <c r="I150" s="6" t="s">
        <v>38</v>
      </c>
      <c r="J150" s="8" t="s">
        <v>121</v>
      </c>
      <c r="K150" s="5" t="s">
        <v>122</v>
      </c>
      <c r="L150" s="7" t="s">
        <v>123</v>
      </c>
      <c r="M150" s="9">
        <v>0</v>
      </c>
      <c r="N150" s="5" t="s">
        <v>57</v>
      </c>
      <c r="O150" s="32">
        <v>43979.0390515856</v>
      </c>
      <c r="P150" s="33">
        <v>43980.5054824074</v>
      </c>
      <c r="Q150" s="28" t="s">
        <v>363</v>
      </c>
      <c r="R150" s="29" t="s">
        <v>570</v>
      </c>
      <c r="S150" s="28" t="s">
        <v>112</v>
      </c>
      <c r="T150" s="28" t="s">
        <v>113</v>
      </c>
      <c r="U150" s="5" t="s">
        <v>114</v>
      </c>
      <c r="V150" s="28" t="s">
        <v>126</v>
      </c>
      <c r="W150" s="7" t="s">
        <v>366</v>
      </c>
      <c r="X150" s="7" t="s">
        <v>163</v>
      </c>
      <c r="Y150" s="5" t="s">
        <v>144</v>
      </c>
      <c r="Z150" s="5" t="s">
        <v>38</v>
      </c>
      <c r="AA150" s="6" t="s">
        <v>38</v>
      </c>
      <c r="AB150" s="6" t="s">
        <v>38</v>
      </c>
      <c r="AC150" s="6" t="s">
        <v>38</v>
      </c>
      <c r="AD150" s="6" t="s">
        <v>38</v>
      </c>
      <c r="AE150" s="6" t="s">
        <v>38</v>
      </c>
    </row>
    <row r="151">
      <c r="A151" s="28" t="s">
        <v>373</v>
      </c>
      <c r="B151" s="6" t="s">
        <v>372</v>
      </c>
      <c r="C151" s="6" t="s">
        <v>347</v>
      </c>
      <c r="D151" s="7" t="s">
        <v>348</v>
      </c>
      <c r="E151" s="28" t="s">
        <v>349</v>
      </c>
      <c r="F151" s="5" t="s">
        <v>22</v>
      </c>
      <c r="G151" s="6" t="s">
        <v>101</v>
      </c>
      <c r="H151" s="6" t="s">
        <v>38</v>
      </c>
      <c r="I151" s="6" t="s">
        <v>38</v>
      </c>
      <c r="J151" s="8" t="s">
        <v>121</v>
      </c>
      <c r="K151" s="5" t="s">
        <v>122</v>
      </c>
      <c r="L151" s="7" t="s">
        <v>123</v>
      </c>
      <c r="M151" s="9">
        <v>0</v>
      </c>
      <c r="N151" s="5" t="s">
        <v>75</v>
      </c>
      <c r="O151" s="32">
        <v>43979.0467225347</v>
      </c>
      <c r="P151" s="33">
        <v>43980.5054824884</v>
      </c>
      <c r="Q151" s="28" t="s">
        <v>371</v>
      </c>
      <c r="R151" s="29" t="s">
        <v>38</v>
      </c>
      <c r="S151" s="28" t="s">
        <v>112</v>
      </c>
      <c r="T151" s="28" t="s">
        <v>113</v>
      </c>
      <c r="U151" s="5" t="s">
        <v>114</v>
      </c>
      <c r="V151" s="28" t="s">
        <v>126</v>
      </c>
      <c r="W151" s="7" t="s">
        <v>374</v>
      </c>
      <c r="X151" s="7" t="s">
        <v>163</v>
      </c>
      <c r="Y151" s="5" t="s">
        <v>144</v>
      </c>
      <c r="Z151" s="5" t="s">
        <v>571</v>
      </c>
      <c r="AA151" s="6" t="s">
        <v>38</v>
      </c>
      <c r="AB151" s="6" t="s">
        <v>38</v>
      </c>
      <c r="AC151" s="6" t="s">
        <v>38</v>
      </c>
      <c r="AD151" s="6" t="s">
        <v>38</v>
      </c>
      <c r="AE151" s="6" t="s">
        <v>38</v>
      </c>
    </row>
    <row r="152">
      <c r="A152" s="28" t="s">
        <v>505</v>
      </c>
      <c r="B152" s="6" t="s">
        <v>504</v>
      </c>
      <c r="C152" s="6" t="s">
        <v>347</v>
      </c>
      <c r="D152" s="7" t="s">
        <v>348</v>
      </c>
      <c r="E152" s="28" t="s">
        <v>349</v>
      </c>
      <c r="F152" s="5" t="s">
        <v>22</v>
      </c>
      <c r="G152" s="6" t="s">
        <v>101</v>
      </c>
      <c r="H152" s="6" t="s">
        <v>38</v>
      </c>
      <c r="I152" s="6" t="s">
        <v>38</v>
      </c>
      <c r="J152" s="8" t="s">
        <v>121</v>
      </c>
      <c r="K152" s="5" t="s">
        <v>122</v>
      </c>
      <c r="L152" s="7" t="s">
        <v>123</v>
      </c>
      <c r="M152" s="9">
        <v>0</v>
      </c>
      <c r="N152" s="5" t="s">
        <v>75</v>
      </c>
      <c r="O152" s="32">
        <v>43979.0536013889</v>
      </c>
      <c r="P152" s="33">
        <v>43980.5054824884</v>
      </c>
      <c r="Q152" s="28" t="s">
        <v>503</v>
      </c>
      <c r="R152" s="29" t="s">
        <v>38</v>
      </c>
      <c r="S152" s="28" t="s">
        <v>112</v>
      </c>
      <c r="T152" s="28" t="s">
        <v>125</v>
      </c>
      <c r="U152" s="5" t="s">
        <v>114</v>
      </c>
      <c r="V152" s="28" t="s">
        <v>126</v>
      </c>
      <c r="W152" s="7" t="s">
        <v>506</v>
      </c>
      <c r="X152" s="7" t="s">
        <v>163</v>
      </c>
      <c r="Y152" s="5" t="s">
        <v>117</v>
      </c>
      <c r="Z152" s="5" t="s">
        <v>330</v>
      </c>
      <c r="AA152" s="6" t="s">
        <v>38</v>
      </c>
      <c r="AB152" s="6" t="s">
        <v>38</v>
      </c>
      <c r="AC152" s="6" t="s">
        <v>38</v>
      </c>
      <c r="AD152" s="6" t="s">
        <v>38</v>
      </c>
      <c r="AE152" s="6" t="s">
        <v>38</v>
      </c>
    </row>
    <row r="153">
      <c r="A153" s="28" t="s">
        <v>509</v>
      </c>
      <c r="B153" s="6" t="s">
        <v>508</v>
      </c>
      <c r="C153" s="6" t="s">
        <v>347</v>
      </c>
      <c r="D153" s="7" t="s">
        <v>348</v>
      </c>
      <c r="E153" s="28" t="s">
        <v>349</v>
      </c>
      <c r="F153" s="5" t="s">
        <v>22</v>
      </c>
      <c r="G153" s="6" t="s">
        <v>101</v>
      </c>
      <c r="H153" s="6" t="s">
        <v>572</v>
      </c>
      <c r="I153" s="6" t="s">
        <v>38</v>
      </c>
      <c r="J153" s="8" t="s">
        <v>121</v>
      </c>
      <c r="K153" s="5" t="s">
        <v>122</v>
      </c>
      <c r="L153" s="7" t="s">
        <v>123</v>
      </c>
      <c r="M153" s="9">
        <v>0</v>
      </c>
      <c r="N153" s="5" t="s">
        <v>573</v>
      </c>
      <c r="O153" s="32">
        <v>43979.0574663542</v>
      </c>
      <c r="P153" s="33">
        <v>43980.5054825579</v>
      </c>
      <c r="Q153" s="28" t="s">
        <v>507</v>
      </c>
      <c r="R153" s="29" t="s">
        <v>38</v>
      </c>
      <c r="S153" s="28" t="s">
        <v>112</v>
      </c>
      <c r="T153" s="28" t="s">
        <v>125</v>
      </c>
      <c r="U153" s="5" t="s">
        <v>114</v>
      </c>
      <c r="V153" s="28" t="s">
        <v>126</v>
      </c>
      <c r="W153" s="7" t="s">
        <v>510</v>
      </c>
      <c r="X153" s="7" t="s">
        <v>163</v>
      </c>
      <c r="Y153" s="5" t="s">
        <v>117</v>
      </c>
      <c r="Z153" s="5" t="s">
        <v>38</v>
      </c>
      <c r="AA153" s="6" t="s">
        <v>38</v>
      </c>
      <c r="AB153" s="6" t="s">
        <v>38</v>
      </c>
      <c r="AC153" s="6" t="s">
        <v>38</v>
      </c>
      <c r="AD153" s="6" t="s">
        <v>38</v>
      </c>
      <c r="AE153" s="6" t="s">
        <v>38</v>
      </c>
    </row>
    <row r="154">
      <c r="A154" s="28" t="s">
        <v>361</v>
      </c>
      <c r="B154" s="6" t="s">
        <v>360</v>
      </c>
      <c r="C154" s="6" t="s">
        <v>347</v>
      </c>
      <c r="D154" s="7" t="s">
        <v>348</v>
      </c>
      <c r="E154" s="28" t="s">
        <v>349</v>
      </c>
      <c r="F154" s="5" t="s">
        <v>22</v>
      </c>
      <c r="G154" s="6" t="s">
        <v>101</v>
      </c>
      <c r="H154" s="6" t="s">
        <v>38</v>
      </c>
      <c r="I154" s="6" t="s">
        <v>38</v>
      </c>
      <c r="J154" s="8" t="s">
        <v>121</v>
      </c>
      <c r="K154" s="5" t="s">
        <v>122</v>
      </c>
      <c r="L154" s="7" t="s">
        <v>123</v>
      </c>
      <c r="M154" s="9">
        <v>0</v>
      </c>
      <c r="N154" s="5" t="s">
        <v>75</v>
      </c>
      <c r="O154" s="32">
        <v>43979.0602631597</v>
      </c>
      <c r="P154" s="33">
        <v>43980.5054826042</v>
      </c>
      <c r="Q154" s="28" t="s">
        <v>359</v>
      </c>
      <c r="R154" s="29" t="s">
        <v>38</v>
      </c>
      <c r="S154" s="28" t="s">
        <v>112</v>
      </c>
      <c r="T154" s="28" t="s">
        <v>113</v>
      </c>
      <c r="U154" s="5" t="s">
        <v>114</v>
      </c>
      <c r="V154" s="28" t="s">
        <v>126</v>
      </c>
      <c r="W154" s="7" t="s">
        <v>362</v>
      </c>
      <c r="X154" s="7" t="s">
        <v>163</v>
      </c>
      <c r="Y154" s="5" t="s">
        <v>117</v>
      </c>
      <c r="Z154" s="5" t="s">
        <v>571</v>
      </c>
      <c r="AA154" s="6" t="s">
        <v>38</v>
      </c>
      <c r="AB154" s="6" t="s">
        <v>38</v>
      </c>
      <c r="AC154" s="6" t="s">
        <v>38</v>
      </c>
      <c r="AD154" s="6" t="s">
        <v>38</v>
      </c>
      <c r="AE154" s="6" t="s">
        <v>38</v>
      </c>
    </row>
    <row r="155">
      <c r="A155" s="28" t="s">
        <v>570</v>
      </c>
      <c r="B155" s="6" t="s">
        <v>364</v>
      </c>
      <c r="C155" s="6" t="s">
        <v>347</v>
      </c>
      <c r="D155" s="7" t="s">
        <v>348</v>
      </c>
      <c r="E155" s="28" t="s">
        <v>349</v>
      </c>
      <c r="F155" s="5" t="s">
        <v>22</v>
      </c>
      <c r="G155" s="6" t="s">
        <v>101</v>
      </c>
      <c r="H155" s="6" t="s">
        <v>38</v>
      </c>
      <c r="I155" s="6" t="s">
        <v>38</v>
      </c>
      <c r="J155" s="8" t="s">
        <v>121</v>
      </c>
      <c r="K155" s="5" t="s">
        <v>122</v>
      </c>
      <c r="L155" s="7" t="s">
        <v>123</v>
      </c>
      <c r="M155" s="9">
        <v>0</v>
      </c>
      <c r="N155" s="5" t="s">
        <v>75</v>
      </c>
      <c r="O155" s="32">
        <v>43979.0644703356</v>
      </c>
      <c r="P155" s="33">
        <v>43980.5054826042</v>
      </c>
      <c r="Q155" s="28" t="s">
        <v>365</v>
      </c>
      <c r="R155" s="29" t="s">
        <v>38</v>
      </c>
      <c r="S155" s="28" t="s">
        <v>112</v>
      </c>
      <c r="T155" s="28" t="s">
        <v>113</v>
      </c>
      <c r="U155" s="5" t="s">
        <v>114</v>
      </c>
      <c r="V155" s="28" t="s">
        <v>126</v>
      </c>
      <c r="W155" s="7" t="s">
        <v>366</v>
      </c>
      <c r="X155" s="7" t="s">
        <v>134</v>
      </c>
      <c r="Y155" s="5" t="s">
        <v>144</v>
      </c>
      <c r="Z155" s="5" t="s">
        <v>571</v>
      </c>
      <c r="AA155" s="6" t="s">
        <v>38</v>
      </c>
      <c r="AB155" s="6" t="s">
        <v>38</v>
      </c>
      <c r="AC155" s="6" t="s">
        <v>38</v>
      </c>
      <c r="AD155" s="6" t="s">
        <v>38</v>
      </c>
      <c r="AE155" s="6" t="s">
        <v>38</v>
      </c>
    </row>
    <row r="156">
      <c r="A156" s="28" t="s">
        <v>519</v>
      </c>
      <c r="B156" s="6" t="s">
        <v>368</v>
      </c>
      <c r="C156" s="6" t="s">
        <v>347</v>
      </c>
      <c r="D156" s="7" t="s">
        <v>348</v>
      </c>
      <c r="E156" s="28" t="s">
        <v>349</v>
      </c>
      <c r="F156" s="5" t="s">
        <v>22</v>
      </c>
      <c r="G156" s="6" t="s">
        <v>101</v>
      </c>
      <c r="H156" s="6" t="s">
        <v>38</v>
      </c>
      <c r="I156" s="6" t="s">
        <v>38</v>
      </c>
      <c r="J156" s="8" t="s">
        <v>121</v>
      </c>
      <c r="K156" s="5" t="s">
        <v>122</v>
      </c>
      <c r="L156" s="7" t="s">
        <v>123</v>
      </c>
      <c r="M156" s="9">
        <v>0</v>
      </c>
      <c r="N156" s="5" t="s">
        <v>75</v>
      </c>
      <c r="O156" s="32">
        <v>43979.0675588773</v>
      </c>
      <c r="P156" s="33">
        <v>43980.5054826389</v>
      </c>
      <c r="Q156" s="28" t="s">
        <v>511</v>
      </c>
      <c r="R156" s="29" t="s">
        <v>38</v>
      </c>
      <c r="S156" s="28" t="s">
        <v>112</v>
      </c>
      <c r="T156" s="28" t="s">
        <v>113</v>
      </c>
      <c r="U156" s="5" t="s">
        <v>114</v>
      </c>
      <c r="V156" s="28" t="s">
        <v>126</v>
      </c>
      <c r="W156" s="7" t="s">
        <v>370</v>
      </c>
      <c r="X156" s="7" t="s">
        <v>39</v>
      </c>
      <c r="Y156" s="5" t="s">
        <v>144</v>
      </c>
      <c r="Z156" s="5" t="s">
        <v>571</v>
      </c>
      <c r="AA156" s="6" t="s">
        <v>38</v>
      </c>
      <c r="AB156" s="6" t="s">
        <v>38</v>
      </c>
      <c r="AC156" s="6" t="s">
        <v>38</v>
      </c>
      <c r="AD156" s="6" t="s">
        <v>38</v>
      </c>
      <c r="AE156" s="6" t="s">
        <v>38</v>
      </c>
    </row>
    <row r="157">
      <c r="A157" s="28" t="s">
        <v>111</v>
      </c>
      <c r="B157" s="6" t="s">
        <v>103</v>
      </c>
      <c r="C157" s="6" t="s">
        <v>104</v>
      </c>
      <c r="D157" s="7" t="s">
        <v>105</v>
      </c>
      <c r="E157" s="28" t="s">
        <v>106</v>
      </c>
      <c r="F157" s="5" t="s">
        <v>22</v>
      </c>
      <c r="G157" s="6" t="s">
        <v>101</v>
      </c>
      <c r="H157" s="6" t="s">
        <v>107</v>
      </c>
      <c r="I157" s="6" t="s">
        <v>38</v>
      </c>
      <c r="J157" s="8" t="s">
        <v>108</v>
      </c>
      <c r="K157" s="5" t="s">
        <v>109</v>
      </c>
      <c r="L157" s="7" t="s">
        <v>110</v>
      </c>
      <c r="M157" s="9">
        <v>0</v>
      </c>
      <c r="N157" s="5" t="s">
        <v>75</v>
      </c>
      <c r="O157" s="32">
        <v>43979.3400912037</v>
      </c>
      <c r="P157" s="33">
        <v>43980.5054826736</v>
      </c>
      <c r="Q157" s="28" t="s">
        <v>102</v>
      </c>
      <c r="R157" s="29" t="s">
        <v>38</v>
      </c>
      <c r="S157" s="28" t="s">
        <v>112</v>
      </c>
      <c r="T157" s="28" t="s">
        <v>113</v>
      </c>
      <c r="U157" s="5" t="s">
        <v>114</v>
      </c>
      <c r="V157" s="28" t="s">
        <v>115</v>
      </c>
      <c r="W157" s="7" t="s">
        <v>116</v>
      </c>
      <c r="X157" s="7" t="s">
        <v>163</v>
      </c>
      <c r="Y157" s="5" t="s">
        <v>117</v>
      </c>
      <c r="Z157" s="5" t="s">
        <v>574</v>
      </c>
      <c r="AA157" s="6" t="s">
        <v>38</v>
      </c>
      <c r="AB157" s="6" t="s">
        <v>38</v>
      </c>
      <c r="AC157" s="6" t="s">
        <v>38</v>
      </c>
      <c r="AD157" s="6" t="s">
        <v>38</v>
      </c>
      <c r="AE157" s="6" t="s">
        <v>38</v>
      </c>
    </row>
    <row r="158">
      <c r="A158" s="28" t="s">
        <v>132</v>
      </c>
      <c r="B158" s="6" t="s">
        <v>129</v>
      </c>
      <c r="C158" s="6" t="s">
        <v>104</v>
      </c>
      <c r="D158" s="7" t="s">
        <v>105</v>
      </c>
      <c r="E158" s="28" t="s">
        <v>106</v>
      </c>
      <c r="F158" s="5" t="s">
        <v>22</v>
      </c>
      <c r="G158" s="6" t="s">
        <v>101</v>
      </c>
      <c r="H158" s="6" t="s">
        <v>130</v>
      </c>
      <c r="I158" s="6" t="s">
        <v>38</v>
      </c>
      <c r="J158" s="8" t="s">
        <v>108</v>
      </c>
      <c r="K158" s="5" t="s">
        <v>109</v>
      </c>
      <c r="L158" s="7" t="s">
        <v>110</v>
      </c>
      <c r="M158" s="9">
        <v>0</v>
      </c>
      <c r="N158" s="5" t="s">
        <v>75</v>
      </c>
      <c r="O158" s="32">
        <v>43979.3408614931</v>
      </c>
      <c r="P158" s="33">
        <v>43980.5054827199</v>
      </c>
      <c r="Q158" s="28" t="s">
        <v>128</v>
      </c>
      <c r="R158" s="29" t="s">
        <v>38</v>
      </c>
      <c r="S158" s="28" t="s">
        <v>112</v>
      </c>
      <c r="T158" s="28" t="s">
        <v>125</v>
      </c>
      <c r="U158" s="5" t="s">
        <v>114</v>
      </c>
      <c r="V158" s="28" t="s">
        <v>115</v>
      </c>
      <c r="W158" s="7" t="s">
        <v>133</v>
      </c>
      <c r="X158" s="7" t="s">
        <v>39</v>
      </c>
      <c r="Y158" s="5" t="s">
        <v>135</v>
      </c>
      <c r="Z158" s="5" t="s">
        <v>575</v>
      </c>
      <c r="AA158" s="6" t="s">
        <v>38</v>
      </c>
      <c r="AB158" s="6" t="s">
        <v>38</v>
      </c>
      <c r="AC158" s="6" t="s">
        <v>38</v>
      </c>
      <c r="AD158" s="6" t="s">
        <v>38</v>
      </c>
      <c r="AE158" s="6" t="s">
        <v>38</v>
      </c>
    </row>
    <row r="159">
      <c r="A159" s="28" t="s">
        <v>467</v>
      </c>
      <c r="B159" s="6" t="s">
        <v>276</v>
      </c>
      <c r="C159" s="6" t="s">
        <v>104</v>
      </c>
      <c r="D159" s="7" t="s">
        <v>105</v>
      </c>
      <c r="E159" s="28" t="s">
        <v>106</v>
      </c>
      <c r="F159" s="5" t="s">
        <v>22</v>
      </c>
      <c r="G159" s="6" t="s">
        <v>101</v>
      </c>
      <c r="H159" s="6" t="s">
        <v>38</v>
      </c>
      <c r="I159" s="6" t="s">
        <v>38</v>
      </c>
      <c r="J159" s="8" t="s">
        <v>108</v>
      </c>
      <c r="K159" s="5" t="s">
        <v>109</v>
      </c>
      <c r="L159" s="7" t="s">
        <v>110</v>
      </c>
      <c r="M159" s="9">
        <v>0</v>
      </c>
      <c r="N159" s="5" t="s">
        <v>57</v>
      </c>
      <c r="O159" s="32">
        <v>43979.3422913194</v>
      </c>
      <c r="P159" s="33">
        <v>43980.5054827546</v>
      </c>
      <c r="Q159" s="28" t="s">
        <v>465</v>
      </c>
      <c r="R159" s="29" t="s">
        <v>576</v>
      </c>
      <c r="S159" s="28" t="s">
        <v>112</v>
      </c>
      <c r="T159" s="28" t="s">
        <v>125</v>
      </c>
      <c r="U159" s="5" t="s">
        <v>114</v>
      </c>
      <c r="V159" s="28" t="s">
        <v>126</v>
      </c>
      <c r="W159" s="7" t="s">
        <v>278</v>
      </c>
      <c r="X159" s="7" t="s">
        <v>39</v>
      </c>
      <c r="Y159" s="5" t="s">
        <v>135</v>
      </c>
      <c r="Z159" s="5" t="s">
        <v>38</v>
      </c>
      <c r="AA159" s="6" t="s">
        <v>38</v>
      </c>
      <c r="AB159" s="6" t="s">
        <v>38</v>
      </c>
      <c r="AC159" s="6" t="s">
        <v>38</v>
      </c>
      <c r="AD159" s="6" t="s">
        <v>38</v>
      </c>
      <c r="AE159" s="6" t="s">
        <v>38</v>
      </c>
    </row>
    <row r="160">
      <c r="A160" s="28" t="s">
        <v>270</v>
      </c>
      <c r="B160" s="6" t="s">
        <v>269</v>
      </c>
      <c r="C160" s="6" t="s">
        <v>253</v>
      </c>
      <c r="D160" s="7" t="s">
        <v>254</v>
      </c>
      <c r="E160" s="28" t="s">
        <v>255</v>
      </c>
      <c r="F160" s="5" t="s">
        <v>22</v>
      </c>
      <c r="G160" s="6" t="s">
        <v>101</v>
      </c>
      <c r="H160" s="6" t="s">
        <v>38</v>
      </c>
      <c r="I160" s="6" t="s">
        <v>38</v>
      </c>
      <c r="J160" s="8" t="s">
        <v>191</v>
      </c>
      <c r="K160" s="5" t="s">
        <v>192</v>
      </c>
      <c r="L160" s="7" t="s">
        <v>193</v>
      </c>
      <c r="M160" s="9">
        <v>0</v>
      </c>
      <c r="N160" s="5" t="s">
        <v>75</v>
      </c>
      <c r="O160" s="32">
        <v>43979.3605218403</v>
      </c>
      <c r="P160" s="33">
        <v>43980.5054827894</v>
      </c>
      <c r="Q160" s="28" t="s">
        <v>268</v>
      </c>
      <c r="R160" s="29" t="s">
        <v>38</v>
      </c>
      <c r="S160" s="28" t="s">
        <v>195</v>
      </c>
      <c r="T160" s="28" t="s">
        <v>206</v>
      </c>
      <c r="U160" s="5" t="s">
        <v>207</v>
      </c>
      <c r="V160" s="28" t="s">
        <v>110</v>
      </c>
      <c r="W160" s="7" t="s">
        <v>271</v>
      </c>
      <c r="X160" s="7" t="s">
        <v>163</v>
      </c>
      <c r="Y160" s="5" t="s">
        <v>344</v>
      </c>
      <c r="Z160" s="5" t="s">
        <v>285</v>
      </c>
      <c r="AA160" s="6" t="s">
        <v>38</v>
      </c>
      <c r="AB160" s="6" t="s">
        <v>38</v>
      </c>
      <c r="AC160" s="6" t="s">
        <v>38</v>
      </c>
      <c r="AD160" s="6" t="s">
        <v>38</v>
      </c>
      <c r="AE160" s="6" t="s">
        <v>38</v>
      </c>
    </row>
    <row r="161">
      <c r="A161" s="28" t="s">
        <v>273</v>
      </c>
      <c r="B161" s="6" t="s">
        <v>269</v>
      </c>
      <c r="C161" s="6" t="s">
        <v>253</v>
      </c>
      <c r="D161" s="7" t="s">
        <v>254</v>
      </c>
      <c r="E161" s="28" t="s">
        <v>255</v>
      </c>
      <c r="F161" s="5" t="s">
        <v>22</v>
      </c>
      <c r="G161" s="6" t="s">
        <v>101</v>
      </c>
      <c r="H161" s="6" t="s">
        <v>38</v>
      </c>
      <c r="I161" s="6" t="s">
        <v>38</v>
      </c>
      <c r="J161" s="8" t="s">
        <v>108</v>
      </c>
      <c r="K161" s="5" t="s">
        <v>109</v>
      </c>
      <c r="L161" s="7" t="s">
        <v>110</v>
      </c>
      <c r="M161" s="9">
        <v>0</v>
      </c>
      <c r="N161" s="5" t="s">
        <v>75</v>
      </c>
      <c r="O161" s="32">
        <v>43979.3610917477</v>
      </c>
      <c r="P161" s="33">
        <v>43980.5054828357</v>
      </c>
      <c r="Q161" s="28" t="s">
        <v>272</v>
      </c>
      <c r="R161" s="29" t="s">
        <v>38</v>
      </c>
      <c r="S161" s="28" t="s">
        <v>112</v>
      </c>
      <c r="T161" s="28" t="s">
        <v>206</v>
      </c>
      <c r="U161" s="5" t="s">
        <v>211</v>
      </c>
      <c r="V161" s="28" t="s">
        <v>110</v>
      </c>
      <c r="W161" s="7" t="s">
        <v>274</v>
      </c>
      <c r="X161" s="7" t="s">
        <v>163</v>
      </c>
      <c r="Y161" s="5" t="s">
        <v>117</v>
      </c>
      <c r="Z161" s="5" t="s">
        <v>285</v>
      </c>
      <c r="AA161" s="6" t="s">
        <v>38</v>
      </c>
      <c r="AB161" s="6" t="s">
        <v>38</v>
      </c>
      <c r="AC161" s="6" t="s">
        <v>38</v>
      </c>
      <c r="AD161" s="6" t="s">
        <v>38</v>
      </c>
      <c r="AE161" s="6" t="s">
        <v>38</v>
      </c>
    </row>
    <row r="162">
      <c r="A162" s="28" t="s">
        <v>552</v>
      </c>
      <c r="B162" s="6" t="s">
        <v>222</v>
      </c>
      <c r="C162" s="6" t="s">
        <v>182</v>
      </c>
      <c r="D162" s="7" t="s">
        <v>183</v>
      </c>
      <c r="E162" s="28" t="s">
        <v>184</v>
      </c>
      <c r="F162" s="5" t="s">
        <v>22</v>
      </c>
      <c r="G162" s="6" t="s">
        <v>101</v>
      </c>
      <c r="H162" s="6" t="s">
        <v>38</v>
      </c>
      <c r="I162" s="6" t="s">
        <v>38</v>
      </c>
      <c r="J162" s="8" t="s">
        <v>108</v>
      </c>
      <c r="K162" s="5" t="s">
        <v>109</v>
      </c>
      <c r="L162" s="7" t="s">
        <v>110</v>
      </c>
      <c r="M162" s="9">
        <v>0</v>
      </c>
      <c r="N162" s="5" t="s">
        <v>57</v>
      </c>
      <c r="O162" s="32">
        <v>43979.3763654282</v>
      </c>
      <c r="P162" s="33">
        <v>43980.3569574884</v>
      </c>
      <c r="Q162" s="28" t="s">
        <v>223</v>
      </c>
      <c r="R162" s="29" t="s">
        <v>577</v>
      </c>
      <c r="S162" s="28" t="s">
        <v>112</v>
      </c>
      <c r="T162" s="28" t="s">
        <v>224</v>
      </c>
      <c r="U162" s="5" t="s">
        <v>225</v>
      </c>
      <c r="V162" s="28" t="s">
        <v>110</v>
      </c>
      <c r="W162" s="7" t="s">
        <v>226</v>
      </c>
      <c r="X162" s="7" t="s">
        <v>134</v>
      </c>
      <c r="Y162" s="5" t="s">
        <v>117</v>
      </c>
      <c r="Z162" s="5" t="s">
        <v>38</v>
      </c>
      <c r="AA162" s="6" t="s">
        <v>38</v>
      </c>
      <c r="AB162" s="6" t="s">
        <v>38</v>
      </c>
      <c r="AC162" s="6" t="s">
        <v>38</v>
      </c>
      <c r="AD162" s="6" t="s">
        <v>38</v>
      </c>
      <c r="AE162" s="6" t="s">
        <v>38</v>
      </c>
    </row>
    <row r="163">
      <c r="A163" s="28" t="s">
        <v>546</v>
      </c>
      <c r="B163" s="6" t="s">
        <v>181</v>
      </c>
      <c r="C163" s="6" t="s">
        <v>182</v>
      </c>
      <c r="D163" s="7" t="s">
        <v>183</v>
      </c>
      <c r="E163" s="28" t="s">
        <v>184</v>
      </c>
      <c r="F163" s="5" t="s">
        <v>22</v>
      </c>
      <c r="G163" s="6" t="s">
        <v>101</v>
      </c>
      <c r="H163" s="6" t="s">
        <v>38</v>
      </c>
      <c r="I163" s="6" t="s">
        <v>38</v>
      </c>
      <c r="J163" s="8" t="s">
        <v>108</v>
      </c>
      <c r="K163" s="5" t="s">
        <v>109</v>
      </c>
      <c r="L163" s="7" t="s">
        <v>110</v>
      </c>
      <c r="M163" s="9">
        <v>0</v>
      </c>
      <c r="N163" s="5" t="s">
        <v>57</v>
      </c>
      <c r="O163" s="32">
        <v>43979.3807531597</v>
      </c>
      <c r="P163" s="33">
        <v>43980.3569577546</v>
      </c>
      <c r="Q163" s="28" t="s">
        <v>185</v>
      </c>
      <c r="R163" s="29" t="s">
        <v>578</v>
      </c>
      <c r="S163" s="28" t="s">
        <v>112</v>
      </c>
      <c r="T163" s="28" t="s">
        <v>186</v>
      </c>
      <c r="U163" s="5" t="s">
        <v>187</v>
      </c>
      <c r="V163" s="28" t="s">
        <v>110</v>
      </c>
      <c r="W163" s="7" t="s">
        <v>188</v>
      </c>
      <c r="X163" s="7" t="s">
        <v>134</v>
      </c>
      <c r="Y163" s="5" t="s">
        <v>117</v>
      </c>
      <c r="Z163" s="5" t="s">
        <v>38</v>
      </c>
      <c r="AA163" s="6" t="s">
        <v>38</v>
      </c>
      <c r="AB163" s="6" t="s">
        <v>38</v>
      </c>
      <c r="AC163" s="6" t="s">
        <v>38</v>
      </c>
      <c r="AD163" s="6" t="s">
        <v>38</v>
      </c>
      <c r="AE163" s="6" t="s">
        <v>38</v>
      </c>
    </row>
    <row r="164">
      <c r="A164" s="28" t="s">
        <v>256</v>
      </c>
      <c r="B164" s="6" t="s">
        <v>252</v>
      </c>
      <c r="C164" s="6" t="s">
        <v>253</v>
      </c>
      <c r="D164" s="7" t="s">
        <v>254</v>
      </c>
      <c r="E164" s="28" t="s">
        <v>255</v>
      </c>
      <c r="F164" s="5" t="s">
        <v>22</v>
      </c>
      <c r="G164" s="6" t="s">
        <v>101</v>
      </c>
      <c r="H164" s="6" t="s">
        <v>38</v>
      </c>
      <c r="I164" s="6" t="s">
        <v>38</v>
      </c>
      <c r="J164" s="8" t="s">
        <v>191</v>
      </c>
      <c r="K164" s="5" t="s">
        <v>192</v>
      </c>
      <c r="L164" s="7" t="s">
        <v>193</v>
      </c>
      <c r="M164" s="9">
        <v>0</v>
      </c>
      <c r="N164" s="5" t="s">
        <v>75</v>
      </c>
      <c r="O164" s="32">
        <v>43979.3818571412</v>
      </c>
      <c r="P164" s="33">
        <v>43980.5054828704</v>
      </c>
      <c r="Q164" s="28" t="s">
        <v>251</v>
      </c>
      <c r="R164" s="29" t="s">
        <v>38</v>
      </c>
      <c r="S164" s="28" t="s">
        <v>195</v>
      </c>
      <c r="T164" s="28" t="s">
        <v>206</v>
      </c>
      <c r="U164" s="5" t="s">
        <v>207</v>
      </c>
      <c r="V164" s="28" t="s">
        <v>193</v>
      </c>
      <c r="W164" s="7" t="s">
        <v>257</v>
      </c>
      <c r="X164" s="7" t="s">
        <v>163</v>
      </c>
      <c r="Y164" s="5" t="s">
        <v>156</v>
      </c>
      <c r="Z164" s="5" t="s">
        <v>579</v>
      </c>
      <c r="AA164" s="6" t="s">
        <v>38</v>
      </c>
      <c r="AB164" s="6" t="s">
        <v>38</v>
      </c>
      <c r="AC164" s="6" t="s">
        <v>38</v>
      </c>
      <c r="AD164" s="6" t="s">
        <v>38</v>
      </c>
      <c r="AE164" s="6" t="s">
        <v>38</v>
      </c>
    </row>
    <row r="165">
      <c r="A165" s="28" t="s">
        <v>564</v>
      </c>
      <c r="B165" s="6" t="s">
        <v>84</v>
      </c>
      <c r="C165" s="6" t="s">
        <v>33</v>
      </c>
      <c r="D165" s="7" t="s">
        <v>99</v>
      </c>
      <c r="E165" s="28" t="s">
        <v>100</v>
      </c>
      <c r="F165" s="5" t="s">
        <v>46</v>
      </c>
      <c r="G165" s="6" t="s">
        <v>47</v>
      </c>
      <c r="H165" s="6" t="s">
        <v>38</v>
      </c>
      <c r="I165" s="6" t="s">
        <v>38</v>
      </c>
      <c r="J165" s="8" t="s">
        <v>39</v>
      </c>
      <c r="K165" s="5" t="s">
        <v>40</v>
      </c>
      <c r="L165" s="7" t="s">
        <v>41</v>
      </c>
      <c r="M165" s="9">
        <v>0</v>
      </c>
      <c r="N165" s="5" t="s">
        <v>57</v>
      </c>
      <c r="O165" s="32">
        <v>43979.3849298264</v>
      </c>
      <c r="P165" s="33">
        <v>43979.6389481829</v>
      </c>
      <c r="Q165" s="28" t="s">
        <v>536</v>
      </c>
      <c r="R165" s="29" t="s">
        <v>580</v>
      </c>
      <c r="S165" s="28" t="s">
        <v>112</v>
      </c>
      <c r="T165" s="28" t="s">
        <v>113</v>
      </c>
      <c r="U165" s="5" t="s">
        <v>38</v>
      </c>
      <c r="V165" s="28" t="s">
        <v>38</v>
      </c>
      <c r="W165" s="7" t="s">
        <v>38</v>
      </c>
      <c r="X165" s="7" t="s">
        <v>38</v>
      </c>
      <c r="Y165" s="5" t="s">
        <v>38</v>
      </c>
      <c r="Z165" s="5" t="s">
        <v>38</v>
      </c>
      <c r="AA165" s="6" t="s">
        <v>38</v>
      </c>
      <c r="AB165" s="6" t="s">
        <v>38</v>
      </c>
      <c r="AC165" s="6" t="s">
        <v>38</v>
      </c>
      <c r="AD165" s="6" t="s">
        <v>38</v>
      </c>
      <c r="AE165" s="6" t="s">
        <v>38</v>
      </c>
    </row>
    <row r="166">
      <c r="A166" s="28" t="s">
        <v>342</v>
      </c>
      <c r="B166" s="6" t="s">
        <v>341</v>
      </c>
      <c r="C166" s="6" t="s">
        <v>104</v>
      </c>
      <c r="D166" s="7" t="s">
        <v>105</v>
      </c>
      <c r="E166" s="28" t="s">
        <v>106</v>
      </c>
      <c r="F166" s="5" t="s">
        <v>22</v>
      </c>
      <c r="G166" s="6" t="s">
        <v>101</v>
      </c>
      <c r="H166" s="6" t="s">
        <v>38</v>
      </c>
      <c r="I166" s="6" t="s">
        <v>38</v>
      </c>
      <c r="J166" s="8" t="s">
        <v>108</v>
      </c>
      <c r="K166" s="5" t="s">
        <v>109</v>
      </c>
      <c r="L166" s="7" t="s">
        <v>110</v>
      </c>
      <c r="M166" s="9">
        <v>0</v>
      </c>
      <c r="N166" s="5" t="s">
        <v>57</v>
      </c>
      <c r="O166" s="32">
        <v>43979.4090248843</v>
      </c>
      <c r="P166" s="33">
        <v>43980.5054829051</v>
      </c>
      <c r="Q166" s="28" t="s">
        <v>340</v>
      </c>
      <c r="R166" s="29" t="s">
        <v>581</v>
      </c>
      <c r="S166" s="28" t="s">
        <v>112</v>
      </c>
      <c r="T166" s="28" t="s">
        <v>125</v>
      </c>
      <c r="U166" s="5" t="s">
        <v>114</v>
      </c>
      <c r="V166" s="28" t="s">
        <v>115</v>
      </c>
      <c r="W166" s="7" t="s">
        <v>343</v>
      </c>
      <c r="X166" s="7" t="s">
        <v>163</v>
      </c>
      <c r="Y166" s="5" t="s">
        <v>117</v>
      </c>
      <c r="Z166" s="5" t="s">
        <v>38</v>
      </c>
      <c r="AA166" s="6" t="s">
        <v>38</v>
      </c>
      <c r="AB166" s="6" t="s">
        <v>38</v>
      </c>
      <c r="AC166" s="6" t="s">
        <v>38</v>
      </c>
      <c r="AD166" s="6" t="s">
        <v>38</v>
      </c>
      <c r="AE166" s="6" t="s">
        <v>38</v>
      </c>
    </row>
    <row r="167">
      <c r="A167" s="28" t="s">
        <v>581</v>
      </c>
      <c r="B167" s="6" t="s">
        <v>341</v>
      </c>
      <c r="C167" s="6" t="s">
        <v>104</v>
      </c>
      <c r="D167" s="7" t="s">
        <v>105</v>
      </c>
      <c r="E167" s="28" t="s">
        <v>106</v>
      </c>
      <c r="F167" s="5" t="s">
        <v>22</v>
      </c>
      <c r="G167" s="6" t="s">
        <v>101</v>
      </c>
      <c r="H167" s="6" t="s">
        <v>38</v>
      </c>
      <c r="I167" s="6" t="s">
        <v>38</v>
      </c>
      <c r="J167" s="8" t="s">
        <v>108</v>
      </c>
      <c r="K167" s="5" t="s">
        <v>109</v>
      </c>
      <c r="L167" s="7" t="s">
        <v>110</v>
      </c>
      <c r="M167" s="9">
        <v>0</v>
      </c>
      <c r="N167" s="5" t="s">
        <v>75</v>
      </c>
      <c r="O167" s="32">
        <v>43979.4190228009</v>
      </c>
      <c r="P167" s="33">
        <v>43980.5054829514</v>
      </c>
      <c r="Q167" s="28" t="s">
        <v>342</v>
      </c>
      <c r="R167" s="29" t="s">
        <v>38</v>
      </c>
      <c r="S167" s="28" t="s">
        <v>112</v>
      </c>
      <c r="T167" s="28" t="s">
        <v>125</v>
      </c>
      <c r="U167" s="5" t="s">
        <v>114</v>
      </c>
      <c r="V167" s="28" t="s">
        <v>115</v>
      </c>
      <c r="W167" s="7" t="s">
        <v>343</v>
      </c>
      <c r="X167" s="7" t="s">
        <v>134</v>
      </c>
      <c r="Y167" s="5" t="s">
        <v>117</v>
      </c>
      <c r="Z167" s="5" t="s">
        <v>575</v>
      </c>
      <c r="AA167" s="6" t="s">
        <v>38</v>
      </c>
      <c r="AB167" s="6" t="s">
        <v>38</v>
      </c>
      <c r="AC167" s="6" t="s">
        <v>38</v>
      </c>
      <c r="AD167" s="6" t="s">
        <v>38</v>
      </c>
      <c r="AE167" s="6" t="s">
        <v>38</v>
      </c>
    </row>
    <row r="168">
      <c r="A168" s="28" t="s">
        <v>317</v>
      </c>
      <c r="B168" s="6" t="s">
        <v>311</v>
      </c>
      <c r="C168" s="6" t="s">
        <v>312</v>
      </c>
      <c r="D168" s="7" t="s">
        <v>313</v>
      </c>
      <c r="E168" s="28" t="s">
        <v>314</v>
      </c>
      <c r="F168" s="5" t="s">
        <v>22</v>
      </c>
      <c r="G168" s="6" t="s">
        <v>37</v>
      </c>
      <c r="H168" s="6" t="s">
        <v>582</v>
      </c>
      <c r="I168" s="6" t="s">
        <v>38</v>
      </c>
      <c r="J168" s="8" t="s">
        <v>315</v>
      </c>
      <c r="K168" s="5" t="s">
        <v>316</v>
      </c>
      <c r="L168" s="7" t="s">
        <v>195</v>
      </c>
      <c r="M168" s="9">
        <v>0</v>
      </c>
      <c r="N168" s="5" t="s">
        <v>57</v>
      </c>
      <c r="O168" s="32">
        <v>43979.4270014236</v>
      </c>
      <c r="P168" s="33">
        <v>43979.4524353819</v>
      </c>
      <c r="Q168" s="28" t="s">
        <v>310</v>
      </c>
      <c r="R168" s="29" t="s">
        <v>583</v>
      </c>
      <c r="S168" s="28" t="s">
        <v>195</v>
      </c>
      <c r="T168" s="28" t="s">
        <v>206</v>
      </c>
      <c r="U168" s="5" t="s">
        <v>207</v>
      </c>
      <c r="V168" s="28" t="s">
        <v>193</v>
      </c>
      <c r="W168" s="7" t="s">
        <v>318</v>
      </c>
      <c r="X168" s="7" t="s">
        <v>163</v>
      </c>
      <c r="Y168" s="5" t="s">
        <v>117</v>
      </c>
      <c r="Z168" s="5" t="s">
        <v>38</v>
      </c>
      <c r="AA168" s="6" t="s">
        <v>38</v>
      </c>
      <c r="AB168" s="6" t="s">
        <v>38</v>
      </c>
      <c r="AC168" s="6" t="s">
        <v>38</v>
      </c>
      <c r="AD168" s="6" t="s">
        <v>38</v>
      </c>
      <c r="AE168" s="6" t="s">
        <v>38</v>
      </c>
    </row>
    <row r="169">
      <c r="A169" s="28" t="s">
        <v>561</v>
      </c>
      <c r="B169" s="6" t="s">
        <v>486</v>
      </c>
      <c r="C169" s="6" t="s">
        <v>479</v>
      </c>
      <c r="D169" s="7" t="s">
        <v>480</v>
      </c>
      <c r="E169" s="28" t="s">
        <v>481</v>
      </c>
      <c r="F169" s="5" t="s">
        <v>22</v>
      </c>
      <c r="G169" s="6" t="s">
        <v>101</v>
      </c>
      <c r="H169" s="6" t="s">
        <v>487</v>
      </c>
      <c r="I169" s="6" t="s">
        <v>38</v>
      </c>
      <c r="J169" s="8" t="s">
        <v>191</v>
      </c>
      <c r="K169" s="5" t="s">
        <v>192</v>
      </c>
      <c r="L169" s="7" t="s">
        <v>193</v>
      </c>
      <c r="M169" s="9">
        <v>0</v>
      </c>
      <c r="N169" s="5" t="s">
        <v>75</v>
      </c>
      <c r="O169" s="32">
        <v>43979.4476123032</v>
      </c>
      <c r="P169" s="33">
        <v>43980.5054829861</v>
      </c>
      <c r="Q169" s="28" t="s">
        <v>527</v>
      </c>
      <c r="R169" s="29" t="s">
        <v>38</v>
      </c>
      <c r="S169" s="28" t="s">
        <v>195</v>
      </c>
      <c r="T169" s="28" t="s">
        <v>196</v>
      </c>
      <c r="U169" s="5" t="s">
        <v>197</v>
      </c>
      <c r="V169" s="28" t="s">
        <v>483</v>
      </c>
      <c r="W169" s="7" t="s">
        <v>489</v>
      </c>
      <c r="X169" s="7" t="s">
        <v>39</v>
      </c>
      <c r="Y169" s="5" t="s">
        <v>117</v>
      </c>
      <c r="Z169" s="5" t="s">
        <v>584</v>
      </c>
      <c r="AA169" s="6" t="s">
        <v>38</v>
      </c>
      <c r="AB169" s="6" t="s">
        <v>38</v>
      </c>
      <c r="AC169" s="6" t="s">
        <v>38</v>
      </c>
      <c r="AD169" s="6" t="s">
        <v>38</v>
      </c>
      <c r="AE169" s="6" t="s">
        <v>38</v>
      </c>
    </row>
    <row r="170">
      <c r="A170" s="28" t="s">
        <v>585</v>
      </c>
      <c r="B170" s="6" t="s">
        <v>586</v>
      </c>
      <c r="C170" s="6" t="s">
        <v>312</v>
      </c>
      <c r="D170" s="7" t="s">
        <v>313</v>
      </c>
      <c r="E170" s="28" t="s">
        <v>314</v>
      </c>
      <c r="F170" s="5" t="s">
        <v>354</v>
      </c>
      <c r="G170" s="6" t="s">
        <v>37</v>
      </c>
      <c r="H170" s="6" t="s">
        <v>587</v>
      </c>
      <c r="I170" s="6" t="s">
        <v>38</v>
      </c>
      <c r="J170" s="8" t="s">
        <v>557</v>
      </c>
      <c r="K170" s="5" t="s">
        <v>558</v>
      </c>
      <c r="L170" s="7" t="s">
        <v>559</v>
      </c>
      <c r="M170" s="9">
        <v>0</v>
      </c>
      <c r="N170" s="5" t="s">
        <v>57</v>
      </c>
      <c r="O170" s="32">
        <v>43979.4566622685</v>
      </c>
      <c r="P170" s="33">
        <v>43980.5054830208</v>
      </c>
      <c r="Q170" s="28" t="s">
        <v>38</v>
      </c>
      <c r="R170" s="29" t="s">
        <v>588</v>
      </c>
      <c r="S170" s="28" t="s">
        <v>195</v>
      </c>
      <c r="T170" s="28" t="s">
        <v>38</v>
      </c>
      <c r="U170" s="5" t="s">
        <v>38</v>
      </c>
      <c r="V170" s="28" t="s">
        <v>193</v>
      </c>
      <c r="W170" s="7" t="s">
        <v>38</v>
      </c>
      <c r="X170" s="7" t="s">
        <v>38</v>
      </c>
      <c r="Y170" s="5" t="s">
        <v>38</v>
      </c>
      <c r="Z170" s="5" t="s">
        <v>38</v>
      </c>
      <c r="AA170" s="6" t="s">
        <v>313</v>
      </c>
      <c r="AB170" s="6" t="s">
        <v>589</v>
      </c>
      <c r="AC170" s="6" t="s">
        <v>38</v>
      </c>
      <c r="AD170" s="6" t="s">
        <v>38</v>
      </c>
      <c r="AE170" s="6" t="s">
        <v>38</v>
      </c>
    </row>
    <row r="171">
      <c r="A171" s="28" t="s">
        <v>551</v>
      </c>
      <c r="B171" s="6" t="s">
        <v>214</v>
      </c>
      <c r="C171" s="6" t="s">
        <v>182</v>
      </c>
      <c r="D171" s="7" t="s">
        <v>183</v>
      </c>
      <c r="E171" s="28" t="s">
        <v>184</v>
      </c>
      <c r="F171" s="5" t="s">
        <v>22</v>
      </c>
      <c r="G171" s="6" t="s">
        <v>101</v>
      </c>
      <c r="H171" s="6" t="s">
        <v>38</v>
      </c>
      <c r="I171" s="6" t="s">
        <v>38</v>
      </c>
      <c r="J171" s="8" t="s">
        <v>108</v>
      </c>
      <c r="K171" s="5" t="s">
        <v>109</v>
      </c>
      <c r="L171" s="7" t="s">
        <v>110</v>
      </c>
      <c r="M171" s="9">
        <v>0</v>
      </c>
      <c r="N171" s="5" t="s">
        <v>75</v>
      </c>
      <c r="O171" s="32">
        <v>43979.4609807523</v>
      </c>
      <c r="P171" s="33">
        <v>43980.1371737268</v>
      </c>
      <c r="Q171" s="28" t="s">
        <v>215</v>
      </c>
      <c r="R171" s="29" t="s">
        <v>38</v>
      </c>
      <c r="S171" s="28" t="s">
        <v>112</v>
      </c>
      <c r="T171" s="28" t="s">
        <v>125</v>
      </c>
      <c r="U171" s="5" t="s">
        <v>114</v>
      </c>
      <c r="V171" s="28" t="s">
        <v>110</v>
      </c>
      <c r="W171" s="7" t="s">
        <v>216</v>
      </c>
      <c r="X171" s="7" t="s">
        <v>134</v>
      </c>
      <c r="Y171" s="5" t="s">
        <v>117</v>
      </c>
      <c r="Z171" s="5" t="s">
        <v>590</v>
      </c>
      <c r="AA171" s="6" t="s">
        <v>38</v>
      </c>
      <c r="AB171" s="6" t="s">
        <v>38</v>
      </c>
      <c r="AC171" s="6" t="s">
        <v>38</v>
      </c>
      <c r="AD171" s="6" t="s">
        <v>38</v>
      </c>
      <c r="AE171" s="6" t="s">
        <v>38</v>
      </c>
    </row>
    <row r="172">
      <c r="A172" s="28" t="s">
        <v>547</v>
      </c>
      <c r="B172" s="6" t="s">
        <v>190</v>
      </c>
      <c r="C172" s="6" t="s">
        <v>182</v>
      </c>
      <c r="D172" s="7" t="s">
        <v>183</v>
      </c>
      <c r="E172" s="28" t="s">
        <v>184</v>
      </c>
      <c r="F172" s="5" t="s">
        <v>22</v>
      </c>
      <c r="G172" s="6" t="s">
        <v>101</v>
      </c>
      <c r="H172" s="6" t="s">
        <v>38</v>
      </c>
      <c r="I172" s="6" t="s">
        <v>38</v>
      </c>
      <c r="J172" s="8" t="s">
        <v>108</v>
      </c>
      <c r="K172" s="5" t="s">
        <v>109</v>
      </c>
      <c r="L172" s="7" t="s">
        <v>110</v>
      </c>
      <c r="M172" s="9">
        <v>0</v>
      </c>
      <c r="N172" s="5" t="s">
        <v>75</v>
      </c>
      <c r="O172" s="32">
        <v>43979.4696958333</v>
      </c>
      <c r="P172" s="33">
        <v>43980.1371739236</v>
      </c>
      <c r="Q172" s="28" t="s">
        <v>200</v>
      </c>
      <c r="R172" s="29" t="s">
        <v>38</v>
      </c>
      <c r="S172" s="28" t="s">
        <v>112</v>
      </c>
      <c r="T172" s="28" t="s">
        <v>196</v>
      </c>
      <c r="U172" s="5" t="s">
        <v>201</v>
      </c>
      <c r="V172" s="28" t="s">
        <v>110</v>
      </c>
      <c r="W172" s="7" t="s">
        <v>202</v>
      </c>
      <c r="X172" s="7" t="s">
        <v>134</v>
      </c>
      <c r="Y172" s="5" t="s">
        <v>117</v>
      </c>
      <c r="Z172" s="5" t="s">
        <v>591</v>
      </c>
      <c r="AA172" s="6" t="s">
        <v>38</v>
      </c>
      <c r="AB172" s="6" t="s">
        <v>38</v>
      </c>
      <c r="AC172" s="6" t="s">
        <v>38</v>
      </c>
      <c r="AD172" s="6" t="s">
        <v>38</v>
      </c>
      <c r="AE172" s="6" t="s">
        <v>38</v>
      </c>
    </row>
    <row r="173">
      <c r="A173" s="28" t="s">
        <v>548</v>
      </c>
      <c r="B173" s="6" t="s">
        <v>190</v>
      </c>
      <c r="C173" s="6" t="s">
        <v>182</v>
      </c>
      <c r="D173" s="7" t="s">
        <v>183</v>
      </c>
      <c r="E173" s="28" t="s">
        <v>184</v>
      </c>
      <c r="F173" s="5" t="s">
        <v>22</v>
      </c>
      <c r="G173" s="6" t="s">
        <v>101</v>
      </c>
      <c r="H173" s="6" t="s">
        <v>38</v>
      </c>
      <c r="I173" s="6" t="s">
        <v>38</v>
      </c>
      <c r="J173" s="8" t="s">
        <v>191</v>
      </c>
      <c r="K173" s="5" t="s">
        <v>192</v>
      </c>
      <c r="L173" s="7" t="s">
        <v>193</v>
      </c>
      <c r="M173" s="9">
        <v>0</v>
      </c>
      <c r="N173" s="5" t="s">
        <v>75</v>
      </c>
      <c r="O173" s="32">
        <v>43979.481053669</v>
      </c>
      <c r="P173" s="33">
        <v>43980.1371740741</v>
      </c>
      <c r="Q173" s="28" t="s">
        <v>464</v>
      </c>
      <c r="R173" s="29" t="s">
        <v>38</v>
      </c>
      <c r="S173" s="28" t="s">
        <v>195</v>
      </c>
      <c r="T173" s="28" t="s">
        <v>196</v>
      </c>
      <c r="U173" s="5" t="s">
        <v>197</v>
      </c>
      <c r="V173" s="28" t="s">
        <v>110</v>
      </c>
      <c r="W173" s="7" t="s">
        <v>198</v>
      </c>
      <c r="X173" s="7" t="s">
        <v>39</v>
      </c>
      <c r="Y173" s="5" t="s">
        <v>344</v>
      </c>
      <c r="Z173" s="5" t="s">
        <v>591</v>
      </c>
      <c r="AA173" s="6" t="s">
        <v>38</v>
      </c>
      <c r="AB173" s="6" t="s">
        <v>38</v>
      </c>
      <c r="AC173" s="6" t="s">
        <v>38</v>
      </c>
      <c r="AD173" s="6" t="s">
        <v>38</v>
      </c>
      <c r="AE173" s="6" t="s">
        <v>38</v>
      </c>
    </row>
    <row r="174">
      <c r="A174" s="28" t="s">
        <v>549</v>
      </c>
      <c r="B174" s="6" t="s">
        <v>204</v>
      </c>
      <c r="C174" s="6" t="s">
        <v>182</v>
      </c>
      <c r="D174" s="7" t="s">
        <v>183</v>
      </c>
      <c r="E174" s="28" t="s">
        <v>184</v>
      </c>
      <c r="F174" s="5" t="s">
        <v>22</v>
      </c>
      <c r="G174" s="6" t="s">
        <v>101</v>
      </c>
      <c r="H174" s="6" t="s">
        <v>38</v>
      </c>
      <c r="I174" s="6" t="s">
        <v>38</v>
      </c>
      <c r="J174" s="8" t="s">
        <v>108</v>
      </c>
      <c r="K174" s="5" t="s">
        <v>109</v>
      </c>
      <c r="L174" s="7" t="s">
        <v>110</v>
      </c>
      <c r="M174" s="9">
        <v>0</v>
      </c>
      <c r="N174" s="5" t="s">
        <v>57</v>
      </c>
      <c r="O174" s="32">
        <v>43979.4860207523</v>
      </c>
      <c r="P174" s="33">
        <v>43980.1371742708</v>
      </c>
      <c r="Q174" s="28" t="s">
        <v>289</v>
      </c>
      <c r="R174" s="29" t="s">
        <v>592</v>
      </c>
      <c r="S174" s="28" t="s">
        <v>112</v>
      </c>
      <c r="T174" s="28" t="s">
        <v>206</v>
      </c>
      <c r="U174" s="5" t="s">
        <v>211</v>
      </c>
      <c r="V174" s="28" t="s">
        <v>110</v>
      </c>
      <c r="W174" s="7" t="s">
        <v>212</v>
      </c>
      <c r="X174" s="7" t="s">
        <v>48</v>
      </c>
      <c r="Y174" s="5" t="s">
        <v>117</v>
      </c>
      <c r="Z174" s="5" t="s">
        <v>38</v>
      </c>
      <c r="AA174" s="6" t="s">
        <v>38</v>
      </c>
      <c r="AB174" s="6" t="s">
        <v>38</v>
      </c>
      <c r="AC174" s="6" t="s">
        <v>38</v>
      </c>
      <c r="AD174" s="6" t="s">
        <v>38</v>
      </c>
      <c r="AE174" s="6" t="s">
        <v>38</v>
      </c>
    </row>
    <row r="175">
      <c r="A175" s="28" t="s">
        <v>593</v>
      </c>
      <c r="B175" s="6" t="s">
        <v>204</v>
      </c>
      <c r="C175" s="6" t="s">
        <v>182</v>
      </c>
      <c r="D175" s="7" t="s">
        <v>183</v>
      </c>
      <c r="E175" s="28" t="s">
        <v>184</v>
      </c>
      <c r="F175" s="5" t="s">
        <v>22</v>
      </c>
      <c r="G175" s="6" t="s">
        <v>101</v>
      </c>
      <c r="H175" s="6" t="s">
        <v>38</v>
      </c>
      <c r="I175" s="6" t="s">
        <v>38</v>
      </c>
      <c r="J175" s="8" t="s">
        <v>191</v>
      </c>
      <c r="K175" s="5" t="s">
        <v>192</v>
      </c>
      <c r="L175" s="7" t="s">
        <v>193</v>
      </c>
      <c r="M175" s="9">
        <v>0</v>
      </c>
      <c r="N175" s="5" t="s">
        <v>57</v>
      </c>
      <c r="O175" s="32">
        <v>43979.4924343403</v>
      </c>
      <c r="P175" s="33">
        <v>43980.137174456</v>
      </c>
      <c r="Q175" s="28" t="s">
        <v>463</v>
      </c>
      <c r="R175" s="29" t="s">
        <v>38</v>
      </c>
      <c r="S175" s="28" t="s">
        <v>195</v>
      </c>
      <c r="T175" s="28" t="s">
        <v>206</v>
      </c>
      <c r="U175" s="5" t="s">
        <v>207</v>
      </c>
      <c r="V175" s="28" t="s">
        <v>110</v>
      </c>
      <c r="W175" s="7" t="s">
        <v>208</v>
      </c>
      <c r="X175" s="7" t="s">
        <v>54</v>
      </c>
      <c r="Y175" s="5" t="s">
        <v>344</v>
      </c>
      <c r="Z175" s="5" t="s">
        <v>38</v>
      </c>
      <c r="AA175" s="6" t="s">
        <v>38</v>
      </c>
      <c r="AB175" s="6" t="s">
        <v>38</v>
      </c>
      <c r="AC175" s="6" t="s">
        <v>38</v>
      </c>
      <c r="AD175" s="6" t="s">
        <v>38</v>
      </c>
      <c r="AE175" s="6" t="s">
        <v>38</v>
      </c>
    </row>
    <row r="176">
      <c r="A176" s="28" t="s">
        <v>240</v>
      </c>
      <c r="B176" s="6" t="s">
        <v>239</v>
      </c>
      <c r="C176" s="6" t="s">
        <v>182</v>
      </c>
      <c r="D176" s="7" t="s">
        <v>183</v>
      </c>
      <c r="E176" s="28" t="s">
        <v>184</v>
      </c>
      <c r="F176" s="5" t="s">
        <v>22</v>
      </c>
      <c r="G176" s="6" t="s">
        <v>101</v>
      </c>
      <c r="H176" s="6" t="s">
        <v>38</v>
      </c>
      <c r="I176" s="6" t="s">
        <v>38</v>
      </c>
      <c r="J176" s="8" t="s">
        <v>108</v>
      </c>
      <c r="K176" s="5" t="s">
        <v>109</v>
      </c>
      <c r="L176" s="7" t="s">
        <v>110</v>
      </c>
      <c r="M176" s="9">
        <v>0</v>
      </c>
      <c r="N176" s="5" t="s">
        <v>75</v>
      </c>
      <c r="O176" s="32">
        <v>43979.5178628125</v>
      </c>
      <c r="P176" s="33">
        <v>43980.1371746181</v>
      </c>
      <c r="Q176" s="28" t="s">
        <v>238</v>
      </c>
      <c r="R176" s="29" t="s">
        <v>38</v>
      </c>
      <c r="S176" s="28" t="s">
        <v>112</v>
      </c>
      <c r="T176" s="28" t="s">
        <v>113</v>
      </c>
      <c r="U176" s="5" t="s">
        <v>114</v>
      </c>
      <c r="V176" s="28" t="s">
        <v>110</v>
      </c>
      <c r="W176" s="7" t="s">
        <v>241</v>
      </c>
      <c r="X176" s="7" t="s">
        <v>163</v>
      </c>
      <c r="Y176" s="5" t="s">
        <v>117</v>
      </c>
      <c r="Z176" s="5" t="s">
        <v>234</v>
      </c>
      <c r="AA176" s="6" t="s">
        <v>38</v>
      </c>
      <c r="AB176" s="6" t="s">
        <v>38</v>
      </c>
      <c r="AC176" s="6" t="s">
        <v>38</v>
      </c>
      <c r="AD176" s="6" t="s">
        <v>38</v>
      </c>
      <c r="AE176" s="6" t="s">
        <v>38</v>
      </c>
    </row>
    <row r="177">
      <c r="A177" s="28" t="s">
        <v>462</v>
      </c>
      <c r="B177" s="6" t="s">
        <v>280</v>
      </c>
      <c r="C177" s="6" t="s">
        <v>182</v>
      </c>
      <c r="D177" s="7" t="s">
        <v>183</v>
      </c>
      <c r="E177" s="28" t="s">
        <v>184</v>
      </c>
      <c r="F177" s="5" t="s">
        <v>22</v>
      </c>
      <c r="G177" s="6" t="s">
        <v>101</v>
      </c>
      <c r="H177" s="6" t="s">
        <v>38</v>
      </c>
      <c r="I177" s="6" t="s">
        <v>38</v>
      </c>
      <c r="J177" s="8" t="s">
        <v>191</v>
      </c>
      <c r="K177" s="5" t="s">
        <v>192</v>
      </c>
      <c r="L177" s="7" t="s">
        <v>193</v>
      </c>
      <c r="M177" s="9">
        <v>0</v>
      </c>
      <c r="N177" s="5" t="s">
        <v>75</v>
      </c>
      <c r="O177" s="32">
        <v>43979.5265254977</v>
      </c>
      <c r="P177" s="33">
        <v>43980.1371735301</v>
      </c>
      <c r="Q177" s="28" t="s">
        <v>461</v>
      </c>
      <c r="R177" s="29" t="s">
        <v>38</v>
      </c>
      <c r="S177" s="28" t="s">
        <v>195</v>
      </c>
      <c r="T177" s="28" t="s">
        <v>206</v>
      </c>
      <c r="U177" s="5" t="s">
        <v>207</v>
      </c>
      <c r="V177" s="28" t="s">
        <v>110</v>
      </c>
      <c r="W177" s="7" t="s">
        <v>282</v>
      </c>
      <c r="X177" s="7" t="s">
        <v>39</v>
      </c>
      <c r="Y177" s="5" t="s">
        <v>344</v>
      </c>
      <c r="Z177" s="5" t="s">
        <v>285</v>
      </c>
      <c r="AA177" s="6" t="s">
        <v>38</v>
      </c>
      <c r="AB177" s="6" t="s">
        <v>38</v>
      </c>
      <c r="AC177" s="6" t="s">
        <v>38</v>
      </c>
      <c r="AD177" s="6" t="s">
        <v>38</v>
      </c>
      <c r="AE177" s="6" t="s">
        <v>38</v>
      </c>
    </row>
    <row r="178">
      <c r="A178" s="28" t="s">
        <v>588</v>
      </c>
      <c r="B178" s="6" t="s">
        <v>586</v>
      </c>
      <c r="C178" s="6" t="s">
        <v>312</v>
      </c>
      <c r="D178" s="7" t="s">
        <v>313</v>
      </c>
      <c r="E178" s="28" t="s">
        <v>314</v>
      </c>
      <c r="F178" s="5" t="s">
        <v>354</v>
      </c>
      <c r="G178" s="6" t="s">
        <v>37</v>
      </c>
      <c r="H178" s="6" t="s">
        <v>587</v>
      </c>
      <c r="I178" s="6" t="s">
        <v>38</v>
      </c>
      <c r="J178" s="8" t="s">
        <v>557</v>
      </c>
      <c r="K178" s="5" t="s">
        <v>558</v>
      </c>
      <c r="L178" s="7" t="s">
        <v>559</v>
      </c>
      <c r="M178" s="9">
        <v>0</v>
      </c>
      <c r="N178" s="5" t="s">
        <v>594</v>
      </c>
      <c r="O178" s="32">
        <v>43979.5267779282</v>
      </c>
      <c r="P178" s="33">
        <v>43979.5570013079</v>
      </c>
      <c r="Q178" s="28" t="s">
        <v>585</v>
      </c>
      <c r="R178" s="29" t="s">
        <v>38</v>
      </c>
      <c r="S178" s="28" t="s">
        <v>195</v>
      </c>
      <c r="T178" s="28" t="s">
        <v>38</v>
      </c>
      <c r="U178" s="5" t="s">
        <v>38</v>
      </c>
      <c r="V178" s="28" t="s">
        <v>193</v>
      </c>
      <c r="W178" s="7" t="s">
        <v>38</v>
      </c>
      <c r="X178" s="7" t="s">
        <v>38</v>
      </c>
      <c r="Y178" s="5" t="s">
        <v>38</v>
      </c>
      <c r="Z178" s="5" t="s">
        <v>38</v>
      </c>
      <c r="AA178" s="6" t="s">
        <v>313</v>
      </c>
      <c r="AB178" s="6" t="s">
        <v>589</v>
      </c>
      <c r="AC178" s="6" t="s">
        <v>38</v>
      </c>
      <c r="AD178" s="6" t="s">
        <v>38</v>
      </c>
      <c r="AE178" s="6" t="s">
        <v>38</v>
      </c>
    </row>
    <row r="179">
      <c r="A179" s="28" t="s">
        <v>583</v>
      </c>
      <c r="B179" s="6" t="s">
        <v>311</v>
      </c>
      <c r="C179" s="6" t="s">
        <v>312</v>
      </c>
      <c r="D179" s="7" t="s">
        <v>313</v>
      </c>
      <c r="E179" s="28" t="s">
        <v>314</v>
      </c>
      <c r="F179" s="5" t="s">
        <v>22</v>
      </c>
      <c r="G179" s="6" t="s">
        <v>37</v>
      </c>
      <c r="H179" s="6" t="s">
        <v>582</v>
      </c>
      <c r="I179" s="6" t="s">
        <v>38</v>
      </c>
      <c r="J179" s="8" t="s">
        <v>315</v>
      </c>
      <c r="K179" s="5" t="s">
        <v>316</v>
      </c>
      <c r="L179" s="7" t="s">
        <v>195</v>
      </c>
      <c r="M179" s="9">
        <v>0</v>
      </c>
      <c r="N179" s="5" t="s">
        <v>594</v>
      </c>
      <c r="O179" s="32">
        <v>43979.5281476042</v>
      </c>
      <c r="P179" s="33">
        <v>43979.5490515857</v>
      </c>
      <c r="Q179" s="28" t="s">
        <v>317</v>
      </c>
      <c r="R179" s="29" t="s">
        <v>595</v>
      </c>
      <c r="S179" s="28" t="s">
        <v>195</v>
      </c>
      <c r="T179" s="28" t="s">
        <v>206</v>
      </c>
      <c r="U179" s="5" t="s">
        <v>207</v>
      </c>
      <c r="V179" s="28" t="s">
        <v>193</v>
      </c>
      <c r="W179" s="7" t="s">
        <v>318</v>
      </c>
      <c r="X179" s="7" t="s">
        <v>134</v>
      </c>
      <c r="Y179" s="5" t="s">
        <v>117</v>
      </c>
      <c r="Z179" s="5" t="s">
        <v>38</v>
      </c>
      <c r="AA179" s="6" t="s">
        <v>38</v>
      </c>
      <c r="AB179" s="6" t="s">
        <v>38</v>
      </c>
      <c r="AC179" s="6" t="s">
        <v>38</v>
      </c>
      <c r="AD179" s="6" t="s">
        <v>38</v>
      </c>
      <c r="AE179" s="6" t="s">
        <v>38</v>
      </c>
    </row>
    <row r="180">
      <c r="A180" s="28" t="s">
        <v>453</v>
      </c>
      <c r="B180" s="6" t="s">
        <v>452</v>
      </c>
      <c r="C180" s="6" t="s">
        <v>182</v>
      </c>
      <c r="D180" s="7" t="s">
        <v>183</v>
      </c>
      <c r="E180" s="28" t="s">
        <v>184</v>
      </c>
      <c r="F180" s="5" t="s">
        <v>22</v>
      </c>
      <c r="G180" s="6" t="s">
        <v>101</v>
      </c>
      <c r="H180" s="6" t="s">
        <v>38</v>
      </c>
      <c r="I180" s="6" t="s">
        <v>38</v>
      </c>
      <c r="J180" s="8" t="s">
        <v>108</v>
      </c>
      <c r="K180" s="5" t="s">
        <v>109</v>
      </c>
      <c r="L180" s="7" t="s">
        <v>110</v>
      </c>
      <c r="M180" s="9">
        <v>0</v>
      </c>
      <c r="N180" s="5" t="s">
        <v>75</v>
      </c>
      <c r="O180" s="32">
        <v>43979.5325357639</v>
      </c>
      <c r="P180" s="33">
        <v>43980.1343591782</v>
      </c>
      <c r="Q180" s="28" t="s">
        <v>451</v>
      </c>
      <c r="R180" s="29" t="s">
        <v>38</v>
      </c>
      <c r="S180" s="28" t="s">
        <v>112</v>
      </c>
      <c r="T180" s="28" t="s">
        <v>125</v>
      </c>
      <c r="U180" s="5" t="s">
        <v>114</v>
      </c>
      <c r="V180" s="28" t="s">
        <v>110</v>
      </c>
      <c r="W180" s="7" t="s">
        <v>454</v>
      </c>
      <c r="X180" s="7" t="s">
        <v>163</v>
      </c>
      <c r="Y180" s="5" t="s">
        <v>117</v>
      </c>
      <c r="Z180" s="5" t="s">
        <v>590</v>
      </c>
      <c r="AA180" s="6" t="s">
        <v>38</v>
      </c>
      <c r="AB180" s="6" t="s">
        <v>38</v>
      </c>
      <c r="AC180" s="6" t="s">
        <v>38</v>
      </c>
      <c r="AD180" s="6" t="s">
        <v>38</v>
      </c>
      <c r="AE180" s="6" t="s">
        <v>38</v>
      </c>
    </row>
    <row r="181">
      <c r="A181" s="28" t="s">
        <v>578</v>
      </c>
      <c r="B181" s="6" t="s">
        <v>181</v>
      </c>
      <c r="C181" s="6" t="s">
        <v>182</v>
      </c>
      <c r="D181" s="7" t="s">
        <v>34</v>
      </c>
      <c r="E181" s="28" t="s">
        <v>35</v>
      </c>
      <c r="F181" s="5" t="s">
        <v>22</v>
      </c>
      <c r="G181" s="6" t="s">
        <v>101</v>
      </c>
      <c r="H181" s="6" t="s">
        <v>38</v>
      </c>
      <c r="I181" s="6" t="s">
        <v>38</v>
      </c>
      <c r="J181" s="8" t="s">
        <v>108</v>
      </c>
      <c r="K181" s="5" t="s">
        <v>109</v>
      </c>
      <c r="L181" s="7" t="s">
        <v>110</v>
      </c>
      <c r="M181" s="9">
        <v>0</v>
      </c>
      <c r="N181" s="5" t="s">
        <v>75</v>
      </c>
      <c r="O181" s="32">
        <v>43979.5407398148</v>
      </c>
      <c r="P181" s="33">
        <v>43980.5054830671</v>
      </c>
      <c r="Q181" s="28" t="s">
        <v>546</v>
      </c>
      <c r="R181" s="29" t="s">
        <v>38</v>
      </c>
      <c r="S181" s="28" t="s">
        <v>112</v>
      </c>
      <c r="T181" s="28" t="s">
        <v>186</v>
      </c>
      <c r="U181" s="5" t="s">
        <v>187</v>
      </c>
      <c r="V181" s="28" t="s">
        <v>110</v>
      </c>
      <c r="W181" s="7" t="s">
        <v>188</v>
      </c>
      <c r="X181" s="7" t="s">
        <v>39</v>
      </c>
      <c r="Y181" s="5" t="s">
        <v>117</v>
      </c>
      <c r="Z181" s="5" t="s">
        <v>596</v>
      </c>
      <c r="AA181" s="6" t="s">
        <v>38</v>
      </c>
      <c r="AB181" s="6" t="s">
        <v>38</v>
      </c>
      <c r="AC181" s="6" t="s">
        <v>38</v>
      </c>
      <c r="AD181" s="6" t="s">
        <v>38</v>
      </c>
      <c r="AE181" s="6" t="s">
        <v>38</v>
      </c>
    </row>
    <row r="182">
      <c r="A182" s="28" t="s">
        <v>592</v>
      </c>
      <c r="B182" s="6" t="s">
        <v>204</v>
      </c>
      <c r="C182" s="6" t="s">
        <v>182</v>
      </c>
      <c r="D182" s="7" t="s">
        <v>34</v>
      </c>
      <c r="E182" s="28" t="s">
        <v>35</v>
      </c>
      <c r="F182" s="5" t="s">
        <v>22</v>
      </c>
      <c r="G182" s="6" t="s">
        <v>101</v>
      </c>
      <c r="H182" s="6" t="s">
        <v>38</v>
      </c>
      <c r="I182" s="6" t="s">
        <v>38</v>
      </c>
      <c r="J182" s="8" t="s">
        <v>108</v>
      </c>
      <c r="K182" s="5" t="s">
        <v>109</v>
      </c>
      <c r="L182" s="7" t="s">
        <v>110</v>
      </c>
      <c r="M182" s="9">
        <v>0</v>
      </c>
      <c r="N182" s="5" t="s">
        <v>57</v>
      </c>
      <c r="O182" s="32">
        <v>43979.5590056366</v>
      </c>
      <c r="P182" s="33">
        <v>43980.5054831019</v>
      </c>
      <c r="Q182" s="28" t="s">
        <v>549</v>
      </c>
      <c r="R182" s="29" t="s">
        <v>597</v>
      </c>
      <c r="S182" s="28" t="s">
        <v>112</v>
      </c>
      <c r="T182" s="28" t="s">
        <v>206</v>
      </c>
      <c r="U182" s="5" t="s">
        <v>211</v>
      </c>
      <c r="V182" s="28" t="s">
        <v>110</v>
      </c>
      <c r="W182" s="7" t="s">
        <v>212</v>
      </c>
      <c r="X182" s="7" t="s">
        <v>54</v>
      </c>
      <c r="Y182" s="5" t="s">
        <v>117</v>
      </c>
      <c r="Z182" s="5" t="s">
        <v>38</v>
      </c>
      <c r="AA182" s="6" t="s">
        <v>38</v>
      </c>
      <c r="AB182" s="6" t="s">
        <v>38</v>
      </c>
      <c r="AC182" s="6" t="s">
        <v>38</v>
      </c>
      <c r="AD182" s="6" t="s">
        <v>38</v>
      </c>
      <c r="AE182" s="6" t="s">
        <v>38</v>
      </c>
    </row>
    <row r="183">
      <c r="A183" s="28" t="s">
        <v>598</v>
      </c>
      <c r="B183" s="6" t="s">
        <v>204</v>
      </c>
      <c r="C183" s="6" t="s">
        <v>182</v>
      </c>
      <c r="D183" s="7" t="s">
        <v>34</v>
      </c>
      <c r="E183" s="28" t="s">
        <v>35</v>
      </c>
      <c r="F183" s="5" t="s">
        <v>22</v>
      </c>
      <c r="G183" s="6" t="s">
        <v>101</v>
      </c>
      <c r="H183" s="6" t="s">
        <v>38</v>
      </c>
      <c r="I183" s="6" t="s">
        <v>38</v>
      </c>
      <c r="J183" s="8" t="s">
        <v>191</v>
      </c>
      <c r="K183" s="5" t="s">
        <v>192</v>
      </c>
      <c r="L183" s="7" t="s">
        <v>193</v>
      </c>
      <c r="M183" s="9">
        <v>0</v>
      </c>
      <c r="N183" s="5" t="s">
        <v>57</v>
      </c>
      <c r="O183" s="32">
        <v>43979.5599813657</v>
      </c>
      <c r="P183" s="33">
        <v>43980.5054831366</v>
      </c>
      <c r="Q183" s="28" t="s">
        <v>463</v>
      </c>
      <c r="R183" s="29" t="s">
        <v>599</v>
      </c>
      <c r="S183" s="28" t="s">
        <v>195</v>
      </c>
      <c r="T183" s="28" t="s">
        <v>206</v>
      </c>
      <c r="U183" s="5" t="s">
        <v>207</v>
      </c>
      <c r="V183" s="28" t="s">
        <v>193</v>
      </c>
      <c r="W183" s="7" t="s">
        <v>208</v>
      </c>
      <c r="X183" s="7" t="s">
        <v>600</v>
      </c>
      <c r="Y183" s="5" t="s">
        <v>344</v>
      </c>
      <c r="Z183" s="5" t="s">
        <v>38</v>
      </c>
      <c r="AA183" s="6" t="s">
        <v>38</v>
      </c>
      <c r="AB183" s="6" t="s">
        <v>38</v>
      </c>
      <c r="AC183" s="6" t="s">
        <v>38</v>
      </c>
      <c r="AD183" s="6" t="s">
        <v>38</v>
      </c>
      <c r="AE183" s="6" t="s">
        <v>38</v>
      </c>
    </row>
    <row r="184">
      <c r="A184" s="28" t="s">
        <v>601</v>
      </c>
      <c r="B184" s="6" t="s">
        <v>443</v>
      </c>
      <c r="C184" s="6" t="s">
        <v>312</v>
      </c>
      <c r="D184" s="7" t="s">
        <v>313</v>
      </c>
      <c r="E184" s="28" t="s">
        <v>314</v>
      </c>
      <c r="F184" s="5" t="s">
        <v>22</v>
      </c>
      <c r="G184" s="6" t="s">
        <v>37</v>
      </c>
      <c r="H184" s="6" t="s">
        <v>602</v>
      </c>
      <c r="I184" s="6" t="s">
        <v>38</v>
      </c>
      <c r="J184" s="8" t="s">
        <v>121</v>
      </c>
      <c r="K184" s="5" t="s">
        <v>122</v>
      </c>
      <c r="L184" s="7" t="s">
        <v>123</v>
      </c>
      <c r="M184" s="9">
        <v>0</v>
      </c>
      <c r="N184" s="5" t="s">
        <v>75</v>
      </c>
      <c r="O184" s="32">
        <v>43979.5609498843</v>
      </c>
      <c r="P184" s="33">
        <v>43980.3423714931</v>
      </c>
      <c r="Q184" s="28" t="s">
        <v>442</v>
      </c>
      <c r="R184" s="29" t="s">
        <v>38</v>
      </c>
      <c r="S184" s="28" t="s">
        <v>112</v>
      </c>
      <c r="T184" s="28" t="s">
        <v>113</v>
      </c>
      <c r="U184" s="5" t="s">
        <v>114</v>
      </c>
      <c r="V184" s="28" t="s">
        <v>126</v>
      </c>
      <c r="W184" s="7" t="s">
        <v>445</v>
      </c>
      <c r="X184" s="7" t="s">
        <v>134</v>
      </c>
      <c r="Y184" s="5" t="s">
        <v>144</v>
      </c>
      <c r="Z184" s="5" t="s">
        <v>571</v>
      </c>
      <c r="AA184" s="6" t="s">
        <v>38</v>
      </c>
      <c r="AB184" s="6" t="s">
        <v>38</v>
      </c>
      <c r="AC184" s="6" t="s">
        <v>38</v>
      </c>
      <c r="AD184" s="6" t="s">
        <v>38</v>
      </c>
      <c r="AE184" s="6" t="s">
        <v>38</v>
      </c>
    </row>
    <row r="185">
      <c r="A185" s="28" t="s">
        <v>577</v>
      </c>
      <c r="B185" s="6" t="s">
        <v>222</v>
      </c>
      <c r="C185" s="6" t="s">
        <v>182</v>
      </c>
      <c r="D185" s="7" t="s">
        <v>34</v>
      </c>
      <c r="E185" s="28" t="s">
        <v>35</v>
      </c>
      <c r="F185" s="5" t="s">
        <v>22</v>
      </c>
      <c r="G185" s="6" t="s">
        <v>101</v>
      </c>
      <c r="H185" s="6" t="s">
        <v>38</v>
      </c>
      <c r="I185" s="6" t="s">
        <v>38</v>
      </c>
      <c r="J185" s="8" t="s">
        <v>108</v>
      </c>
      <c r="K185" s="5" t="s">
        <v>109</v>
      </c>
      <c r="L185" s="7" t="s">
        <v>110</v>
      </c>
      <c r="M185" s="9">
        <v>0</v>
      </c>
      <c r="N185" s="5" t="s">
        <v>75</v>
      </c>
      <c r="O185" s="32">
        <v>43979.566109838</v>
      </c>
      <c r="P185" s="33">
        <v>43980.5054832523</v>
      </c>
      <c r="Q185" s="28" t="s">
        <v>552</v>
      </c>
      <c r="R185" s="29" t="s">
        <v>38</v>
      </c>
      <c r="S185" s="28" t="s">
        <v>112</v>
      </c>
      <c r="T185" s="28" t="s">
        <v>224</v>
      </c>
      <c r="U185" s="5" t="s">
        <v>225</v>
      </c>
      <c r="V185" s="28" t="s">
        <v>110</v>
      </c>
      <c r="W185" s="7" t="s">
        <v>226</v>
      </c>
      <c r="X185" s="7" t="s">
        <v>39</v>
      </c>
      <c r="Y185" s="5" t="s">
        <v>117</v>
      </c>
      <c r="Z185" s="5" t="s">
        <v>603</v>
      </c>
      <c r="AA185" s="6" t="s">
        <v>38</v>
      </c>
      <c r="AB185" s="6" t="s">
        <v>38</v>
      </c>
      <c r="AC185" s="6" t="s">
        <v>38</v>
      </c>
      <c r="AD185" s="6" t="s">
        <v>38</v>
      </c>
      <c r="AE185" s="6" t="s">
        <v>38</v>
      </c>
    </row>
    <row r="186">
      <c r="A186" s="28" t="s">
        <v>576</v>
      </c>
      <c r="B186" s="6" t="s">
        <v>276</v>
      </c>
      <c r="C186" s="6" t="s">
        <v>104</v>
      </c>
      <c r="D186" s="7" t="s">
        <v>105</v>
      </c>
      <c r="E186" s="28" t="s">
        <v>106</v>
      </c>
      <c r="F186" s="5" t="s">
        <v>22</v>
      </c>
      <c r="G186" s="6" t="s">
        <v>101</v>
      </c>
      <c r="H186" s="6" t="s">
        <v>38</v>
      </c>
      <c r="I186" s="6" t="s">
        <v>38</v>
      </c>
      <c r="J186" s="8" t="s">
        <v>121</v>
      </c>
      <c r="K186" s="5" t="s">
        <v>122</v>
      </c>
      <c r="L186" s="7" t="s">
        <v>123</v>
      </c>
      <c r="M186" s="9">
        <v>0</v>
      </c>
      <c r="N186" s="5" t="s">
        <v>75</v>
      </c>
      <c r="O186" s="32">
        <v>43979.580897338</v>
      </c>
      <c r="P186" s="33">
        <v>43980.5054832986</v>
      </c>
      <c r="Q186" s="28" t="s">
        <v>467</v>
      </c>
      <c r="R186" s="29" t="s">
        <v>38</v>
      </c>
      <c r="S186" s="28" t="s">
        <v>112</v>
      </c>
      <c r="T186" s="28" t="s">
        <v>125</v>
      </c>
      <c r="U186" s="5" t="s">
        <v>114</v>
      </c>
      <c r="V186" s="28" t="s">
        <v>126</v>
      </c>
      <c r="W186" s="7" t="s">
        <v>278</v>
      </c>
      <c r="X186" s="7" t="s">
        <v>48</v>
      </c>
      <c r="Y186" s="5" t="s">
        <v>135</v>
      </c>
      <c r="Z186" s="5" t="s">
        <v>330</v>
      </c>
      <c r="AA186" s="6" t="s">
        <v>38</v>
      </c>
      <c r="AB186" s="6" t="s">
        <v>38</v>
      </c>
      <c r="AC186" s="6" t="s">
        <v>38</v>
      </c>
      <c r="AD186" s="6" t="s">
        <v>38</v>
      </c>
      <c r="AE186" s="6" t="s">
        <v>38</v>
      </c>
    </row>
    <row r="187">
      <c r="A187" s="28" t="s">
        <v>553</v>
      </c>
      <c r="B187" s="6" t="s">
        <v>151</v>
      </c>
      <c r="C187" s="6" t="s">
        <v>104</v>
      </c>
      <c r="D187" s="7" t="s">
        <v>105</v>
      </c>
      <c r="E187" s="28" t="s">
        <v>106</v>
      </c>
      <c r="F187" s="5" t="s">
        <v>22</v>
      </c>
      <c r="G187" s="6" t="s">
        <v>101</v>
      </c>
      <c r="H187" s="6" t="s">
        <v>152</v>
      </c>
      <c r="I187" s="6" t="s">
        <v>38</v>
      </c>
      <c r="J187" s="8" t="s">
        <v>121</v>
      </c>
      <c r="K187" s="5" t="s">
        <v>122</v>
      </c>
      <c r="L187" s="7" t="s">
        <v>123</v>
      </c>
      <c r="M187" s="9">
        <v>0</v>
      </c>
      <c r="N187" s="5" t="s">
        <v>75</v>
      </c>
      <c r="O187" s="32">
        <v>43979.6054650116</v>
      </c>
      <c r="P187" s="33">
        <v>43980.5054833333</v>
      </c>
      <c r="Q187" s="28" t="s">
        <v>154</v>
      </c>
      <c r="R187" s="29" t="s">
        <v>38</v>
      </c>
      <c r="S187" s="28" t="s">
        <v>112</v>
      </c>
      <c r="T187" s="28" t="s">
        <v>125</v>
      </c>
      <c r="U187" s="5" t="s">
        <v>114</v>
      </c>
      <c r="V187" s="28" t="s">
        <v>115</v>
      </c>
      <c r="W187" s="7" t="s">
        <v>155</v>
      </c>
      <c r="X187" s="7" t="s">
        <v>48</v>
      </c>
      <c r="Y187" s="5" t="s">
        <v>156</v>
      </c>
      <c r="Z187" s="5" t="s">
        <v>330</v>
      </c>
      <c r="AA187" s="6" t="s">
        <v>38</v>
      </c>
      <c r="AB187" s="6" t="s">
        <v>38</v>
      </c>
      <c r="AC187" s="6" t="s">
        <v>38</v>
      </c>
      <c r="AD187" s="6" t="s">
        <v>38</v>
      </c>
      <c r="AE187" s="6" t="s">
        <v>38</v>
      </c>
    </row>
    <row r="188">
      <c r="A188" s="28" t="s">
        <v>604</v>
      </c>
      <c r="B188" s="6" t="s">
        <v>605</v>
      </c>
      <c r="C188" s="6" t="s">
        <v>606</v>
      </c>
      <c r="D188" s="7" t="s">
        <v>607</v>
      </c>
      <c r="E188" s="28" t="s">
        <v>608</v>
      </c>
      <c r="F188" s="5" t="s">
        <v>22</v>
      </c>
      <c r="G188" s="6" t="s">
        <v>101</v>
      </c>
      <c r="H188" s="6" t="s">
        <v>38</v>
      </c>
      <c r="I188" s="6" t="s">
        <v>38</v>
      </c>
      <c r="J188" s="8" t="s">
        <v>108</v>
      </c>
      <c r="K188" s="5" t="s">
        <v>109</v>
      </c>
      <c r="L188" s="7" t="s">
        <v>110</v>
      </c>
      <c r="M188" s="9">
        <v>0</v>
      </c>
      <c r="N188" s="5" t="s">
        <v>75</v>
      </c>
      <c r="O188" s="32">
        <v>43979.8011091088</v>
      </c>
      <c r="P188" s="33">
        <v>43979.8032273495</v>
      </c>
      <c r="Q188" s="28" t="s">
        <v>38</v>
      </c>
      <c r="R188" s="29" t="s">
        <v>38</v>
      </c>
      <c r="S188" s="28" t="s">
        <v>112</v>
      </c>
      <c r="T188" s="28" t="s">
        <v>609</v>
      </c>
      <c r="U188" s="5" t="s">
        <v>517</v>
      </c>
      <c r="V188" s="28" t="s">
        <v>110</v>
      </c>
      <c r="W188" s="7" t="s">
        <v>610</v>
      </c>
      <c r="X188" s="7" t="s">
        <v>38</v>
      </c>
      <c r="Y188" s="5" t="s">
        <v>117</v>
      </c>
      <c r="Z188" s="5" t="s">
        <v>611</v>
      </c>
      <c r="AA188" s="6" t="s">
        <v>38</v>
      </c>
      <c r="AB188" s="6" t="s">
        <v>38</v>
      </c>
      <c r="AC188" s="6" t="s">
        <v>38</v>
      </c>
      <c r="AD188" s="6" t="s">
        <v>38</v>
      </c>
      <c r="AE188" s="6" t="s">
        <v>38</v>
      </c>
    </row>
    <row r="189">
      <c r="A189" s="28" t="s">
        <v>438</v>
      </c>
      <c r="B189" s="6" t="s">
        <v>437</v>
      </c>
      <c r="C189" s="6" t="s">
        <v>432</v>
      </c>
      <c r="D189" s="7" t="s">
        <v>34</v>
      </c>
      <c r="E189" s="28" t="s">
        <v>35</v>
      </c>
      <c r="F189" s="5" t="s">
        <v>22</v>
      </c>
      <c r="G189" s="6" t="s">
        <v>101</v>
      </c>
      <c r="H189" s="6" t="s">
        <v>38</v>
      </c>
      <c r="I189" s="6" t="s">
        <v>38</v>
      </c>
      <c r="J189" s="8" t="s">
        <v>108</v>
      </c>
      <c r="K189" s="5" t="s">
        <v>109</v>
      </c>
      <c r="L189" s="7" t="s">
        <v>110</v>
      </c>
      <c r="M189" s="9">
        <v>0</v>
      </c>
      <c r="N189" s="5" t="s">
        <v>75</v>
      </c>
      <c r="O189" s="32">
        <v>43980.0333741898</v>
      </c>
      <c r="P189" s="33">
        <v>43980.5054834144</v>
      </c>
      <c r="Q189" s="28" t="s">
        <v>436</v>
      </c>
      <c r="R189" s="29" t="s">
        <v>38</v>
      </c>
      <c r="S189" s="28" t="s">
        <v>112</v>
      </c>
      <c r="T189" s="28" t="s">
        <v>439</v>
      </c>
      <c r="U189" s="5" t="s">
        <v>440</v>
      </c>
      <c r="V189" s="28" t="s">
        <v>110</v>
      </c>
      <c r="W189" s="7" t="s">
        <v>441</v>
      </c>
      <c r="X189" s="7" t="s">
        <v>163</v>
      </c>
      <c r="Y189" s="5" t="s">
        <v>144</v>
      </c>
      <c r="Z189" s="5" t="s">
        <v>612</v>
      </c>
      <c r="AA189" s="6" t="s">
        <v>38</v>
      </c>
      <c r="AB189" s="6" t="s">
        <v>38</v>
      </c>
      <c r="AC189" s="6" t="s">
        <v>38</v>
      </c>
      <c r="AD189" s="6" t="s">
        <v>38</v>
      </c>
      <c r="AE189" s="6" t="s">
        <v>38</v>
      </c>
    </row>
    <row r="190">
      <c r="A190" s="28" t="s">
        <v>534</v>
      </c>
      <c r="B190" s="6" t="s">
        <v>259</v>
      </c>
      <c r="C190" s="6" t="s">
        <v>613</v>
      </c>
      <c r="D190" s="7" t="s">
        <v>254</v>
      </c>
      <c r="E190" s="28" t="s">
        <v>255</v>
      </c>
      <c r="F190" s="5" t="s">
        <v>22</v>
      </c>
      <c r="G190" s="6" t="s">
        <v>101</v>
      </c>
      <c r="H190" s="6" t="s">
        <v>38</v>
      </c>
      <c r="I190" s="6" t="s">
        <v>38</v>
      </c>
      <c r="J190" s="8" t="s">
        <v>121</v>
      </c>
      <c r="K190" s="5" t="s">
        <v>122</v>
      </c>
      <c r="L190" s="7" t="s">
        <v>123</v>
      </c>
      <c r="M190" s="9">
        <v>0</v>
      </c>
      <c r="N190" s="5" t="s">
        <v>75</v>
      </c>
      <c r="O190" s="32">
        <v>43980.0696391551</v>
      </c>
      <c r="P190" s="33">
        <v>43980.1251831829</v>
      </c>
      <c r="Q190" s="28" t="s">
        <v>410</v>
      </c>
      <c r="R190" s="29" t="s">
        <v>38</v>
      </c>
      <c r="S190" s="28" t="s">
        <v>112</v>
      </c>
      <c r="T190" s="28" t="s">
        <v>125</v>
      </c>
      <c r="U190" s="5" t="s">
        <v>114</v>
      </c>
      <c r="V190" s="28" t="s">
        <v>126</v>
      </c>
      <c r="W190" s="7" t="s">
        <v>261</v>
      </c>
      <c r="X190" s="7" t="s">
        <v>39</v>
      </c>
      <c r="Y190" s="5" t="s">
        <v>117</v>
      </c>
      <c r="Z190" s="5" t="s">
        <v>330</v>
      </c>
      <c r="AA190" s="6" t="s">
        <v>38</v>
      </c>
      <c r="AB190" s="6" t="s">
        <v>38</v>
      </c>
      <c r="AC190" s="6" t="s">
        <v>38</v>
      </c>
      <c r="AD190" s="6" t="s">
        <v>38</v>
      </c>
      <c r="AE190" s="6" t="s">
        <v>38</v>
      </c>
    </row>
    <row r="191">
      <c r="A191" s="28" t="s">
        <v>565</v>
      </c>
      <c r="B191" s="6" t="s">
        <v>169</v>
      </c>
      <c r="C191" s="6" t="s">
        <v>104</v>
      </c>
      <c r="D191" s="7" t="s">
        <v>105</v>
      </c>
      <c r="E191" s="28" t="s">
        <v>106</v>
      </c>
      <c r="F191" s="5" t="s">
        <v>22</v>
      </c>
      <c r="G191" s="6" t="s">
        <v>38</v>
      </c>
      <c r="H191" s="6" t="s">
        <v>38</v>
      </c>
      <c r="I191" s="6" t="s">
        <v>38</v>
      </c>
      <c r="J191" s="8" t="s">
        <v>121</v>
      </c>
      <c r="K191" s="5" t="s">
        <v>122</v>
      </c>
      <c r="L191" s="7" t="s">
        <v>123</v>
      </c>
      <c r="M191" s="9">
        <v>0</v>
      </c>
      <c r="N191" s="5" t="s">
        <v>75</v>
      </c>
      <c r="O191" s="32">
        <v>43980.3346278125</v>
      </c>
      <c r="P191" s="33">
        <v>43980.5054834144</v>
      </c>
      <c r="Q191" s="28" t="s">
        <v>170</v>
      </c>
      <c r="R191" s="29" t="s">
        <v>38</v>
      </c>
      <c r="S191" s="28" t="s">
        <v>112</v>
      </c>
      <c r="T191" s="28" t="s">
        <v>125</v>
      </c>
      <c r="U191" s="5" t="s">
        <v>114</v>
      </c>
      <c r="V191" s="28" t="s">
        <v>126</v>
      </c>
      <c r="W191" s="7" t="s">
        <v>171</v>
      </c>
      <c r="X191" s="7" t="s">
        <v>134</v>
      </c>
      <c r="Y191" s="5" t="s">
        <v>144</v>
      </c>
      <c r="Z191" s="5" t="s">
        <v>330</v>
      </c>
      <c r="AA191" s="6" t="s">
        <v>38</v>
      </c>
      <c r="AB191" s="6" t="s">
        <v>38</v>
      </c>
      <c r="AC191" s="6" t="s">
        <v>38</v>
      </c>
      <c r="AD191" s="6" t="s">
        <v>38</v>
      </c>
      <c r="AE191" s="6" t="s">
        <v>38</v>
      </c>
    </row>
    <row r="192">
      <c r="A192" s="28" t="s">
        <v>580</v>
      </c>
      <c r="B192" s="6" t="s">
        <v>84</v>
      </c>
      <c r="C192" s="6" t="s">
        <v>33</v>
      </c>
      <c r="D192" s="7" t="s">
        <v>99</v>
      </c>
      <c r="E192" s="28" t="s">
        <v>100</v>
      </c>
      <c r="F192" s="5" t="s">
        <v>46</v>
      </c>
      <c r="G192" s="6" t="s">
        <v>47</v>
      </c>
      <c r="H192" s="6" t="s">
        <v>38</v>
      </c>
      <c r="I192" s="6" t="s">
        <v>38</v>
      </c>
      <c r="J192" s="8" t="s">
        <v>39</v>
      </c>
      <c r="K192" s="5" t="s">
        <v>40</v>
      </c>
      <c r="L192" s="7" t="s">
        <v>41</v>
      </c>
      <c r="M192" s="9">
        <v>0</v>
      </c>
      <c r="N192" s="5" t="s">
        <v>50</v>
      </c>
      <c r="O192" s="32">
        <v>43980.3396085995</v>
      </c>
      <c r="P192" s="33">
        <v>43980.5879267361</v>
      </c>
      <c r="Q192" s="28" t="s">
        <v>564</v>
      </c>
      <c r="R192" s="29" t="s">
        <v>38</v>
      </c>
      <c r="S192" s="28" t="s">
        <v>112</v>
      </c>
      <c r="T192" s="28" t="s">
        <v>113</v>
      </c>
      <c r="U192" s="5" t="s">
        <v>38</v>
      </c>
      <c r="V192" s="28" t="s">
        <v>38</v>
      </c>
      <c r="W192" s="7" t="s">
        <v>38</v>
      </c>
      <c r="X192" s="7" t="s">
        <v>38</v>
      </c>
      <c r="Y192" s="5" t="s">
        <v>38</v>
      </c>
      <c r="Z192" s="5" t="s">
        <v>38</v>
      </c>
      <c r="AA192" s="6" t="s">
        <v>38</v>
      </c>
      <c r="AB192" s="6" t="s">
        <v>38</v>
      </c>
      <c r="AC192" s="6" t="s">
        <v>38</v>
      </c>
      <c r="AD192" s="6" t="s">
        <v>38</v>
      </c>
      <c r="AE192" s="6" t="s">
        <v>38</v>
      </c>
    </row>
    <row r="193">
      <c r="A193" s="28" t="s">
        <v>533</v>
      </c>
      <c r="B193" s="6" t="s">
        <v>320</v>
      </c>
      <c r="C193" s="6" t="s">
        <v>312</v>
      </c>
      <c r="D193" s="7" t="s">
        <v>313</v>
      </c>
      <c r="E193" s="28" t="s">
        <v>314</v>
      </c>
      <c r="F193" s="5" t="s">
        <v>22</v>
      </c>
      <c r="G193" s="6" t="s">
        <v>37</v>
      </c>
      <c r="H193" s="6" t="s">
        <v>38</v>
      </c>
      <c r="I193" s="6" t="s">
        <v>38</v>
      </c>
      <c r="J193" s="8" t="s">
        <v>522</v>
      </c>
      <c r="K193" s="5" t="s">
        <v>523</v>
      </c>
      <c r="L193" s="7" t="s">
        <v>524</v>
      </c>
      <c r="M193" s="9">
        <v>0</v>
      </c>
      <c r="N193" s="5" t="s">
        <v>57</v>
      </c>
      <c r="O193" s="32">
        <v>43980.3580476505</v>
      </c>
      <c r="P193" s="33">
        <v>43980.3750696412</v>
      </c>
      <c r="Q193" s="28" t="s">
        <v>525</v>
      </c>
      <c r="R193" s="29" t="s">
        <v>614</v>
      </c>
      <c r="S193" s="28" t="s">
        <v>195</v>
      </c>
      <c r="T193" s="28" t="s">
        <v>196</v>
      </c>
      <c r="U193" s="5" t="s">
        <v>197</v>
      </c>
      <c r="V193" s="30" t="s">
        <v>526</v>
      </c>
      <c r="W193" s="7" t="s">
        <v>322</v>
      </c>
      <c r="X193" s="7" t="s">
        <v>39</v>
      </c>
      <c r="Y193" s="5" t="s">
        <v>144</v>
      </c>
      <c r="Z193" s="5" t="s">
        <v>38</v>
      </c>
      <c r="AA193" s="6" t="s">
        <v>38</v>
      </c>
      <c r="AB193" s="6" t="s">
        <v>38</v>
      </c>
      <c r="AC193" s="6" t="s">
        <v>38</v>
      </c>
      <c r="AD193" s="6" t="s">
        <v>38</v>
      </c>
      <c r="AE193" s="6" t="s">
        <v>38</v>
      </c>
    </row>
    <row r="194">
      <c r="A194" s="28" t="s">
        <v>567</v>
      </c>
      <c r="B194" s="6" t="s">
        <v>420</v>
      </c>
      <c r="C194" s="6" t="s">
        <v>312</v>
      </c>
      <c r="D194" s="7" t="s">
        <v>313</v>
      </c>
      <c r="E194" s="28" t="s">
        <v>314</v>
      </c>
      <c r="F194" s="5" t="s">
        <v>22</v>
      </c>
      <c r="G194" s="6" t="s">
        <v>37</v>
      </c>
      <c r="H194" s="6" t="s">
        <v>615</v>
      </c>
      <c r="I194" s="6" t="s">
        <v>38</v>
      </c>
      <c r="J194" s="8" t="s">
        <v>121</v>
      </c>
      <c r="K194" s="5" t="s">
        <v>122</v>
      </c>
      <c r="L194" s="7" t="s">
        <v>123</v>
      </c>
      <c r="M194" s="9">
        <v>0</v>
      </c>
      <c r="N194" s="5" t="s">
        <v>57</v>
      </c>
      <c r="O194" s="32">
        <v>43980.3814278935</v>
      </c>
      <c r="P194" s="33">
        <v>43980.3999160532</v>
      </c>
      <c r="Q194" s="28" t="s">
        <v>421</v>
      </c>
      <c r="R194" s="29" t="s">
        <v>616</v>
      </c>
      <c r="S194" s="28" t="s">
        <v>112</v>
      </c>
      <c r="T194" s="28" t="s">
        <v>113</v>
      </c>
      <c r="U194" s="5" t="s">
        <v>114</v>
      </c>
      <c r="V194" s="28" t="s">
        <v>126</v>
      </c>
      <c r="W194" s="7" t="s">
        <v>422</v>
      </c>
      <c r="X194" s="7" t="s">
        <v>134</v>
      </c>
      <c r="Y194" s="5" t="s">
        <v>144</v>
      </c>
      <c r="Z194" s="5" t="s">
        <v>38</v>
      </c>
      <c r="AA194" s="6" t="s">
        <v>38</v>
      </c>
      <c r="AB194" s="6" t="s">
        <v>38</v>
      </c>
      <c r="AC194" s="6" t="s">
        <v>38</v>
      </c>
      <c r="AD194" s="6" t="s">
        <v>38</v>
      </c>
      <c r="AE194" s="6" t="s">
        <v>38</v>
      </c>
    </row>
    <row r="195">
      <c r="A195" s="28" t="s">
        <v>266</v>
      </c>
      <c r="B195" s="6" t="s">
        <v>265</v>
      </c>
      <c r="C195" s="6" t="s">
        <v>253</v>
      </c>
      <c r="D195" s="7" t="s">
        <v>254</v>
      </c>
      <c r="E195" s="28" t="s">
        <v>255</v>
      </c>
      <c r="F195" s="5" t="s">
        <v>22</v>
      </c>
      <c r="G195" s="6" t="s">
        <v>38</v>
      </c>
      <c r="H195" s="6" t="s">
        <v>38</v>
      </c>
      <c r="I195" s="6" t="s">
        <v>38</v>
      </c>
      <c r="J195" s="8" t="s">
        <v>191</v>
      </c>
      <c r="K195" s="5" t="s">
        <v>192</v>
      </c>
      <c r="L195" s="7" t="s">
        <v>193</v>
      </c>
      <c r="M195" s="9">
        <v>0</v>
      </c>
      <c r="N195" s="5" t="s">
        <v>57</v>
      </c>
      <c r="O195" s="32">
        <v>43980.417675544</v>
      </c>
      <c r="P195" s="33">
        <v>43980.4219557523</v>
      </c>
      <c r="Q195" s="28" t="s">
        <v>264</v>
      </c>
      <c r="R195" s="29" t="s">
        <v>617</v>
      </c>
      <c r="S195" s="28" t="s">
        <v>195</v>
      </c>
      <c r="T195" s="28" t="s">
        <v>196</v>
      </c>
      <c r="U195" s="5" t="s">
        <v>197</v>
      </c>
      <c r="V195" s="28" t="s">
        <v>193</v>
      </c>
      <c r="W195" s="7" t="s">
        <v>267</v>
      </c>
      <c r="X195" s="7" t="s">
        <v>163</v>
      </c>
      <c r="Y195" s="5" t="s">
        <v>117</v>
      </c>
      <c r="Z195" s="5" t="s">
        <v>38</v>
      </c>
      <c r="AA195" s="6" t="s">
        <v>38</v>
      </c>
      <c r="AB195" s="6" t="s">
        <v>38</v>
      </c>
      <c r="AC195" s="6" t="s">
        <v>38</v>
      </c>
      <c r="AD195" s="6" t="s">
        <v>38</v>
      </c>
      <c r="AE195" s="6" t="s">
        <v>38</v>
      </c>
    </row>
    <row r="196">
      <c r="A196" s="28" t="s">
        <v>617</v>
      </c>
      <c r="B196" s="6" t="s">
        <v>265</v>
      </c>
      <c r="C196" s="6" t="s">
        <v>253</v>
      </c>
      <c r="D196" s="7" t="s">
        <v>254</v>
      </c>
      <c r="E196" s="28" t="s">
        <v>255</v>
      </c>
      <c r="F196" s="5" t="s">
        <v>22</v>
      </c>
      <c r="G196" s="6" t="s">
        <v>38</v>
      </c>
      <c r="H196" s="6" t="s">
        <v>38</v>
      </c>
      <c r="I196" s="6" t="s">
        <v>38</v>
      </c>
      <c r="J196" s="8" t="s">
        <v>191</v>
      </c>
      <c r="K196" s="5" t="s">
        <v>192</v>
      </c>
      <c r="L196" s="7" t="s">
        <v>193</v>
      </c>
      <c r="M196" s="9">
        <v>0</v>
      </c>
      <c r="N196" s="5" t="s">
        <v>244</v>
      </c>
      <c r="O196" s="32">
        <v>43980.4857123843</v>
      </c>
      <c r="P196" s="33">
        <v>43980.4884311343</v>
      </c>
      <c r="Q196" s="28" t="s">
        <v>266</v>
      </c>
      <c r="R196" s="29" t="s">
        <v>38</v>
      </c>
      <c r="S196" s="28" t="s">
        <v>195</v>
      </c>
      <c r="T196" s="28" t="s">
        <v>196</v>
      </c>
      <c r="U196" s="5" t="s">
        <v>197</v>
      </c>
      <c r="V196" s="28" t="s">
        <v>193</v>
      </c>
      <c r="W196" s="7" t="s">
        <v>267</v>
      </c>
      <c r="X196" s="7" t="s">
        <v>134</v>
      </c>
      <c r="Y196" s="5" t="s">
        <v>117</v>
      </c>
      <c r="Z196" s="5" t="s">
        <v>38</v>
      </c>
      <c r="AA196" s="6" t="s">
        <v>38</v>
      </c>
      <c r="AB196" s="6" t="s">
        <v>38</v>
      </c>
      <c r="AC196" s="6" t="s">
        <v>38</v>
      </c>
      <c r="AD196" s="6" t="s">
        <v>38</v>
      </c>
      <c r="AE196" s="6" t="s">
        <v>38</v>
      </c>
    </row>
    <row r="197">
      <c r="A197" s="28" t="s">
        <v>535</v>
      </c>
      <c r="B197" s="6" t="s">
        <v>412</v>
      </c>
      <c r="C197" s="6" t="s">
        <v>253</v>
      </c>
      <c r="D197" s="7" t="s">
        <v>254</v>
      </c>
      <c r="E197" s="28" t="s">
        <v>255</v>
      </c>
      <c r="F197" s="5" t="s">
        <v>22</v>
      </c>
      <c r="G197" s="6" t="s">
        <v>101</v>
      </c>
      <c r="H197" s="6" t="s">
        <v>38</v>
      </c>
      <c r="I197" s="6" t="s">
        <v>38</v>
      </c>
      <c r="J197" s="8" t="s">
        <v>108</v>
      </c>
      <c r="K197" s="5" t="s">
        <v>109</v>
      </c>
      <c r="L197" s="7" t="s">
        <v>110</v>
      </c>
      <c r="M197" s="9">
        <v>0</v>
      </c>
      <c r="N197" s="5" t="s">
        <v>75</v>
      </c>
      <c r="O197" s="32">
        <v>43980.5052879282</v>
      </c>
      <c r="P197" s="33">
        <v>43980.618021331</v>
      </c>
      <c r="Q197" s="28" t="s">
        <v>413</v>
      </c>
      <c r="R197" s="29" t="s">
        <v>38</v>
      </c>
      <c r="S197" s="28" t="s">
        <v>112</v>
      </c>
      <c r="T197" s="28" t="s">
        <v>125</v>
      </c>
      <c r="U197" s="5" t="s">
        <v>114</v>
      </c>
      <c r="V197" s="28" t="s">
        <v>126</v>
      </c>
      <c r="W197" s="7" t="s">
        <v>414</v>
      </c>
      <c r="X197" s="7" t="s">
        <v>134</v>
      </c>
      <c r="Y197" s="5" t="s">
        <v>117</v>
      </c>
      <c r="Z197" s="5" t="s">
        <v>330</v>
      </c>
      <c r="AA197" s="6" t="s">
        <v>38</v>
      </c>
      <c r="AB197" s="6" t="s">
        <v>38</v>
      </c>
      <c r="AC197" s="6" t="s">
        <v>38</v>
      </c>
      <c r="AD197" s="6" t="s">
        <v>38</v>
      </c>
      <c r="AE197" s="6" t="s">
        <v>38</v>
      </c>
    </row>
    <row r="198">
      <c r="A198" s="28" t="s">
        <v>531</v>
      </c>
      <c r="B198" s="6" t="s">
        <v>514</v>
      </c>
      <c r="C198" s="6" t="s">
        <v>312</v>
      </c>
      <c r="D198" s="7" t="s">
        <v>313</v>
      </c>
      <c r="E198" s="28" t="s">
        <v>314</v>
      </c>
      <c r="F198" s="5" t="s">
        <v>22</v>
      </c>
      <c r="G198" s="6" t="s">
        <v>37</v>
      </c>
      <c r="H198" s="6" t="s">
        <v>38</v>
      </c>
      <c r="I198" s="6" t="s">
        <v>38</v>
      </c>
      <c r="J198" s="8" t="s">
        <v>191</v>
      </c>
      <c r="K198" s="5" t="s">
        <v>192</v>
      </c>
      <c r="L198" s="7" t="s">
        <v>193</v>
      </c>
      <c r="M198" s="9">
        <v>0</v>
      </c>
      <c r="N198" s="5" t="s">
        <v>75</v>
      </c>
      <c r="O198" s="32">
        <v>43980.5104298264</v>
      </c>
      <c r="P198" s="33">
        <v>43980.5622294329</v>
      </c>
      <c r="Q198" s="28" t="s">
        <v>530</v>
      </c>
      <c r="R198" s="29" t="s">
        <v>38</v>
      </c>
      <c r="S198" s="28" t="s">
        <v>195</v>
      </c>
      <c r="T198" s="28" t="s">
        <v>196</v>
      </c>
      <c r="U198" s="5" t="s">
        <v>197</v>
      </c>
      <c r="V198" s="28" t="s">
        <v>529</v>
      </c>
      <c r="W198" s="7" t="s">
        <v>532</v>
      </c>
      <c r="X198" s="7" t="s">
        <v>163</v>
      </c>
      <c r="Y198" s="5" t="s">
        <v>144</v>
      </c>
      <c r="Z198" s="5" t="s">
        <v>618</v>
      </c>
      <c r="AA198" s="6" t="s">
        <v>38</v>
      </c>
      <c r="AB198" s="6" t="s">
        <v>38</v>
      </c>
      <c r="AC198" s="6" t="s">
        <v>38</v>
      </c>
      <c r="AD198" s="6" t="s">
        <v>38</v>
      </c>
      <c r="AE198" s="6" t="s">
        <v>38</v>
      </c>
    </row>
    <row r="199">
      <c r="A199" s="28" t="s">
        <v>614</v>
      </c>
      <c r="B199" s="6" t="s">
        <v>320</v>
      </c>
      <c r="C199" s="6" t="s">
        <v>619</v>
      </c>
      <c r="D199" s="7" t="s">
        <v>313</v>
      </c>
      <c r="E199" s="28" t="s">
        <v>314</v>
      </c>
      <c r="F199" s="5" t="s">
        <v>22</v>
      </c>
      <c r="G199" s="6" t="s">
        <v>37</v>
      </c>
      <c r="H199" s="6" t="s">
        <v>38</v>
      </c>
      <c r="I199" s="6" t="s">
        <v>38</v>
      </c>
      <c r="J199" s="8" t="s">
        <v>522</v>
      </c>
      <c r="K199" s="5" t="s">
        <v>523</v>
      </c>
      <c r="L199" s="7" t="s">
        <v>524</v>
      </c>
      <c r="M199" s="9">
        <v>0</v>
      </c>
      <c r="N199" s="5" t="s">
        <v>75</v>
      </c>
      <c r="O199" s="32">
        <v>43980.5217442477</v>
      </c>
      <c r="P199" s="33">
        <v>43980.5504142361</v>
      </c>
      <c r="Q199" s="28" t="s">
        <v>533</v>
      </c>
      <c r="R199" s="29" t="s">
        <v>38</v>
      </c>
      <c r="S199" s="28" t="s">
        <v>195</v>
      </c>
      <c r="T199" s="28" t="s">
        <v>196</v>
      </c>
      <c r="U199" s="5" t="s">
        <v>197</v>
      </c>
      <c r="V199" s="30" t="s">
        <v>526</v>
      </c>
      <c r="W199" s="7" t="s">
        <v>322</v>
      </c>
      <c r="X199" s="7" t="s">
        <v>48</v>
      </c>
      <c r="Y199" s="5" t="s">
        <v>144</v>
      </c>
      <c r="Z199" s="5" t="s">
        <v>618</v>
      </c>
      <c r="AA199" s="6" t="s">
        <v>38</v>
      </c>
      <c r="AB199" s="6" t="s">
        <v>38</v>
      </c>
      <c r="AC199" s="6" t="s">
        <v>38</v>
      </c>
      <c r="AD199" s="6" t="s">
        <v>38</v>
      </c>
      <c r="AE199" s="6" t="s">
        <v>38</v>
      </c>
    </row>
    <row r="200">
      <c r="A200" s="30" t="s">
        <v>595</v>
      </c>
      <c r="B200" s="6" t="s">
        <v>311</v>
      </c>
      <c r="C200" s="6" t="s">
        <v>312</v>
      </c>
      <c r="D200" s="7" t="s">
        <v>313</v>
      </c>
      <c r="E200" s="28" t="s">
        <v>314</v>
      </c>
      <c r="F200" s="5" t="s">
        <v>22</v>
      </c>
      <c r="G200" s="6" t="s">
        <v>37</v>
      </c>
      <c r="H200" s="6" t="s">
        <v>582</v>
      </c>
      <c r="I200" s="6" t="s">
        <v>38</v>
      </c>
      <c r="J200" s="8" t="s">
        <v>315</v>
      </c>
      <c r="K200" s="5" t="s">
        <v>316</v>
      </c>
      <c r="L200" s="7" t="s">
        <v>195</v>
      </c>
      <c r="M200" s="9">
        <v>0</v>
      </c>
      <c r="N200" s="5" t="s">
        <v>244</v>
      </c>
      <c r="O200" s="32">
        <v>43980.5353388542</v>
      </c>
      <c r="Q200" s="28" t="s">
        <v>583</v>
      </c>
      <c r="R200" s="29" t="s">
        <v>38</v>
      </c>
      <c r="S200" s="28" t="s">
        <v>195</v>
      </c>
      <c r="T200" s="28" t="s">
        <v>206</v>
      </c>
      <c r="U200" s="5" t="s">
        <v>207</v>
      </c>
      <c r="V200" s="28" t="s">
        <v>193</v>
      </c>
      <c r="W200" s="7" t="s">
        <v>318</v>
      </c>
      <c r="X200" s="7" t="s">
        <v>39</v>
      </c>
      <c r="Y200" s="5" t="s">
        <v>117</v>
      </c>
      <c r="Z200" s="5" t="s">
        <v>38</v>
      </c>
      <c r="AA200" s="6" t="s">
        <v>38</v>
      </c>
      <c r="AB200" s="6" t="s">
        <v>38</v>
      </c>
      <c r="AC200" s="6" t="s">
        <v>38</v>
      </c>
      <c r="AD200" s="6" t="s">
        <v>38</v>
      </c>
      <c r="AE200" s="6" t="s">
        <v>38</v>
      </c>
    </row>
    <row r="201">
      <c r="A201" s="28" t="s">
        <v>616</v>
      </c>
      <c r="B201" s="6" t="s">
        <v>420</v>
      </c>
      <c r="C201" s="6" t="s">
        <v>312</v>
      </c>
      <c r="D201" s="7" t="s">
        <v>313</v>
      </c>
      <c r="E201" s="28" t="s">
        <v>314</v>
      </c>
      <c r="F201" s="5" t="s">
        <v>22</v>
      </c>
      <c r="G201" s="6" t="s">
        <v>37</v>
      </c>
      <c r="H201" s="6" t="s">
        <v>615</v>
      </c>
      <c r="I201" s="6" t="s">
        <v>38</v>
      </c>
      <c r="J201" s="8" t="s">
        <v>121</v>
      </c>
      <c r="K201" s="5" t="s">
        <v>122</v>
      </c>
      <c r="L201" s="7" t="s">
        <v>123</v>
      </c>
      <c r="M201" s="9">
        <v>0</v>
      </c>
      <c r="N201" s="5" t="s">
        <v>75</v>
      </c>
      <c r="O201" s="32">
        <v>43980.5469158912</v>
      </c>
      <c r="P201" s="33">
        <v>43980.5712139236</v>
      </c>
      <c r="Q201" s="28" t="s">
        <v>567</v>
      </c>
      <c r="R201" s="29" t="s">
        <v>38</v>
      </c>
      <c r="S201" s="28" t="s">
        <v>112</v>
      </c>
      <c r="T201" s="28" t="s">
        <v>113</v>
      </c>
      <c r="U201" s="5" t="s">
        <v>114</v>
      </c>
      <c r="V201" s="28" t="s">
        <v>126</v>
      </c>
      <c r="W201" s="7" t="s">
        <v>422</v>
      </c>
      <c r="X201" s="7" t="s">
        <v>39</v>
      </c>
      <c r="Y201" s="5" t="s">
        <v>144</v>
      </c>
      <c r="Z201" s="5" t="s">
        <v>571</v>
      </c>
      <c r="AA201" s="6" t="s">
        <v>38</v>
      </c>
      <c r="AB201" s="6" t="s">
        <v>38</v>
      </c>
      <c r="AC201" s="6" t="s">
        <v>38</v>
      </c>
      <c r="AD201" s="6" t="s">
        <v>38</v>
      </c>
      <c r="AE201" s="6" t="s">
        <v>38</v>
      </c>
    </row>
    <row r="202">
      <c r="A202" s="28" t="s">
        <v>448</v>
      </c>
      <c r="B202" s="6" t="s">
        <v>447</v>
      </c>
      <c r="C202" s="6" t="s">
        <v>104</v>
      </c>
      <c r="D202" s="7" t="s">
        <v>34</v>
      </c>
      <c r="E202" s="28" t="s">
        <v>35</v>
      </c>
      <c r="F202" s="5" t="s">
        <v>22</v>
      </c>
      <c r="G202" s="6" t="s">
        <v>101</v>
      </c>
      <c r="H202" s="6" t="s">
        <v>38</v>
      </c>
      <c r="I202" s="6" t="s">
        <v>38</v>
      </c>
      <c r="J202" s="8" t="s">
        <v>108</v>
      </c>
      <c r="K202" s="5" t="s">
        <v>109</v>
      </c>
      <c r="L202" s="7" t="s">
        <v>110</v>
      </c>
      <c r="M202" s="9">
        <v>0</v>
      </c>
      <c r="N202" s="5" t="s">
        <v>75</v>
      </c>
      <c r="O202" s="32">
        <v>43980.5574177431</v>
      </c>
      <c r="P202" s="33">
        <v>43984.3180059838</v>
      </c>
      <c r="Q202" s="28" t="s">
        <v>446</v>
      </c>
      <c r="R202" s="29" t="s">
        <v>38</v>
      </c>
      <c r="S202" s="28" t="s">
        <v>112</v>
      </c>
      <c r="T202" s="28" t="s">
        <v>113</v>
      </c>
      <c r="U202" s="5" t="s">
        <v>114</v>
      </c>
      <c r="V202" s="28" t="s">
        <v>115</v>
      </c>
      <c r="W202" s="7" t="s">
        <v>449</v>
      </c>
      <c r="X202" s="7" t="s">
        <v>163</v>
      </c>
      <c r="Y202" s="5" t="s">
        <v>135</v>
      </c>
      <c r="Z202" s="5" t="s">
        <v>574</v>
      </c>
      <c r="AA202" s="6" t="s">
        <v>38</v>
      </c>
      <c r="AB202" s="6" t="s">
        <v>38</v>
      </c>
      <c r="AC202" s="6" t="s">
        <v>38</v>
      </c>
      <c r="AD202" s="6" t="s">
        <v>38</v>
      </c>
      <c r="AE202" s="6" t="s">
        <v>38</v>
      </c>
    </row>
    <row r="203">
      <c r="A203" s="28" t="s">
        <v>599</v>
      </c>
      <c r="B203" s="6" t="s">
        <v>204</v>
      </c>
      <c r="C203" s="6" t="s">
        <v>182</v>
      </c>
      <c r="D203" s="7" t="s">
        <v>183</v>
      </c>
      <c r="E203" s="28" t="s">
        <v>184</v>
      </c>
      <c r="F203" s="5" t="s">
        <v>22</v>
      </c>
      <c r="G203" s="6" t="s">
        <v>101</v>
      </c>
      <c r="H203" s="6" t="s">
        <v>38</v>
      </c>
      <c r="I203" s="6" t="s">
        <v>38</v>
      </c>
      <c r="J203" s="8" t="s">
        <v>191</v>
      </c>
      <c r="K203" s="5" t="s">
        <v>192</v>
      </c>
      <c r="L203" s="7" t="s">
        <v>193</v>
      </c>
      <c r="M203" s="9">
        <v>0</v>
      </c>
      <c r="N203" s="5" t="s">
        <v>75</v>
      </c>
      <c r="O203" s="32">
        <v>43980.5681363426</v>
      </c>
      <c r="P203" s="33">
        <v>43983.1172983449</v>
      </c>
      <c r="Q203" s="28" t="s">
        <v>598</v>
      </c>
      <c r="R203" s="29" t="s">
        <v>38</v>
      </c>
      <c r="S203" s="28" t="s">
        <v>195</v>
      </c>
      <c r="T203" s="28" t="s">
        <v>206</v>
      </c>
      <c r="U203" s="5" t="s">
        <v>207</v>
      </c>
      <c r="V203" s="28" t="s">
        <v>110</v>
      </c>
      <c r="W203" s="7" t="s">
        <v>208</v>
      </c>
      <c r="X203" s="7" t="s">
        <v>620</v>
      </c>
      <c r="Y203" s="5" t="s">
        <v>344</v>
      </c>
      <c r="Z203" s="5" t="s">
        <v>285</v>
      </c>
      <c r="AA203" s="6" t="s">
        <v>38</v>
      </c>
      <c r="AB203" s="6" t="s">
        <v>38</v>
      </c>
      <c r="AC203" s="6" t="s">
        <v>38</v>
      </c>
      <c r="AD203" s="6" t="s">
        <v>38</v>
      </c>
      <c r="AE203" s="6" t="s">
        <v>38</v>
      </c>
    </row>
    <row r="204">
      <c r="A204" s="28" t="s">
        <v>597</v>
      </c>
      <c r="B204" s="6" t="s">
        <v>204</v>
      </c>
      <c r="C204" s="6" t="s">
        <v>182</v>
      </c>
      <c r="D204" s="7" t="s">
        <v>183</v>
      </c>
      <c r="E204" s="28" t="s">
        <v>184</v>
      </c>
      <c r="F204" s="5" t="s">
        <v>22</v>
      </c>
      <c r="G204" s="6" t="s">
        <v>101</v>
      </c>
      <c r="H204" s="6" t="s">
        <v>38</v>
      </c>
      <c r="I204" s="6" t="s">
        <v>38</v>
      </c>
      <c r="J204" s="8" t="s">
        <v>108</v>
      </c>
      <c r="K204" s="5" t="s">
        <v>109</v>
      </c>
      <c r="L204" s="7" t="s">
        <v>110</v>
      </c>
      <c r="M204" s="9">
        <v>0</v>
      </c>
      <c r="N204" s="5" t="s">
        <v>75</v>
      </c>
      <c r="O204" s="32">
        <v>43980.5700179398</v>
      </c>
      <c r="P204" s="33">
        <v>43983.1172985301</v>
      </c>
      <c r="Q204" s="28" t="s">
        <v>592</v>
      </c>
      <c r="R204" s="29" t="s">
        <v>38</v>
      </c>
      <c r="S204" s="28" t="s">
        <v>112</v>
      </c>
      <c r="T204" s="28" t="s">
        <v>206</v>
      </c>
      <c r="U204" s="5" t="s">
        <v>211</v>
      </c>
      <c r="V204" s="28" t="s">
        <v>110</v>
      </c>
      <c r="W204" s="7" t="s">
        <v>212</v>
      </c>
      <c r="X204" s="7" t="s">
        <v>600</v>
      </c>
      <c r="Y204" s="5" t="s">
        <v>117</v>
      </c>
      <c r="Z204" s="5" t="s">
        <v>285</v>
      </c>
      <c r="AA204" s="6" t="s">
        <v>38</v>
      </c>
      <c r="AB204" s="6" t="s">
        <v>38</v>
      </c>
      <c r="AC204" s="6" t="s">
        <v>38</v>
      </c>
      <c r="AD204" s="6" t="s">
        <v>38</v>
      </c>
      <c r="AE204"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2ae8017689774af8"/>
    <hyperlink ref="E2" r:id="Rd4b902da147242b6"/>
    <hyperlink ref="A3" r:id="R6055309e07b249fa"/>
    <hyperlink ref="E3" r:id="R27cae517fcfb4b05"/>
    <hyperlink ref="A4" r:id="R44211c4873c34381"/>
    <hyperlink ref="E4" r:id="R3921bc8d80b54223"/>
    <hyperlink ref="A5" r:id="R3cae4e4fe82b4e6e"/>
    <hyperlink ref="E5" r:id="Rbfa8ccd98d2b4156"/>
    <hyperlink ref="A6" r:id="Rc0368e65ba414c5c"/>
    <hyperlink ref="E6" r:id="R42ccddfcb22a4255"/>
    <hyperlink ref="A7" r:id="Rb20fe5ccd59e4d08"/>
    <hyperlink ref="E7" r:id="Ra25393684d5a4106"/>
    <hyperlink ref="A8" r:id="R627f8a2e766e4740"/>
    <hyperlink ref="E8" r:id="R4bb4e03c9e3b477e"/>
    <hyperlink ref="A9" r:id="R2fc2cf978f7e4a61"/>
    <hyperlink ref="E9" r:id="R0749677ede644b47"/>
    <hyperlink ref="A10" r:id="Rda7e873f41d14bc7"/>
    <hyperlink ref="E10" r:id="R3ddd1d4f3a9d46d6"/>
    <hyperlink ref="A11" r:id="R26017225957a4fae"/>
    <hyperlink ref="E11" r:id="R105d8a602ec34166"/>
    <hyperlink ref="A12" r:id="Ra7a72ed0be224393"/>
    <hyperlink ref="E12" r:id="Re8dbb2669952469a"/>
    <hyperlink ref="R12" r:id="R6f941203b3594b99"/>
    <hyperlink ref="A13" r:id="R8ad124a3ab5d4aff"/>
    <hyperlink ref="E13" r:id="Rdf0e9a2d14eb419c"/>
    <hyperlink ref="A14" r:id="R80b7b87c5f934a0e"/>
    <hyperlink ref="E14" r:id="Rf8e89a8d24e04916"/>
    <hyperlink ref="A15" r:id="R5b9f5b02e5b24ee6"/>
    <hyperlink ref="E15" r:id="Re2145e91680943c2"/>
    <hyperlink ref="A16" r:id="Ra1e8e09af9fe495d"/>
    <hyperlink ref="E16" r:id="Rc257e8497c7444e3"/>
    <hyperlink ref="R16" r:id="R3a918a2e82ae494b"/>
    <hyperlink ref="S16" r:id="R1428a3db67ef4a0b"/>
    <hyperlink ref="T16" r:id="Rb0b08c7d154a47f7"/>
    <hyperlink ref="V16" r:id="R36d3d527956d40f0"/>
    <hyperlink ref="A17" r:id="R914f2fdf375b4fd1"/>
    <hyperlink ref="E17" r:id="R19bf931b0ebe40ae"/>
    <hyperlink ref="R17" r:id="Rcc3ecff1529944c9"/>
    <hyperlink ref="S17" r:id="R04bd0ed71774498f"/>
    <hyperlink ref="T17" r:id="R14de977807c24201"/>
    <hyperlink ref="V17" r:id="Red92c4d855024397"/>
    <hyperlink ref="A18" r:id="R36000280bdcd4b77"/>
    <hyperlink ref="E18" r:id="Re90c619f25cb496f"/>
    <hyperlink ref="Q18" r:id="Rf800b5abf4c54e3b"/>
    <hyperlink ref="R18" r:id="Ra5a2146ad0ce4ccc"/>
    <hyperlink ref="S18" r:id="Rd47419b587d545fb"/>
    <hyperlink ref="T18" r:id="R79201bf7bbd745c2"/>
    <hyperlink ref="V18" r:id="R306e8752160a483e"/>
    <hyperlink ref="A19" r:id="Rb3d898a9de3747bb"/>
    <hyperlink ref="E19" r:id="Rdc06a323746449f2"/>
    <hyperlink ref="R19" r:id="Rb89b559c0bed4525"/>
    <hyperlink ref="S19" r:id="Rc3314476b96a4899"/>
    <hyperlink ref="T19" r:id="Ra4b72946a80f49af"/>
    <hyperlink ref="V19" r:id="R7b733ab68fb149ce"/>
    <hyperlink ref="A20" r:id="R6ea85daf8be14507"/>
    <hyperlink ref="E20" r:id="R1fa253ae84ca446d"/>
    <hyperlink ref="R20" r:id="R124017a1c9e3498b"/>
    <hyperlink ref="S20" r:id="R04b101a391954292"/>
    <hyperlink ref="T20" r:id="Ra556bd950d76403a"/>
    <hyperlink ref="V20" r:id="R7c87f44e8fc4494e"/>
    <hyperlink ref="A21" r:id="Rb75dc312c22d4b6d"/>
    <hyperlink ref="E21" r:id="Ra0653667e7674d5b"/>
    <hyperlink ref="Q21" r:id="R79bc7eea99734fbf"/>
    <hyperlink ref="R21" r:id="R8a381db2949040a8"/>
    <hyperlink ref="S21" r:id="Re5fbfa633a0f49a1"/>
    <hyperlink ref="T21" r:id="Re03d4b276852448a"/>
    <hyperlink ref="V21" r:id="Rc21ef2a23d6e43b3"/>
    <hyperlink ref="A22" r:id="Re2839f33f97a41de"/>
    <hyperlink ref="E22" r:id="R427f0070e0974910"/>
    <hyperlink ref="Q22" r:id="R82a2c1d89a47486f"/>
    <hyperlink ref="R22" r:id="Re8d851bf759c4ec2"/>
    <hyperlink ref="S22" r:id="R27f94194fbd240be"/>
    <hyperlink ref="T22" r:id="R6de52f7d491c4108"/>
    <hyperlink ref="V22" r:id="R86a8f74cb0bb48b1"/>
    <hyperlink ref="A23" r:id="R0b42e61d7623473e"/>
    <hyperlink ref="E23" r:id="R5ad877c6aaca4681"/>
    <hyperlink ref="R23" r:id="R5efe0a9b99c44582"/>
    <hyperlink ref="S23" r:id="Rdcd0add2852d427d"/>
    <hyperlink ref="T23" r:id="R775f6c48dbf24c8b"/>
    <hyperlink ref="V23" r:id="R05e4c4044576472b"/>
    <hyperlink ref="A24" r:id="R5611381b5ce740e7"/>
    <hyperlink ref="E24" r:id="R678bd8af92d04269"/>
    <hyperlink ref="R24" r:id="Ra64b893ac08e4cc1"/>
    <hyperlink ref="S24" r:id="R9eca5b32fda34934"/>
    <hyperlink ref="T24" r:id="R91dd82465ce84cd1"/>
    <hyperlink ref="V24" r:id="R9634f3b4766e4497"/>
    <hyperlink ref="A25" r:id="R2b8bc9a926804d27"/>
    <hyperlink ref="E25" r:id="R0b5831bb360e4847"/>
    <hyperlink ref="R25" r:id="R37bf45f63fe8467b"/>
    <hyperlink ref="S25" r:id="R15a67569e87145ba"/>
    <hyperlink ref="T25" r:id="R907695188c944c46"/>
    <hyperlink ref="V25" r:id="R7902e878f22e4af5"/>
    <hyperlink ref="A26" r:id="Ra9c82edda3674d69"/>
    <hyperlink ref="E26" r:id="R6cebca24491f4a61"/>
    <hyperlink ref="R26" r:id="R3da6a0cb075e489a"/>
    <hyperlink ref="S26" r:id="R91d81205a32041ee"/>
    <hyperlink ref="T26" r:id="Re98e67053f614f4a"/>
    <hyperlink ref="V26" r:id="Re91ad725d9df42c8"/>
    <hyperlink ref="A27" r:id="R181c729fa6894f7b"/>
    <hyperlink ref="E27" r:id="R3774d715b3c044dc"/>
    <hyperlink ref="R27" r:id="R760828b91e0f4015"/>
    <hyperlink ref="S27" r:id="R076a057f389246b1"/>
    <hyperlink ref="T27" r:id="R6da39a4e77444d94"/>
    <hyperlink ref="V27" r:id="R1337c66d2d0a4f83"/>
    <hyperlink ref="A28" r:id="R850ee4e6274e4221"/>
    <hyperlink ref="E28" r:id="R4c22f898350d4bf8"/>
    <hyperlink ref="R28" r:id="R35d7de43774f49b7"/>
    <hyperlink ref="S28" r:id="R63602b98c2524e53"/>
    <hyperlink ref="T28" r:id="R2f26fb4012504e05"/>
    <hyperlink ref="V28" r:id="Rb91cfb3019e54fab"/>
    <hyperlink ref="A29" r:id="R0abbe4d085654cf4"/>
    <hyperlink ref="E29" r:id="R2c9741bcd04b4e8f"/>
    <hyperlink ref="R29" r:id="Rf3c443c4d10f4466"/>
    <hyperlink ref="S29" r:id="Rc9bb3412e8924a41"/>
    <hyperlink ref="T29" r:id="R8633f624cd364d88"/>
    <hyperlink ref="V29" r:id="R52cfa5e79e5d4e83"/>
    <hyperlink ref="A30" r:id="R398c851383f149fc"/>
    <hyperlink ref="E30" r:id="R9099e137d49645f6"/>
    <hyperlink ref="R30" r:id="R6f7f293a1c664915"/>
    <hyperlink ref="S30" r:id="R52f2bc51fd2f46e5"/>
    <hyperlink ref="T30" r:id="R00e655fae3b24b58"/>
    <hyperlink ref="V30" r:id="R11c59f6c18434e0f"/>
    <hyperlink ref="A31" r:id="R8d69ef0dcf4b40a1"/>
    <hyperlink ref="E31" r:id="R5e028f6fe9874a6c"/>
    <hyperlink ref="R31" r:id="R242ca14c92814dcf"/>
    <hyperlink ref="S31" r:id="Ra5d9503b61914ce6"/>
    <hyperlink ref="T31" r:id="R4798a99e22b64aa9"/>
    <hyperlink ref="V31" r:id="Rb350603cdb8f450a"/>
    <hyperlink ref="A32" r:id="Rc9180b661d604f12"/>
    <hyperlink ref="E32" r:id="R98354ab466e84950"/>
    <hyperlink ref="R32" r:id="R1306ca32cef94ce8"/>
    <hyperlink ref="S32" r:id="Rcf1a33b5a36c45a5"/>
    <hyperlink ref="T32" r:id="R3a1ca89a20ba4351"/>
    <hyperlink ref="V32" r:id="R06f8e4facf60481c"/>
    <hyperlink ref="A33" r:id="R1bddee8f76e7471d"/>
    <hyperlink ref="E33" r:id="Rcd502d46899f4312"/>
    <hyperlink ref="R33" r:id="Rfcd0d20308ff40e6"/>
    <hyperlink ref="S33" r:id="Rea28dabf91354ee9"/>
    <hyperlink ref="T33" r:id="R1b3a8930d9864104"/>
    <hyperlink ref="V33" r:id="R67617ce861884d04"/>
    <hyperlink ref="A34" r:id="Rbd4477cf81824e15"/>
    <hyperlink ref="E34" r:id="R74e91e40518b408c"/>
    <hyperlink ref="R34" r:id="R08c675478b9e465a"/>
    <hyperlink ref="S34" r:id="Rdc9c9a3078524f4e"/>
    <hyperlink ref="T34" r:id="R9e2f09c82baa435c"/>
    <hyperlink ref="V34" r:id="R5376efe68eae48f9"/>
    <hyperlink ref="A35" r:id="R30cf73228857444d"/>
    <hyperlink ref="E35" r:id="R37a6d696451945d8"/>
    <hyperlink ref="R35" r:id="R17245d18b7f84fa0"/>
    <hyperlink ref="S35" r:id="R8e1942e6a1624f5e"/>
    <hyperlink ref="T35" r:id="R311f6fa9b6614783"/>
    <hyperlink ref="V35" r:id="R8ab9f6fe910d44f7"/>
    <hyperlink ref="A36" r:id="Rb448bfea8d234014"/>
    <hyperlink ref="E36" r:id="R9a2c7fa5bbe840e7"/>
    <hyperlink ref="S36" r:id="R5c616189fe8a40d1"/>
    <hyperlink ref="T36" r:id="R4bf89fcd2f66449a"/>
    <hyperlink ref="V36" r:id="R6ec8b3dc36f641ee"/>
    <hyperlink ref="A37" r:id="R919d68b3ec3349ef"/>
    <hyperlink ref="E37" r:id="Rf23ebd69a632491e"/>
    <hyperlink ref="S37" r:id="Rf1b9a857be8e4629"/>
    <hyperlink ref="T37" r:id="R7905b080f3bd423a"/>
    <hyperlink ref="V37" r:id="R66af257da43e4e88"/>
    <hyperlink ref="A38" r:id="Rb58bfaa16f154721"/>
    <hyperlink ref="E38" r:id="Rc19f935f7aaf4d83"/>
    <hyperlink ref="R38" r:id="Ref01cf6caae14675"/>
    <hyperlink ref="S38" r:id="R450a29221a724284"/>
    <hyperlink ref="T38" r:id="R5dadffb5000c4def"/>
    <hyperlink ref="V38" r:id="R558d8010ebf042e3"/>
    <hyperlink ref="A39" r:id="R2cefd5b5b3ce46bb"/>
    <hyperlink ref="E39" r:id="Re65aa4a58e1245d1"/>
    <hyperlink ref="S39" r:id="Re75f2e1d15a84ee7"/>
    <hyperlink ref="T39" r:id="R97a50ca686424590"/>
    <hyperlink ref="V39" r:id="Rcae67dbade104794"/>
    <hyperlink ref="A40" r:id="Read0b91ce5d74267"/>
    <hyperlink ref="E40" r:id="R4b81712ae4cf45d9"/>
    <hyperlink ref="S40" r:id="R02bad278867d4427"/>
    <hyperlink ref="T40" r:id="R7ea1d7012bea4c84"/>
    <hyperlink ref="V40" r:id="R23cc2ac17f6f4b45"/>
    <hyperlink ref="A41" r:id="R517bb56c8fa441d3"/>
    <hyperlink ref="E41" r:id="R91abb3fa5c8541ab"/>
    <hyperlink ref="S41" r:id="Ra1ac6f10fe084a26"/>
    <hyperlink ref="T41" r:id="Rc80294e04e4e40f7"/>
    <hyperlink ref="V41" r:id="Re1797588e7c541cc"/>
    <hyperlink ref="A42" r:id="R01e82bde5afa4b06"/>
    <hyperlink ref="E42" r:id="R9fd712da64354093"/>
    <hyperlink ref="R42" r:id="Rcc64f126b0fc4966"/>
    <hyperlink ref="S42" r:id="R64995dcbd2114226"/>
    <hyperlink ref="T42" r:id="R75e354aa210c407f"/>
    <hyperlink ref="V42" r:id="Rf439ba520bde4fad"/>
    <hyperlink ref="A43" r:id="Re6b72b2a1d5a4b0e"/>
    <hyperlink ref="E43" r:id="R94417d8850724e45"/>
    <hyperlink ref="R43" r:id="Refffb94e2e0d4f43"/>
    <hyperlink ref="S43" r:id="R321b325b850842b8"/>
    <hyperlink ref="T43" r:id="R649e53d328e24b3e"/>
    <hyperlink ref="V43" r:id="R5556c96cb5324b7d"/>
    <hyperlink ref="E44" r:id="R2fb009485c914d0b"/>
    <hyperlink ref="S44" r:id="Rb2dbc18754d24f89"/>
    <hyperlink ref="T44" r:id="R99af88b4e2ca4dab"/>
    <hyperlink ref="V44" r:id="R6eefe923aefd4850"/>
    <hyperlink ref="A45" r:id="R303cd932cd1245fc"/>
    <hyperlink ref="E45" r:id="R0922d4bee4fd4ae3"/>
    <hyperlink ref="R45" r:id="Rd9e5c6bb206f4cd5"/>
    <hyperlink ref="S45" r:id="Rff162aa414ad4312"/>
    <hyperlink ref="T45" r:id="R592b59ecc6424137"/>
    <hyperlink ref="V45" r:id="R51d80f6d760e4769"/>
    <hyperlink ref="A46" r:id="Re7ec464d33a644f6"/>
    <hyperlink ref="E46" r:id="Ra9bc832fda9e487b"/>
    <hyperlink ref="R46" r:id="R04a2c61fd7a94179"/>
    <hyperlink ref="S46" r:id="R7bd028fe68604eb5"/>
    <hyperlink ref="T46" r:id="R348ec58a2af6401c"/>
    <hyperlink ref="V46" r:id="R4a00c277ae084545"/>
    <hyperlink ref="A47" r:id="Rfffcf0bc56cb47bf"/>
    <hyperlink ref="E47" r:id="R9a4e0e806f2f4e07"/>
    <hyperlink ref="R47" r:id="R88cb50cae6f14df1"/>
    <hyperlink ref="S47" r:id="R21e20a80548c47c8"/>
    <hyperlink ref="T47" r:id="R19a14e2532e64774"/>
    <hyperlink ref="V47" r:id="R76f472227f774874"/>
    <hyperlink ref="A48" r:id="R8f0aa95239f64f9c"/>
    <hyperlink ref="E48" r:id="R04ae2976fe454ec0"/>
    <hyperlink ref="R48" r:id="Re435c63a45b94775"/>
    <hyperlink ref="S48" r:id="Rdd0bddba5c194e3e"/>
    <hyperlink ref="T48" r:id="R37e7fa6063c748d2"/>
    <hyperlink ref="V48" r:id="R46bebb18e2ec4b0e"/>
    <hyperlink ref="A49" r:id="R1e5758c0977d4b86"/>
    <hyperlink ref="E49" r:id="Rd013fd32586c444c"/>
    <hyperlink ref="R49" r:id="R54e1d45fd0694536"/>
    <hyperlink ref="S49" r:id="R0705ddf59c484619"/>
    <hyperlink ref="T49" r:id="R3ca42591065a4d43"/>
    <hyperlink ref="V49" r:id="Rcad0f270b36b421e"/>
    <hyperlink ref="A50" r:id="R66b8218cbd184d21"/>
    <hyperlink ref="E50" r:id="R9d464dcdfdad468c"/>
    <hyperlink ref="S50" r:id="R4fbed697f9b64e71"/>
    <hyperlink ref="T50" r:id="R10c6b2b87a59451f"/>
    <hyperlink ref="V50" r:id="R7603f1424d78418a"/>
    <hyperlink ref="A51" r:id="R4a91ecb3effe4fd6"/>
    <hyperlink ref="E51" r:id="R2333e0aeed2c4b05"/>
    <hyperlink ref="Q51" r:id="R5d611cbff23e4b66"/>
    <hyperlink ref="S51" r:id="R46e8d27dcf184c76"/>
    <hyperlink ref="T51" r:id="R3d0d7f14c2ac4c26"/>
    <hyperlink ref="V51" r:id="Re2ad14d66ad54727"/>
    <hyperlink ref="A52" r:id="R7b031e56ccbc4f75"/>
    <hyperlink ref="E52" r:id="Rfcef172397604b93"/>
    <hyperlink ref="Q52" r:id="Rf1163fc3c28d44cb"/>
    <hyperlink ref="R52" r:id="Rc2f3627b948e464f"/>
    <hyperlink ref="S52" r:id="Raf51d4b24d1f445b"/>
    <hyperlink ref="T52" r:id="R41d1af2070cd4652"/>
    <hyperlink ref="V52" r:id="R4782219473f745a8"/>
    <hyperlink ref="A53" r:id="R9d5b519efdf44f18"/>
    <hyperlink ref="E53" r:id="R993d1637df2f4dc0"/>
    <hyperlink ref="Q53" r:id="R0ee378104c6848ae"/>
    <hyperlink ref="R53" r:id="Rb84dc97d2ffb4004"/>
    <hyperlink ref="S53" r:id="R8623e3d3530049f4"/>
    <hyperlink ref="T53" r:id="R5f8612f912db4fbe"/>
    <hyperlink ref="V53" r:id="Ra0cca665c22049bd"/>
    <hyperlink ref="A54" r:id="R730037ac82874721"/>
    <hyperlink ref="E54" r:id="Rd7b3d0b058404cb1"/>
    <hyperlink ref="Q54" r:id="R3e25a37130f04141"/>
    <hyperlink ref="R54" r:id="Rcdf28672fc21479f"/>
    <hyperlink ref="S54" r:id="R976a17f41a584911"/>
    <hyperlink ref="T54" r:id="Rd596928567a8444d"/>
    <hyperlink ref="V54" r:id="R238077143c1c4b37"/>
    <hyperlink ref="A55" r:id="R00146c9d17b14424"/>
    <hyperlink ref="E55" r:id="Rcfa056d8e0624c08"/>
    <hyperlink ref="Q55" r:id="R3c823258d26e4285"/>
    <hyperlink ref="R55" r:id="Re98a2e54ef714ded"/>
    <hyperlink ref="S55" r:id="R7c27d34d9a464d2b"/>
    <hyperlink ref="T55" r:id="Rc342a6c06284450f"/>
    <hyperlink ref="V55" r:id="R057b980d75a5409e"/>
    <hyperlink ref="E56" r:id="Rd697ccd6783148c9"/>
    <hyperlink ref="S56" r:id="Rf1be26ef712446f1"/>
    <hyperlink ref="T56" r:id="Rcba2a777c8b64ab8"/>
    <hyperlink ref="V56" r:id="R32151ca37a994877"/>
    <hyperlink ref="E57" r:id="Rba4367aac5104461"/>
    <hyperlink ref="S57" r:id="Rc46ecaec3c814aac"/>
    <hyperlink ref="T57" r:id="R8ffd879c32044761"/>
    <hyperlink ref="V57" r:id="R5b1c983de081461a"/>
    <hyperlink ref="E58" r:id="R350d3426310e488d"/>
    <hyperlink ref="S58" r:id="Rf81a673c02a04957"/>
    <hyperlink ref="T58" r:id="Rb329b71c31754dfd"/>
    <hyperlink ref="V58" r:id="R10a62a8c6b3244c1"/>
    <hyperlink ref="E59" r:id="Rbdf3817506344b4f"/>
    <hyperlink ref="S59" r:id="R3070aca4e8954978"/>
    <hyperlink ref="T59" r:id="R36ae28791f034ef3"/>
    <hyperlink ref="V59" r:id="R234b48ca28694f86"/>
    <hyperlink ref="A60" r:id="Rc8e4b294aa0c4866"/>
    <hyperlink ref="E60" r:id="R44d1844cf9864cb4"/>
    <hyperlink ref="R60" r:id="R64ebb966ba474acd"/>
    <hyperlink ref="S60" r:id="Rb8648fe70a1e41c3"/>
    <hyperlink ref="T60" r:id="R2ee565475d334b1c"/>
    <hyperlink ref="V60" r:id="Rda7838edad55415f"/>
    <hyperlink ref="A61" r:id="R429ec8e1b4ba40b5"/>
    <hyperlink ref="E61" r:id="Racd8ac38aeec473c"/>
    <hyperlink ref="R61" r:id="R1b520e9287cc4e52"/>
    <hyperlink ref="S61" r:id="Rda1935e089df48ef"/>
    <hyperlink ref="T61" r:id="R39d397e4ba3244bc"/>
    <hyperlink ref="V61" r:id="Rbb2eb7f5486c42a9"/>
    <hyperlink ref="A62" r:id="R6742ecef8daf4012"/>
    <hyperlink ref="E62" r:id="R5317e7414dad41df"/>
    <hyperlink ref="R62" r:id="R11d215fdf0354500"/>
    <hyperlink ref="S62" r:id="Rfbe38145bbb44298"/>
    <hyperlink ref="T62" r:id="R55000c336a0b495e"/>
    <hyperlink ref="V62" r:id="R31e58aaabf1541aa"/>
    <hyperlink ref="A63" r:id="Rad99094ea02b42a9"/>
    <hyperlink ref="E63" r:id="R052fd9928e8d421b"/>
    <hyperlink ref="R63" r:id="Rf568bf37bed94f86"/>
    <hyperlink ref="S63" r:id="R0b1156c14be142dd"/>
    <hyperlink ref="T63" r:id="Rccd67ff90af14923"/>
    <hyperlink ref="V63" r:id="R4075c384b1e14b71"/>
    <hyperlink ref="A64" r:id="Ra3583307d3834949"/>
    <hyperlink ref="E64" r:id="R22f7eafca6914210"/>
    <hyperlink ref="S64" r:id="R3dafa4aa62944060"/>
    <hyperlink ref="T64" r:id="R9aeb1544230f4b1f"/>
    <hyperlink ref="V64" r:id="R579700de4c004b5b"/>
    <hyperlink ref="A65" r:id="Rd81b5caf56094517"/>
    <hyperlink ref="E65" r:id="R9a1519e008534672"/>
    <hyperlink ref="S65" r:id="R6f026eda52bf4f7f"/>
    <hyperlink ref="T65" r:id="Rcce2856d49fa4ecf"/>
    <hyperlink ref="V65" r:id="R51fdf7d6bd024217"/>
    <hyperlink ref="A66" r:id="Re370ce2cef76466f"/>
    <hyperlink ref="E66" r:id="Rea0b59afb5304c19"/>
    <hyperlink ref="S66" r:id="Rb0ad49a0b43649a8"/>
    <hyperlink ref="T66" r:id="Rfbc9899f83144ad5"/>
    <hyperlink ref="V66" r:id="Rb33e2eca572d4572"/>
    <hyperlink ref="A67" r:id="Rd2d8c8c4c62c435e"/>
    <hyperlink ref="E67" r:id="R2e91526dc8904fe7"/>
    <hyperlink ref="S67" r:id="R79d7735a672f4ec7"/>
    <hyperlink ref="T67" r:id="Rb06b18665e4543cd"/>
    <hyperlink ref="V67" r:id="Rbd05fffc3ca64fbe"/>
    <hyperlink ref="A68" r:id="R1099aedadfe14d1a"/>
    <hyperlink ref="E68" r:id="Rf28c606964c7422d"/>
    <hyperlink ref="R68" r:id="R5d0e5d3e24f34dde"/>
    <hyperlink ref="S68" r:id="R959be552635a491e"/>
    <hyperlink ref="T68" r:id="Rd4f1e2d6f6db44eb"/>
    <hyperlink ref="V68" r:id="R251ad7c2ce5740c5"/>
    <hyperlink ref="A69" r:id="R9f4eab04f5ef464b"/>
    <hyperlink ref="E69" r:id="R1d8d367d3a004bbc"/>
    <hyperlink ref="S69" r:id="Re5afc71d00c7408c"/>
    <hyperlink ref="T69" r:id="R4c15f31a02624ffb"/>
    <hyperlink ref="V69" r:id="Rae1b702c6b5d473a"/>
    <hyperlink ref="A70" r:id="Raf7866980bc848c4"/>
    <hyperlink ref="E70" r:id="Rf0857f66fec64c9b"/>
    <hyperlink ref="R70" r:id="R9d8178207c1c4285"/>
    <hyperlink ref="V70" r:id="Rf3ebd40ed2d94c28"/>
    <hyperlink ref="A71" r:id="R2e8c64f8625f45d6"/>
    <hyperlink ref="E71" r:id="Rcf5a2bc8c4a9461f"/>
    <hyperlink ref="R71" r:id="R40dff48e528e487d"/>
    <hyperlink ref="S71" r:id="R57eaefb37c2e473f"/>
    <hyperlink ref="T71" r:id="Rbe729cb10f154725"/>
    <hyperlink ref="V71" r:id="R0025556f51e146da"/>
    <hyperlink ref="A72" r:id="R1920625d90df4246"/>
    <hyperlink ref="E72" r:id="Rf55817bee31947c1"/>
    <hyperlink ref="R72" r:id="Rdfc6f8e356934115"/>
    <hyperlink ref="S72" r:id="R47f50c159762454d"/>
    <hyperlink ref="T72" r:id="Rdcfa5060c6304744"/>
    <hyperlink ref="V72" r:id="Rf5406f3207644aa8"/>
    <hyperlink ref="A73" r:id="R2ec1f60a8865447f"/>
    <hyperlink ref="E73" r:id="R9f2224da552043ec"/>
    <hyperlink ref="R73" r:id="Rdf71b81502c8411e"/>
    <hyperlink ref="S73" r:id="Ra57e4108586f4ee9"/>
    <hyperlink ref="T73" r:id="Re08188911d1a4912"/>
    <hyperlink ref="V73" r:id="Rc7953faf11f84be5"/>
    <hyperlink ref="A74" r:id="R387dd0da33c1442a"/>
    <hyperlink ref="E74" r:id="R7814b0a68e4b42c3"/>
    <hyperlink ref="R74" r:id="Rccf0c9f7079d4a8e"/>
    <hyperlink ref="S74" r:id="Re90470bcc3284847"/>
    <hyperlink ref="T74" r:id="R3184221ed4f04f54"/>
    <hyperlink ref="V74" r:id="R48e9345153af40ca"/>
    <hyperlink ref="A75" r:id="R15da7e7d44ae457c"/>
    <hyperlink ref="E75" r:id="Rfe0e03fd71144f7c"/>
    <hyperlink ref="S75" r:id="R812ef39dadeb4083"/>
    <hyperlink ref="V75" r:id="R7f5f5afec8924848"/>
    <hyperlink ref="A76" r:id="R603ce55cf2724c9f"/>
    <hyperlink ref="E76" r:id="R0902fb3d6f43416e"/>
    <hyperlink ref="S76" r:id="R6fd3811f4703447d"/>
    <hyperlink ref="V76" r:id="R1a3f5cddcacf4349"/>
    <hyperlink ref="A77" r:id="R8bbe2a699fef4fe8"/>
    <hyperlink ref="E77" r:id="R96298b1a8cb94e26"/>
    <hyperlink ref="A78" r:id="R27117b73b10246fe"/>
    <hyperlink ref="E78" r:id="Rce34f5f9983c487f"/>
    <hyperlink ref="A79" r:id="Rfb61154aa9274a29"/>
    <hyperlink ref="E79" r:id="R10a2897a25a04452"/>
    <hyperlink ref="Q79" r:id="Rda59d14ad30841c7"/>
    <hyperlink ref="R79" r:id="Ree358baf82004c13"/>
    <hyperlink ref="S79" r:id="R98d87c0d82d241c2"/>
    <hyperlink ref="T79" r:id="R6826850563034a77"/>
    <hyperlink ref="V79" r:id="R3dd428e960af4712"/>
    <hyperlink ref="A80" r:id="R2f345eaf388b435b"/>
    <hyperlink ref="E80" r:id="R742393d501ec47c2"/>
    <hyperlink ref="R80" r:id="R7e539d9ce73e4bc5"/>
    <hyperlink ref="S80" r:id="R2e962c3d2cb54e22"/>
    <hyperlink ref="T80" r:id="Re81d2bf735304b81"/>
    <hyperlink ref="V80" r:id="Rb5bf1ddeaa154140"/>
    <hyperlink ref="A81" r:id="Rad22e2e52bbe46cc"/>
    <hyperlink ref="E81" r:id="Rac007cd7caea458e"/>
    <hyperlink ref="R81" r:id="Rf0afe4aeffb140a2"/>
    <hyperlink ref="S81" r:id="R883210949414469c"/>
    <hyperlink ref="T81" r:id="R48c454c233914e95"/>
    <hyperlink ref="V81" r:id="Rb47ecbf0074a47e8"/>
    <hyperlink ref="A82" r:id="Ra6071dbfd18745e5"/>
    <hyperlink ref="E82" r:id="R124f7ec70cbb489e"/>
    <hyperlink ref="R82" r:id="R7c31dab1e1ca4b30"/>
    <hyperlink ref="S82" r:id="R07b48bc48fab4d96"/>
    <hyperlink ref="T82" r:id="R03a4802827e24440"/>
    <hyperlink ref="V82" r:id="R799a9b6b8e3d4b9b"/>
    <hyperlink ref="A83" r:id="R5274879b0c394ba1"/>
    <hyperlink ref="E83" r:id="Rce076238cc6f4eb5"/>
    <hyperlink ref="S83" r:id="Rdf20aa21794d4236"/>
    <hyperlink ref="T83" r:id="R8e8b6fd137654db7"/>
    <hyperlink ref="V83" r:id="R5d0a1efd45da492b"/>
    <hyperlink ref="A84" r:id="Rad6e345a4f224cc2"/>
    <hyperlink ref="E84" r:id="R1c523daafab449fb"/>
    <hyperlink ref="S84" r:id="R9fd790d8a0c842ca"/>
    <hyperlink ref="T84" r:id="R53ffa86210e449c0"/>
    <hyperlink ref="V84" r:id="Re367d438bf9c41c1"/>
    <hyperlink ref="A85" r:id="R78a3e7d395404184"/>
    <hyperlink ref="E85" r:id="R396bf5ab6c8342db"/>
    <hyperlink ref="R85" r:id="Rfc11eafd110d4ca2"/>
    <hyperlink ref="S85" r:id="Rd50339c1181041c1"/>
    <hyperlink ref="T85" r:id="R055d9642210a4550"/>
    <hyperlink ref="V85" r:id="R37eaaf7201c944bf"/>
    <hyperlink ref="A86" r:id="Ra9c8e91b7f8e4d34"/>
    <hyperlink ref="E86" r:id="R27371f4e5a754f5d"/>
    <hyperlink ref="S86" r:id="R280b7781c5be4a7d"/>
    <hyperlink ref="T86" r:id="R1813c05cc2564aa3"/>
    <hyperlink ref="V86" r:id="R735e2263c3614f3a"/>
    <hyperlink ref="A87" r:id="Rb67b83b8fb8146c9"/>
    <hyperlink ref="E87" r:id="R729355d4d94740a8"/>
    <hyperlink ref="R87" r:id="Ra94e99673bac4549"/>
    <hyperlink ref="S87" r:id="Re1906f9211d94fef"/>
    <hyperlink ref="T87" r:id="R76120a0233c14cbf"/>
    <hyperlink ref="V87" r:id="Rd0efa9ed342b47d0"/>
    <hyperlink ref="A88" r:id="R3505973c781e4228"/>
    <hyperlink ref="E88" r:id="R44d12876167c495c"/>
    <hyperlink ref="Q88" r:id="Rbffbaa2b1097406a"/>
    <hyperlink ref="R88" r:id="R2e529f2de73c4fe1"/>
    <hyperlink ref="S88" r:id="Rcb65cfae30a64b81"/>
    <hyperlink ref="T88" r:id="R59c6417febd14e8d"/>
    <hyperlink ref="V88" r:id="R920e027fbfd949d5"/>
    <hyperlink ref="A89" r:id="Re61cad48407b4609"/>
    <hyperlink ref="E89" r:id="R5391110bdb8e400c"/>
    <hyperlink ref="R89" r:id="Rc380b16894dc40a5"/>
    <hyperlink ref="S89" r:id="R4e99287eae394303"/>
    <hyperlink ref="T89" r:id="Reb9e13537ada4baf"/>
    <hyperlink ref="V89" r:id="R1adfaa3e4938409f"/>
    <hyperlink ref="A90" r:id="R57de3d0e58c24dec"/>
    <hyperlink ref="E90" r:id="Ra055c24f88a14391"/>
    <hyperlink ref="S90" r:id="R8a78e824b1cf41aa"/>
    <hyperlink ref="T90" r:id="R34203e926548408c"/>
    <hyperlink ref="V90" r:id="R7d111d8ea8fc47f6"/>
    <hyperlink ref="A91" r:id="R0b7a511255f940dc"/>
    <hyperlink ref="E91" r:id="Rbc5890752f7042b9"/>
    <hyperlink ref="S91" r:id="R04313ff9adff42f3"/>
    <hyperlink ref="T91" r:id="Re5129aa9cece4fb7"/>
    <hyperlink ref="V91" r:id="R874b3348571f4e3d"/>
    <hyperlink ref="A92" r:id="R341abb73de364993"/>
    <hyperlink ref="E92" r:id="R334faaba5c11432a"/>
    <hyperlink ref="Q92" r:id="Rfad817b1a66e4a7c"/>
    <hyperlink ref="R92" r:id="R9fdbe0c0c1c74700"/>
    <hyperlink ref="S92" r:id="Ra7627d2208a2472e"/>
    <hyperlink ref="T92" r:id="Rd487021649bc47b3"/>
    <hyperlink ref="V92" r:id="Radfea88dd4ca4189"/>
    <hyperlink ref="A93" r:id="R3f57453f265b4710"/>
    <hyperlink ref="E93" r:id="Rb67bc4d2eec740fb"/>
    <hyperlink ref="Q93" r:id="R1e452f139cbe4586"/>
    <hyperlink ref="R93" r:id="Rd7bbb910ba784113"/>
    <hyperlink ref="S93" r:id="Rc27693b098f945a8"/>
    <hyperlink ref="T93" r:id="R7beaabfad2ec468e"/>
    <hyperlink ref="V93" r:id="R136963f1d2ae4712"/>
    <hyperlink ref="A94" r:id="Rf26ad1e6d6894dfc"/>
    <hyperlink ref="E94" r:id="Rbf416f7f1bec45e5"/>
    <hyperlink ref="Q94" r:id="R18dd540227304286"/>
    <hyperlink ref="R94" r:id="Rb9ff39065dd44423"/>
    <hyperlink ref="S94" r:id="R9525fd919d7a49ea"/>
    <hyperlink ref="T94" r:id="R867b75cf6afc477c"/>
    <hyperlink ref="V94" r:id="R4c23561a185742bd"/>
    <hyperlink ref="A95" r:id="Ra5e47480f16745ed"/>
    <hyperlink ref="E95" r:id="Rd3f0bebb604d4fcb"/>
    <hyperlink ref="Q95" r:id="Rb4b62758d5694446"/>
    <hyperlink ref="R95" r:id="Raa8621a7ff2c4c01"/>
    <hyperlink ref="S95" r:id="R8a662f51d3ca48dc"/>
    <hyperlink ref="T95" r:id="R2f57440d09ad4a65"/>
    <hyperlink ref="V95" r:id="R96626f257bd44f48"/>
    <hyperlink ref="A96" r:id="R5510bddc33564a96"/>
    <hyperlink ref="E96" r:id="R7e82ec1aa45a48e5"/>
    <hyperlink ref="Q96" r:id="R5bba311c15ac4165"/>
    <hyperlink ref="R96" r:id="Rb18a568fac734b11"/>
    <hyperlink ref="S96" r:id="R69cb1a94d5244360"/>
    <hyperlink ref="T96" r:id="R74a13870e7ec43da"/>
    <hyperlink ref="V96" r:id="R5dcdf1047fa044ec"/>
    <hyperlink ref="A97" r:id="R9eb741a640ab4c08"/>
    <hyperlink ref="E97" r:id="R712d943be40141ea"/>
    <hyperlink ref="Q97" r:id="R90ded20328ec4ce8"/>
    <hyperlink ref="R97" r:id="R04a325ef58d24239"/>
    <hyperlink ref="S97" r:id="Red0a839d0a6d4036"/>
    <hyperlink ref="T97" r:id="Re2d34e44a220450e"/>
    <hyperlink ref="V97" r:id="R0b290eeeea19477e"/>
    <hyperlink ref="A98" r:id="R936d0779342244bc"/>
    <hyperlink ref="E98" r:id="R443d804d948a4169"/>
    <hyperlink ref="Q98" r:id="R2a40c8ce2f554536"/>
    <hyperlink ref="R98" r:id="R4c7e161e896f472f"/>
    <hyperlink ref="S98" r:id="R67b7fee6c1d64966"/>
    <hyperlink ref="T98" r:id="R49fcc4ba6ce74644"/>
    <hyperlink ref="V98" r:id="Rfa7ec959e0d147f5"/>
    <hyperlink ref="A99" r:id="R8bb1ccd48b064424"/>
    <hyperlink ref="E99" r:id="Rc6ec83f993b94779"/>
    <hyperlink ref="Q99" r:id="R4b61d410aebb4250"/>
    <hyperlink ref="R99" r:id="R6713f0b4ca0f4fce"/>
    <hyperlink ref="S99" r:id="R8d139336f8a0462c"/>
    <hyperlink ref="T99" r:id="R455cc2fefe1d4c83"/>
    <hyperlink ref="V99" r:id="R78cec623eea54f3f"/>
    <hyperlink ref="A100" r:id="R27ef49fe9b5b4c61"/>
    <hyperlink ref="E100" r:id="R41f05948d35b427d"/>
    <hyperlink ref="R100" r:id="R642e342caeb241e3"/>
    <hyperlink ref="S100" r:id="Rd883fe9c48554ad6"/>
    <hyperlink ref="T100" r:id="R55dfd634b19e4a04"/>
    <hyperlink ref="V100" r:id="R145f05fb79ab4893"/>
    <hyperlink ref="A101" r:id="R73d3571a68414db7"/>
    <hyperlink ref="E101" r:id="Ra6ee3e1ac0aa4944"/>
    <hyperlink ref="R101" r:id="R511e8af75783427f"/>
    <hyperlink ref="S101" r:id="R2b90d92f10a045cd"/>
    <hyperlink ref="T101" r:id="Ra4824b05812848a6"/>
    <hyperlink ref="V101" r:id="Rf876cba47b23432a"/>
    <hyperlink ref="E102" r:id="R532dfe3e15274b26"/>
    <hyperlink ref="S102" r:id="R7f6613619a8a43b5"/>
    <hyperlink ref="T102" r:id="R2621ff58740c4ed6"/>
    <hyperlink ref="V102" r:id="Raf848487149343f2"/>
    <hyperlink ref="A103" r:id="Re0b1507e6cbe4a9e"/>
    <hyperlink ref="E103" r:id="Rb00e1844d6f948f9"/>
    <hyperlink ref="R103" r:id="R6e6aebc79f184eeb"/>
    <hyperlink ref="S103" r:id="R61db913b2fe04753"/>
    <hyperlink ref="T103" r:id="Rf494c024e93b45e6"/>
    <hyperlink ref="V103" r:id="R74627fb970fb414b"/>
    <hyperlink ref="A104" r:id="R5a03a6fb2f4d4465"/>
    <hyperlink ref="E104" r:id="Rb95f566baf4d43d7"/>
    <hyperlink ref="Q104" r:id="Rc210e1c4b2df4a21"/>
    <hyperlink ref="S104" r:id="R0ba18121257c4279"/>
    <hyperlink ref="V104" r:id="R91b671e3ccf14a15"/>
    <hyperlink ref="A105" r:id="Rc44ac30e0c2c41fa"/>
    <hyperlink ref="E105" r:id="R5f59e0742ef447b7"/>
    <hyperlink ref="R105" r:id="R66f5f78accea4a70"/>
    <hyperlink ref="S105" r:id="Raa4d3d54b8d74cb0"/>
    <hyperlink ref="T105" r:id="R0bf968bcd28c4d24"/>
    <hyperlink ref="V105" r:id="Rc381a09e20384d7a"/>
    <hyperlink ref="A106" r:id="Reec58e614bb94f70"/>
    <hyperlink ref="E106" r:id="Rac9f7c6f975b48b0"/>
    <hyperlink ref="R106" r:id="R18e9786d26324c2e"/>
    <hyperlink ref="S106" r:id="Rf07223b502a5422f"/>
    <hyperlink ref="T106" r:id="R697d1176c6b24cde"/>
    <hyperlink ref="V106" r:id="Rb7f38d963b78480e"/>
    <hyperlink ref="A107" r:id="Re24180221e264fcd"/>
    <hyperlink ref="E107" r:id="R817f2276de304cee"/>
    <hyperlink ref="Q107" r:id="Rb593d7ea1ce345ce"/>
    <hyperlink ref="R107" r:id="R20006d9d5e514f24"/>
    <hyperlink ref="S107" r:id="R71a7feb68d4c4bac"/>
    <hyperlink ref="T107" r:id="R94dc39a0c7c54874"/>
    <hyperlink ref="V107" r:id="R89681dc4593a4c06"/>
    <hyperlink ref="A108" r:id="R94a738ccde7b403f"/>
    <hyperlink ref="E108" r:id="R0862d7c2027246c1"/>
    <hyperlink ref="Q108" r:id="Rd6ed6b69aaae498a"/>
    <hyperlink ref="R108" r:id="R2d1f90d8375b4eb3"/>
    <hyperlink ref="A109" r:id="R55f2ce43bbb34042"/>
    <hyperlink ref="E109" r:id="R5514c4139f664745"/>
    <hyperlink ref="R109" r:id="R16a6797ddcd34f2b"/>
    <hyperlink ref="S109" r:id="Rd7da22693dc54851"/>
    <hyperlink ref="T109" r:id="R637564c201e74d70"/>
    <hyperlink ref="V109" r:id="R4a1dcee07ec34843"/>
    <hyperlink ref="A110" r:id="R940db0a05fb44368"/>
    <hyperlink ref="E110" r:id="R265bb230b21b4d91"/>
    <hyperlink ref="Q110" r:id="Raf21840b7f5f4677"/>
    <hyperlink ref="R110" r:id="Rd99f627bdeaf41cf"/>
    <hyperlink ref="S110" r:id="R2780ae62a83b4094"/>
    <hyperlink ref="T110" r:id="R5c4f5aba715e43e6"/>
    <hyperlink ref="V110" r:id="Re21f4b15e6834973"/>
    <hyperlink ref="A111" r:id="Reeae89045cdc4b1c"/>
    <hyperlink ref="E111" r:id="R149e936b451d4e17"/>
    <hyperlink ref="Q111" r:id="R0f84289704434cec"/>
    <hyperlink ref="R111" r:id="R28a0ea70490c40e6"/>
    <hyperlink ref="A112" r:id="Rbfde0a0431924879"/>
    <hyperlink ref="E112" r:id="R1d524f2a2c034da6"/>
    <hyperlink ref="Q112" r:id="R1f94200ffd1e45c6"/>
    <hyperlink ref="R112" r:id="Rddbf50302ed34231"/>
    <hyperlink ref="S112" r:id="R4d2143cd2d2a475f"/>
    <hyperlink ref="T112" r:id="R95cbb97dea7449bf"/>
    <hyperlink ref="A113" r:id="R9683ce6d06d443cc"/>
    <hyperlink ref="E113" r:id="R680b4ad389c84c1b"/>
    <hyperlink ref="Q113" r:id="R0f8fc9a50ab54aa9"/>
    <hyperlink ref="R113" r:id="R780e7b835ad74ceb"/>
    <hyperlink ref="S113" r:id="Ra9e3d22834294eaa"/>
    <hyperlink ref="T113" r:id="R6e7e0bb58e8548ec"/>
    <hyperlink ref="V113" r:id="Rd9c9cef386334aab"/>
    <hyperlink ref="E114" r:id="Rc60aa2d8088747fe"/>
    <hyperlink ref="Q114" r:id="Re9c850533602427d"/>
    <hyperlink ref="S114" r:id="Rb276ba11325f40fd"/>
    <hyperlink ref="T114" r:id="R7651e8186e5240b3"/>
    <hyperlink ref="V114" r:id="Re8a35c83928f41c8"/>
    <hyperlink ref="A115" r:id="R700897956de9412e"/>
    <hyperlink ref="E115" r:id="R6a4b580cb2214f8f"/>
    <hyperlink ref="R115" r:id="Rdadf9d84d5c04dca"/>
    <hyperlink ref="S115" r:id="R502bea30c6d243e1"/>
    <hyperlink ref="T115" r:id="R56021b6912b34be4"/>
    <hyperlink ref="V115" r:id="R5b4c49831e78483b"/>
    <hyperlink ref="A116" r:id="R41738b0e005d4407"/>
    <hyperlink ref="E116" r:id="R311f56241fae48cb"/>
    <hyperlink ref="Q116" r:id="Ra8f718dbaffa4d9d"/>
    <hyperlink ref="R116" r:id="R1b377331bc9a4903"/>
    <hyperlink ref="S116" r:id="Rb3f8300506ff4cf4"/>
    <hyperlink ref="T116" r:id="Rf27b8eb8facb48ce"/>
    <hyperlink ref="A117" r:id="R7b1439101522471c"/>
    <hyperlink ref="E117" r:id="R29ca7a5c8f934b93"/>
    <hyperlink ref="Q117" r:id="R212bbba31d554ea1"/>
    <hyperlink ref="S117" r:id="R9220264b80564d82"/>
    <hyperlink ref="T117" r:id="R705a33ce443a4f89"/>
    <hyperlink ref="V117" r:id="Rd9d1dc96f3284f82"/>
    <hyperlink ref="A118" r:id="Re032f227ebc14971"/>
    <hyperlink ref="E118" r:id="R1d6e7b3d055d440a"/>
    <hyperlink ref="Q118" r:id="R3a10d109908740e6"/>
    <hyperlink ref="R118" r:id="R5406d703f5d044d6"/>
    <hyperlink ref="S118" r:id="R56b84f69872d4862"/>
    <hyperlink ref="T118" r:id="R86e8d180bee4453a"/>
    <hyperlink ref="V118" r:id="Rbfde7b68a69e4fc5"/>
    <hyperlink ref="A119" r:id="Rae0281671e6f4781"/>
    <hyperlink ref="E119" r:id="Rae5c6f2df76a4d08"/>
    <hyperlink ref="Q119" r:id="Rea39f078bb1046d1"/>
    <hyperlink ref="R119" r:id="Rd7a5f61fc63c4eba"/>
    <hyperlink ref="S119" r:id="R5abf7f722e0341c4"/>
    <hyperlink ref="T119" r:id="Rfdde09e956584b98"/>
    <hyperlink ref="V119" r:id="R19527fb7a5344b6b"/>
    <hyperlink ref="A120" r:id="R0dc469cf91bf40f7"/>
    <hyperlink ref="E120" r:id="Rb2f1be631fea4e5d"/>
    <hyperlink ref="Q120" r:id="Ra24c04d3c96f4510"/>
    <hyperlink ref="R120" r:id="Ra2bf930f156449b6"/>
    <hyperlink ref="A121" r:id="R56e277e37e214fe2"/>
    <hyperlink ref="E121" r:id="R4ac76c85c3fe4ef1"/>
    <hyperlink ref="S121" r:id="R7deecb4cc0e74c63"/>
    <hyperlink ref="V121" r:id="Rffde2e25779e4659"/>
    <hyperlink ref="A122" r:id="Rc391ecb8c0424c4d"/>
    <hyperlink ref="E122" r:id="R6ba2a681a3364654"/>
    <hyperlink ref="Q122" r:id="R73a74dcb00134827"/>
    <hyperlink ref="R122" r:id="R2fdf43e8c8804522"/>
    <hyperlink ref="S122" r:id="R3932b1381d2b497b"/>
    <hyperlink ref="T122" r:id="Rf262d0013ba54acb"/>
    <hyperlink ref="V122" r:id="R1716e72c47e045b2"/>
    <hyperlink ref="A123" r:id="Rdf1947503f734af5"/>
    <hyperlink ref="E123" r:id="R95c8ddf58c7b4152"/>
    <hyperlink ref="Q123" r:id="R2edc1043d3594ef0"/>
    <hyperlink ref="R123" r:id="Raf2495c2f9d54e10"/>
    <hyperlink ref="S123" r:id="R666ed5a9cda64da4"/>
    <hyperlink ref="T123" r:id="R578763db7e694df3"/>
    <hyperlink ref="V123" r:id="Rb8fcb2a87ffc41fd"/>
    <hyperlink ref="A124" r:id="R5200b28cae67462b"/>
    <hyperlink ref="E124" r:id="Rbbc7996a4ae6478e"/>
    <hyperlink ref="Q124" r:id="Rcc42e68a13b44866"/>
    <hyperlink ref="R124" r:id="R298c6e5a6a7a466a"/>
    <hyperlink ref="S124" r:id="Re57a4039d45f4da7"/>
    <hyperlink ref="T124" r:id="Rf53f7621bd78436f"/>
    <hyperlink ref="V124" r:id="R2d57796af47644f0"/>
    <hyperlink ref="A125" r:id="Rfb6d5892a84a49f3"/>
    <hyperlink ref="E125" r:id="R3706b587d0be4b10"/>
    <hyperlink ref="Q125" r:id="Ra148284721ac4818"/>
    <hyperlink ref="R125" r:id="Red26cf03cdc64926"/>
    <hyperlink ref="S125" r:id="Rf0a2aa668d264c1e"/>
    <hyperlink ref="T125" r:id="R55b4ba82471b4a39"/>
    <hyperlink ref="V125" r:id="Rdddda63b51634687"/>
    <hyperlink ref="A126" r:id="R7877f50fa9284b2e"/>
    <hyperlink ref="E126" r:id="R7aa272f8d9254493"/>
    <hyperlink ref="Q126" r:id="R51fd27083b714c7a"/>
    <hyperlink ref="S126" r:id="R3e87b0f2a4e24f9e"/>
    <hyperlink ref="T126" r:id="R3eccc42e99324797"/>
    <hyperlink ref="V126" r:id="Rc1bf38f59d88460e"/>
    <hyperlink ref="A127" r:id="R1d406306f07b443e"/>
    <hyperlink ref="E127" r:id="Rcdbf5ca9d5e14b29"/>
    <hyperlink ref="Q127" r:id="R96365ab2d2254ac5"/>
    <hyperlink ref="R127" r:id="R275be437081c472b"/>
    <hyperlink ref="S127" r:id="R3acc61cbf82a42c8"/>
    <hyperlink ref="T127" r:id="R507ab7c1d39442c5"/>
    <hyperlink ref="V127" r:id="R6500f04764984f35"/>
    <hyperlink ref="A128" r:id="Rb9f20aea28354f89"/>
    <hyperlink ref="E128" r:id="R596782c932004c34"/>
    <hyperlink ref="Q128" r:id="Ra98b33a7f07c4c6f"/>
    <hyperlink ref="S128" r:id="R1aabd29200084486"/>
    <hyperlink ref="T128" r:id="R0b6d8f5dc53246cd"/>
    <hyperlink ref="V128" r:id="R016f98fc913042d8"/>
    <hyperlink ref="A129" r:id="R93a92268ae9d4b30"/>
    <hyperlink ref="E129" r:id="Rc3839647a2284294"/>
    <hyperlink ref="Q129" r:id="R0010039c405a4f34"/>
    <hyperlink ref="R129" r:id="R764188ebbf4842e5"/>
    <hyperlink ref="S129" r:id="Rcf29c08d34b2497e"/>
    <hyperlink ref="T129" r:id="R4b06f4e509354c41"/>
    <hyperlink ref="V129" r:id="R478434b171af41e7"/>
    <hyperlink ref="A130" r:id="Rc67c5cfef1ca48c4"/>
    <hyperlink ref="E130" r:id="Ra9f5e5141397427f"/>
    <hyperlink ref="Q130" r:id="Re8cd5946fc984a95"/>
    <hyperlink ref="S130" r:id="R03dbac77fa1b4d2d"/>
    <hyperlink ref="T130" r:id="Ra75b605e7e014c40"/>
    <hyperlink ref="V130" r:id="R3fe82737bccc407e"/>
    <hyperlink ref="A131" r:id="R4cae8bf0f2cb494e"/>
    <hyperlink ref="E131" r:id="R337c725278db420d"/>
    <hyperlink ref="Q131" r:id="Rab30dab31c0b484e"/>
    <hyperlink ref="R131" r:id="R7a412be3cbe443d6"/>
    <hyperlink ref="S131" r:id="R0b81b599fa6d4038"/>
    <hyperlink ref="T131" r:id="R6631a95d852d4081"/>
    <hyperlink ref="V131" r:id="Rd2e695557f6c4734"/>
    <hyperlink ref="A132" r:id="Ref0bb1ac6def4a4d"/>
    <hyperlink ref="E132" r:id="Rfb4cde896c184111"/>
    <hyperlink ref="A133" r:id="Re71331e00d6b41d3"/>
    <hyperlink ref="E133" r:id="Rfb5906ddb6b14afa"/>
    <hyperlink ref="Q133" r:id="R192a5a298676466e"/>
    <hyperlink ref="V133" r:id="Rb90629f0b6ff42b2"/>
    <hyperlink ref="A134" r:id="R31d6705273dd4947"/>
    <hyperlink ref="E134" r:id="R42e147e1b03e4cae"/>
    <hyperlink ref="Q134" r:id="Reb84f9cf16ee42b7"/>
    <hyperlink ref="R134" r:id="Rcf97fe05218f4a47"/>
    <hyperlink ref="S134" r:id="R184416c666be426c"/>
    <hyperlink ref="T134" r:id="R74f1dd59bee543be"/>
    <hyperlink ref="V134" r:id="R2d63cad3c70543c4"/>
    <hyperlink ref="A135" r:id="R6179ade924c1463d"/>
    <hyperlink ref="E135" r:id="R48dbafebe1d74ac2"/>
    <hyperlink ref="S135" r:id="Rc25e85c3c3904be9"/>
    <hyperlink ref="V135" r:id="Rbc016b6698404f69"/>
    <hyperlink ref="A136" r:id="R2a4de6b6937e4f31"/>
    <hyperlink ref="E136" r:id="Rc0624f86c4904242"/>
    <hyperlink ref="Q136" r:id="R906ea42be7a049a4"/>
    <hyperlink ref="R136" r:id="R0de7fb6665a44f2b"/>
    <hyperlink ref="A137" r:id="Re0d9b4c74861452f"/>
    <hyperlink ref="E137" r:id="R17775e3848364026"/>
    <hyperlink ref="Q137" r:id="R5c417f90f4824942"/>
    <hyperlink ref="S137" r:id="Rf3ee62edf5e14edb"/>
    <hyperlink ref="T137" r:id="Rb51e795e0f144390"/>
    <hyperlink ref="V137" r:id="Rc82e728be4ad4545"/>
    <hyperlink ref="A138" r:id="Rdaaf78c7036848a8"/>
    <hyperlink ref="E138" r:id="Rd17f995f940c4012"/>
    <hyperlink ref="Q138" r:id="Re94a0c4e354a414d"/>
    <hyperlink ref="S138" r:id="R501288d4ae1f4ee4"/>
    <hyperlink ref="T138" r:id="R8c787676e0f94dcc"/>
    <hyperlink ref="V138" r:id="R3a498f33782c412b"/>
    <hyperlink ref="A139" r:id="R06240907794a483e"/>
    <hyperlink ref="E139" r:id="Rc46da1d15e504d3f"/>
    <hyperlink ref="Q139" r:id="R024745efeff24618"/>
    <hyperlink ref="R139" r:id="R67b872d58fb14159"/>
    <hyperlink ref="S139" r:id="Rfb7abb08d34c4693"/>
    <hyperlink ref="T139" r:id="R8571dedfca664acf"/>
    <hyperlink ref="V139" r:id="Ra6247d6490d2418f"/>
    <hyperlink ref="A140" r:id="R81aac749035943b1"/>
    <hyperlink ref="E140" r:id="R27584ba71f4545ed"/>
    <hyperlink ref="Q140" r:id="Rbd0b0654c1384fa3"/>
    <hyperlink ref="S140" r:id="R9d9550eba99f47e1"/>
    <hyperlink ref="T140" r:id="R3cbbef7c92aa420d"/>
    <hyperlink ref="V140" r:id="R93930ad75af64a4e"/>
    <hyperlink ref="A141" r:id="R1db24a5f863f488b"/>
    <hyperlink ref="E141" r:id="R0bbc535856aa4bd2"/>
    <hyperlink ref="Q141" r:id="R3c441c0c29d24e00"/>
    <hyperlink ref="R141" r:id="R7a2a50113b7a4dd3"/>
    <hyperlink ref="S141" r:id="R540c8170e82f4e5d"/>
    <hyperlink ref="T141" r:id="R4decc9790dc74499"/>
    <hyperlink ref="V141" r:id="R87290e0a32254784"/>
    <hyperlink ref="A142" r:id="R94328508f18a42fb"/>
    <hyperlink ref="E142" r:id="R6c3e2446ee174634"/>
    <hyperlink ref="Q142" r:id="Rf41c9cdc0d2547e2"/>
    <hyperlink ref="S142" r:id="Rc00b9806adf645e7"/>
    <hyperlink ref="T142" r:id="R3461799b80dd4eb9"/>
    <hyperlink ref="V142" r:id="R5b58708645474af1"/>
    <hyperlink ref="A143" r:id="Rcae89a88106d4d89"/>
    <hyperlink ref="E143" r:id="R73d04d89cf6e4a95"/>
    <hyperlink ref="Q143" r:id="R813f3b7450d24c1a"/>
    <hyperlink ref="S143" r:id="R75564e5b179b4037"/>
    <hyperlink ref="T143" r:id="R76a423ade3cd4201"/>
    <hyperlink ref="V143" r:id="R1484a27e45434e56"/>
    <hyperlink ref="A144" r:id="Rf0775599fbb94aa4"/>
    <hyperlink ref="E144" r:id="R8dd4a41d98ee463d"/>
    <hyperlink ref="Q144" r:id="R0b5b22fb178943b4"/>
    <hyperlink ref="S144" r:id="Rc426b047dbe34fff"/>
    <hyperlink ref="T144" r:id="Re9d3f8edb05c49fd"/>
    <hyperlink ref="V144" r:id="R93451e886a094427"/>
    <hyperlink ref="A145" r:id="Rdec8f15f0527415e"/>
    <hyperlink ref="E145" r:id="Rd46045cef6e942fb"/>
    <hyperlink ref="Q145" r:id="R984018c3bc3b4157"/>
    <hyperlink ref="S145" r:id="Ree18180b17dd4dac"/>
    <hyperlink ref="T145" r:id="R039c956e01e14d70"/>
    <hyperlink ref="V145" r:id="Rb63fb61ff247485c"/>
    <hyperlink ref="A146" r:id="Rf95a7fe8a49642c4"/>
    <hyperlink ref="E146" r:id="Rac05c44b82094e9e"/>
    <hyperlink ref="Q146" r:id="R4a6a3d9d56c047e8"/>
    <hyperlink ref="S146" r:id="Rd51e32cc7cdf4efc"/>
    <hyperlink ref="T146" r:id="R625af72bcda64de1"/>
    <hyperlink ref="V146" r:id="Ra3f178f60cf84a02"/>
    <hyperlink ref="A147" r:id="Re5107c0997414ba2"/>
    <hyperlink ref="E147" r:id="R972c9fbbd7104959"/>
    <hyperlink ref="Q147" r:id="R11fbcfd8fc584de7"/>
    <hyperlink ref="S147" r:id="R221c77c5a61f4cab"/>
    <hyperlink ref="T147" r:id="Raba0d5ba8ed843f9"/>
    <hyperlink ref="V147" r:id="R64e55d3d160e4c9f"/>
    <hyperlink ref="A148" r:id="R1958fc32aa754608"/>
    <hyperlink ref="E148" r:id="Rbb080d7e66724170"/>
    <hyperlink ref="Q148" r:id="R8bf1eb60da5442f0"/>
    <hyperlink ref="S148" r:id="Rcefc891a21374b70"/>
    <hyperlink ref="T148" r:id="Rc99c4f6de7ca4fb9"/>
    <hyperlink ref="V148" r:id="R7b53a5728bb34502"/>
    <hyperlink ref="A149" r:id="Rea2890fcf91d4459"/>
    <hyperlink ref="E149" r:id="Re8bab49f918b4574"/>
    <hyperlink ref="Q149" r:id="R289617716c15425e"/>
    <hyperlink ref="S149" r:id="Rbcb22dbfafaf43fb"/>
    <hyperlink ref="T149" r:id="Re7993ac523a849f7"/>
    <hyperlink ref="V149" r:id="Ra9b60de56586423b"/>
    <hyperlink ref="A150" r:id="Rbb903d0187814fb8"/>
    <hyperlink ref="E150" r:id="R8ef89581a88841a9"/>
    <hyperlink ref="Q150" r:id="R9d71e61ba8ad41f5"/>
    <hyperlink ref="R150" r:id="R34ecb997e32d4a66"/>
    <hyperlink ref="S150" r:id="R2740bf758b2745c3"/>
    <hyperlink ref="T150" r:id="R4cee9ce39c734942"/>
    <hyperlink ref="V150" r:id="R221ed772b5ca4e40"/>
    <hyperlink ref="A151" r:id="Ra030331d20304ffb"/>
    <hyperlink ref="E151" r:id="R0aae9b9f44924389"/>
    <hyperlink ref="Q151" r:id="Rd790b1c552f64f09"/>
    <hyperlink ref="S151" r:id="Ra0b56aa16e8e4954"/>
    <hyperlink ref="T151" r:id="R55ed674e98e74028"/>
    <hyperlink ref="V151" r:id="Ra65b46e12f8443e9"/>
    <hyperlink ref="A152" r:id="R7606c765136c4ebf"/>
    <hyperlink ref="E152" r:id="R211ead1b86b84466"/>
    <hyperlink ref="Q152" r:id="R949ec29ea2bf45cb"/>
    <hyperlink ref="S152" r:id="Rc35fe4e2c85f41e2"/>
    <hyperlink ref="T152" r:id="R068ba6066bea4801"/>
    <hyperlink ref="V152" r:id="R96140be027a84b7d"/>
    <hyperlink ref="A153" r:id="Rd84db066ac9a4fcc"/>
    <hyperlink ref="E153" r:id="R774a6d46f1a54a3d"/>
    <hyperlink ref="Q153" r:id="Re76d8724344c470c"/>
    <hyperlink ref="S153" r:id="R43dcaa775b1a4d25"/>
    <hyperlink ref="T153" r:id="Rd0fd29c64e1a497f"/>
    <hyperlink ref="V153" r:id="R95474f66239947bc"/>
    <hyperlink ref="A154" r:id="R8fbbedcc74674608"/>
    <hyperlink ref="E154" r:id="R8b36a436b45f498b"/>
    <hyperlink ref="Q154" r:id="R4f225e264d6b4b69"/>
    <hyperlink ref="S154" r:id="R965e259506e74e92"/>
    <hyperlink ref="T154" r:id="Rd371a455c2f74dc5"/>
    <hyperlink ref="V154" r:id="R8a2feb6d8bad4139"/>
    <hyperlink ref="A155" r:id="R0d04d14bac2e4558"/>
    <hyperlink ref="E155" r:id="R4d8670a451c14e79"/>
    <hyperlink ref="Q155" r:id="Rc24e947a7caf4c64"/>
    <hyperlink ref="S155" r:id="R7257be8918274ddb"/>
    <hyperlink ref="T155" r:id="Ra631a3b4293f47d3"/>
    <hyperlink ref="V155" r:id="Ra1976e451e32415c"/>
    <hyperlink ref="A156" r:id="R40a223abfadd4556"/>
    <hyperlink ref="E156" r:id="Rc6a036b4039c4286"/>
    <hyperlink ref="Q156" r:id="Rbe095c1428be47f7"/>
    <hyperlink ref="S156" r:id="R320c0719897c4df4"/>
    <hyperlink ref="T156" r:id="R5dda8108c99749ea"/>
    <hyperlink ref="V156" r:id="R3f7f0b826d8f422e"/>
    <hyperlink ref="A157" r:id="R7963e9e2710049af"/>
    <hyperlink ref="E157" r:id="R634a01b7a90e4dc2"/>
    <hyperlink ref="Q157" r:id="R5c6b089d12fe42c6"/>
    <hyperlink ref="S157" r:id="Rd00121028f714854"/>
    <hyperlink ref="T157" r:id="Rd6867641eef04191"/>
    <hyperlink ref="V157" r:id="R8734b20ae80f436c"/>
    <hyperlink ref="A158" r:id="Rdc9ce527a6824aa5"/>
    <hyperlink ref="E158" r:id="R7772c2a4c28a4dd9"/>
    <hyperlink ref="Q158" r:id="Rbda85bf7ef4f4db5"/>
    <hyperlink ref="S158" r:id="R8a9f8759b01445ee"/>
    <hyperlink ref="T158" r:id="R963f1d30230542b3"/>
    <hyperlink ref="V158" r:id="Rad4ea6a9ab844fcd"/>
    <hyperlink ref="A159" r:id="Rbf870c8d540742b1"/>
    <hyperlink ref="E159" r:id="R652e8cb052a04b91"/>
    <hyperlink ref="Q159" r:id="R9168fef45c044ef3"/>
    <hyperlink ref="R159" r:id="R4c21d19006c24c26"/>
    <hyperlink ref="S159" r:id="R7e1d469ec2af428d"/>
    <hyperlink ref="T159" r:id="R7a357f523dcc4009"/>
    <hyperlink ref="V159" r:id="Rb3d948d7cc734537"/>
    <hyperlink ref="A160" r:id="R9c31d9a05974474f"/>
    <hyperlink ref="E160" r:id="Rb7e906e7a38f46b1"/>
    <hyperlink ref="Q160" r:id="Rce7654f7e44648c0"/>
    <hyperlink ref="S160" r:id="R553a001846ca47ef"/>
    <hyperlink ref="T160" r:id="Rd8c154b4a4104e9f"/>
    <hyperlink ref="V160" r:id="Rd965ceeb879948c8"/>
    <hyperlink ref="A161" r:id="Rcd6d064232a24154"/>
    <hyperlink ref="E161" r:id="R78f92a37a8174c2a"/>
    <hyperlink ref="Q161" r:id="R773f6e3ab84d4b75"/>
    <hyperlink ref="S161" r:id="R1c76c810ee8e4517"/>
    <hyperlink ref="T161" r:id="Rdbc6b026e0114756"/>
    <hyperlink ref="V161" r:id="R741ae56995bf4a27"/>
    <hyperlink ref="A162" r:id="R7da98acb803a415b"/>
    <hyperlink ref="E162" r:id="R705760c354f7428f"/>
    <hyperlink ref="Q162" r:id="R1c656774be504302"/>
    <hyperlink ref="R162" r:id="R5a11aef899514736"/>
    <hyperlink ref="S162" r:id="R36e9e61246bc4115"/>
    <hyperlink ref="T162" r:id="Rfd498005e58e4479"/>
    <hyperlink ref="V162" r:id="Rfb89a2419162401e"/>
    <hyperlink ref="A163" r:id="R4a0c62068b644832"/>
    <hyperlink ref="E163" r:id="Rd134b0fe83004b01"/>
    <hyperlink ref="Q163" r:id="R74285ef102d54942"/>
    <hyperlink ref="R163" r:id="Ra77001c2d0ba41c8"/>
    <hyperlink ref="S163" r:id="R61849fa06e834441"/>
    <hyperlink ref="T163" r:id="R40e06e2565914056"/>
    <hyperlink ref="V163" r:id="Rd4d78464687a43a8"/>
    <hyperlink ref="A164" r:id="R6f1493c68bdc44e0"/>
    <hyperlink ref="E164" r:id="Re9ad415867264592"/>
    <hyperlink ref="Q164" r:id="Reb7bd9298b7e4383"/>
    <hyperlink ref="S164" r:id="Ra44435e9b780459b"/>
    <hyperlink ref="T164" r:id="Rb5eddc09fa91420a"/>
    <hyperlink ref="V164" r:id="Reb0060665ae846bf"/>
    <hyperlink ref="A165" r:id="R47c22f63fb9f4f4c"/>
    <hyperlink ref="E165" r:id="R0d30153f24604ac6"/>
    <hyperlink ref="Q165" r:id="Re7d3dcd495494b70"/>
    <hyperlink ref="R165" r:id="R6d25ae8efa7046bc"/>
    <hyperlink ref="S165" r:id="R32e442517cba43bf"/>
    <hyperlink ref="T165" r:id="R04cce16aafa74414"/>
    <hyperlink ref="A166" r:id="Rf2711ba2d5254f42"/>
    <hyperlink ref="E166" r:id="R3b3547128ce041d1"/>
    <hyperlink ref="Q166" r:id="R06eb63961bd44490"/>
    <hyperlink ref="R166" r:id="Ra0fdc5ec2a3d44aa"/>
    <hyperlink ref="S166" r:id="Rdf54c4c614cd440c"/>
    <hyperlink ref="T166" r:id="Ra8b4bf53e0db4166"/>
    <hyperlink ref="V166" r:id="R9990ad5a2a474665"/>
    <hyperlink ref="A167" r:id="Re13ee32f3f924151"/>
    <hyperlink ref="E167" r:id="R7d33ea3f2bdb4403"/>
    <hyperlink ref="Q167" r:id="R107be1694c2a47c0"/>
    <hyperlink ref="S167" r:id="R81dface975644658"/>
    <hyperlink ref="T167" r:id="R8f209deb689c4284"/>
    <hyperlink ref="V167" r:id="R00f8770bd99148ab"/>
    <hyperlink ref="A168" r:id="Rf3ab0648ae4c4768"/>
    <hyperlink ref="E168" r:id="Rb47bb617db2f47e4"/>
    <hyperlink ref="Q168" r:id="R69fa5aed6aae4759"/>
    <hyperlink ref="R168" r:id="R9ecd7a7632a44ac9"/>
    <hyperlink ref="S168" r:id="Rafdfb09a76e04d88"/>
    <hyperlink ref="T168" r:id="R509a2ca31c244192"/>
    <hyperlink ref="V168" r:id="R35567749c6e54cd2"/>
    <hyperlink ref="A169" r:id="R08b11d5290ad453d"/>
    <hyperlink ref="E169" r:id="Ra6f76088632d4639"/>
    <hyperlink ref="Q169" r:id="R673d89628c71403f"/>
    <hyperlink ref="S169" r:id="Rc574ea3eaa10434b"/>
    <hyperlink ref="T169" r:id="Rbd0dc2fe407647a1"/>
    <hyperlink ref="V169" r:id="Re2a340a2d07f4618"/>
    <hyperlink ref="A170" r:id="Rca3db8efcab84a0d"/>
    <hyperlink ref="E170" r:id="R0b197d4fcdeb4c10"/>
    <hyperlink ref="R170" r:id="R23b6d2664e7d4f55"/>
    <hyperlink ref="S170" r:id="Rfaa21a2319734c14"/>
    <hyperlink ref="V170" r:id="R14aaedf64c0a4aa8"/>
    <hyperlink ref="A171" r:id="R2c9a94ae0a2d4b3f"/>
    <hyperlink ref="E171" r:id="R8164b7b4e3de4bd7"/>
    <hyperlink ref="Q171" r:id="R63b1e0524737409d"/>
    <hyperlink ref="S171" r:id="Rfa7146e6eecb44b0"/>
    <hyperlink ref="T171" r:id="R9a2dc7759c334ab8"/>
    <hyperlink ref="V171" r:id="R3842b3e43697484d"/>
    <hyperlink ref="A172" r:id="R7e27fa49e237433d"/>
    <hyperlink ref="E172" r:id="Rca47970f89134e3b"/>
    <hyperlink ref="Q172" r:id="Rf9822c816f9f4e1a"/>
    <hyperlink ref="S172" r:id="Rf233cee1ee834772"/>
    <hyperlink ref="T172" r:id="Rafe70355b6dd45f5"/>
    <hyperlink ref="V172" r:id="R18a6ea709c44442b"/>
    <hyperlink ref="A173" r:id="Re030f77f10aa4459"/>
    <hyperlink ref="E173" r:id="R673070a173974709"/>
    <hyperlink ref="Q173" r:id="Rdabc5cb372c04f38"/>
    <hyperlink ref="S173" r:id="Ra2640541ad4f4d61"/>
    <hyperlink ref="T173" r:id="R23d1092bf4c14732"/>
    <hyperlink ref="V173" r:id="R40fafa6617984f68"/>
    <hyperlink ref="A174" r:id="R5b026ed893e74c07"/>
    <hyperlink ref="E174" r:id="Raa16fd420a8e473a"/>
    <hyperlink ref="Q174" r:id="R9a4e0d3eca7b4db6"/>
    <hyperlink ref="R174" r:id="R5c58e6f5bb6a417a"/>
    <hyperlink ref="S174" r:id="R265b9342f11a46b4"/>
    <hyperlink ref="T174" r:id="R1c19d65dcc7c401a"/>
    <hyperlink ref="V174" r:id="R458a48ceaa474a9e"/>
    <hyperlink ref="A175" r:id="R588ff008737a48bd"/>
    <hyperlink ref="E175" r:id="Rdb710a68a5024e18"/>
    <hyperlink ref="Q175" r:id="R12ad301a4ae042f0"/>
    <hyperlink ref="S175" r:id="R2d584c1bf8ac4046"/>
    <hyperlink ref="T175" r:id="Rd62802916d5d4639"/>
    <hyperlink ref="V175" r:id="Rd08d16c0ca724b7d"/>
    <hyperlink ref="A176" r:id="R1ed54619005f40da"/>
    <hyperlink ref="E176" r:id="R0bb63a5697534846"/>
    <hyperlink ref="Q176" r:id="R29cfc53283d44926"/>
    <hyperlink ref="S176" r:id="Ra0be7ef110f941ec"/>
    <hyperlink ref="T176" r:id="R596799d51fa14768"/>
    <hyperlink ref="V176" r:id="R7693687b25eb4c24"/>
    <hyperlink ref="A177" r:id="R223dd6cb22b040ea"/>
    <hyperlink ref="E177" r:id="R72e8eea3af5d4269"/>
    <hyperlink ref="Q177" r:id="R2e26b0cff0364c36"/>
    <hyperlink ref="S177" r:id="R90f601ade7764599"/>
    <hyperlink ref="T177" r:id="Rc7eedb9aa23e42f6"/>
    <hyperlink ref="V177" r:id="R8fd99a6db8ad4080"/>
    <hyperlink ref="A178" r:id="R4e09c35e88e34f4a"/>
    <hyperlink ref="E178" r:id="Ra63aa7f4fd804d3e"/>
    <hyperlink ref="Q178" r:id="R4b4d0452887c4b9b"/>
    <hyperlink ref="S178" r:id="R728bc93307b1415b"/>
    <hyperlink ref="V178" r:id="R7bc6148c51c8462c"/>
    <hyperlink ref="A179" r:id="R41a953f307ee4817"/>
    <hyperlink ref="E179" r:id="R079d33df343d49d2"/>
    <hyperlink ref="Q179" r:id="Rdade9fc37564494f"/>
    <hyperlink ref="R179" r:id="Rc7d13720aa994f78"/>
    <hyperlink ref="S179" r:id="R77303402c21e4a22"/>
    <hyperlink ref="T179" r:id="Rcf8f8cc679a74238"/>
    <hyperlink ref="V179" r:id="Rc738090e33244b6a"/>
    <hyperlink ref="A180" r:id="R40a270f8a38744f5"/>
    <hyperlink ref="E180" r:id="Rcb1da1c2d12843a1"/>
    <hyperlink ref="Q180" r:id="R1ae931c630764580"/>
    <hyperlink ref="S180" r:id="R30de1d3ef2054a69"/>
    <hyperlink ref="T180" r:id="R19c724796ec84633"/>
    <hyperlink ref="V180" r:id="R3ff0e1e2e43a4b00"/>
    <hyperlink ref="A181" r:id="Rbb770bed7c124d2c"/>
    <hyperlink ref="E181" r:id="R05eace90aed94c57"/>
    <hyperlink ref="Q181" r:id="R426e3f29ac7c4be1"/>
    <hyperlink ref="S181" r:id="R44b8bb30c69142fc"/>
    <hyperlink ref="T181" r:id="R43b3c6c2096c415c"/>
    <hyperlink ref="V181" r:id="Ra5ccb9f36baa4b7b"/>
    <hyperlink ref="A182" r:id="R411e172684864cf9"/>
    <hyperlink ref="E182" r:id="Rd32ff9ea412d4946"/>
    <hyperlink ref="Q182" r:id="R789d5f96a4a24871"/>
    <hyperlink ref="R182" r:id="R369ebc2c1fa94e36"/>
    <hyperlink ref="S182" r:id="Ree334be1e2da4956"/>
    <hyperlink ref="T182" r:id="R07f72f6a06e94a37"/>
    <hyperlink ref="V182" r:id="R7468190d32194930"/>
    <hyperlink ref="A183" r:id="R5c193fb325644b6b"/>
    <hyperlink ref="E183" r:id="R6c50c4753bc441e8"/>
    <hyperlink ref="Q183" r:id="R631b4fbb3c744272"/>
    <hyperlink ref="R183" r:id="R91b01e43fea0468f"/>
    <hyperlink ref="S183" r:id="R850a8c489d944c12"/>
    <hyperlink ref="T183" r:id="Rbdd301eb01df4e62"/>
    <hyperlink ref="V183" r:id="R42f1cc67d3fb49a3"/>
    <hyperlink ref="A184" r:id="Rfd599ffbc32e4404"/>
    <hyperlink ref="E184" r:id="Rc937618d007c4cc3"/>
    <hyperlink ref="Q184" r:id="R6e43b3d1d3be4da8"/>
    <hyperlink ref="S184" r:id="R8763a6e6f1584582"/>
    <hyperlink ref="T184" r:id="R2c923d3afcc3449b"/>
    <hyperlink ref="V184" r:id="Rb90ee567cd604b0b"/>
    <hyperlink ref="A185" r:id="Rce0304ca5b46443f"/>
    <hyperlink ref="E185" r:id="R280ebf227fb74a73"/>
    <hyperlink ref="Q185" r:id="R6dacd61dc68d4560"/>
    <hyperlink ref="S185" r:id="R6f5d019fc5034155"/>
    <hyperlink ref="T185" r:id="Rd626fac1141540a0"/>
    <hyperlink ref="V185" r:id="Rd4686dde2a854db2"/>
    <hyperlink ref="A186" r:id="R2d6f343634ad408b"/>
    <hyperlink ref="E186" r:id="R4bc2291bad6c41e4"/>
    <hyperlink ref="Q186" r:id="R2dfb4e36baef432a"/>
    <hyperlink ref="S186" r:id="R8b4aca37f20741e1"/>
    <hyperlink ref="T186" r:id="R62081224039e4fa4"/>
    <hyperlink ref="V186" r:id="R639fd5078c0f4d1f"/>
    <hyperlink ref="A187" r:id="R0648261235ad4155"/>
    <hyperlink ref="E187" r:id="Ra786200b5eca42d0"/>
    <hyperlink ref="Q187" r:id="Rb885105b4cee4839"/>
    <hyperlink ref="S187" r:id="Rc8948e0da07844d7"/>
    <hyperlink ref="T187" r:id="R23180206117848e3"/>
    <hyperlink ref="V187" r:id="Rcbf57d21e4ad49ff"/>
    <hyperlink ref="A188" r:id="Rb98e0efca5cf4b34"/>
    <hyperlink ref="E188" r:id="R1841ad04357d4bcd"/>
    <hyperlink ref="S188" r:id="R27c308c3ca154c99"/>
    <hyperlink ref="T188" r:id="R6c3fcf4802244aff"/>
    <hyperlink ref="V188" r:id="Rd6e32865911543af"/>
    <hyperlink ref="A189" r:id="R4441bac074b54e90"/>
    <hyperlink ref="E189" r:id="R3396e2b872a445dc"/>
    <hyperlink ref="Q189" r:id="Rf9026f94b5fd4d20"/>
    <hyperlink ref="S189" r:id="Rdc9480d4f9c645bc"/>
    <hyperlink ref="T189" r:id="R04d5a0e3c6734242"/>
    <hyperlink ref="V189" r:id="Ra14b8937600c4445"/>
    <hyperlink ref="A190" r:id="Ra03dc22f71084ce3"/>
    <hyperlink ref="E190" r:id="Rb133bdb41b8144c3"/>
    <hyperlink ref="Q190" r:id="Rbebf129e8f9242b8"/>
    <hyperlink ref="S190" r:id="R7a585dc828164a45"/>
    <hyperlink ref="T190" r:id="Rbc726b9ef4014ce9"/>
    <hyperlink ref="V190" r:id="Rcfc2364cdd0c4b33"/>
    <hyperlink ref="A191" r:id="R8d2f780a31aa483f"/>
    <hyperlink ref="E191" r:id="R1e77ac413a2846d5"/>
    <hyperlink ref="Q191" r:id="R51a2c20ffc194a57"/>
    <hyperlink ref="S191" r:id="R8a484a257fa44d68"/>
    <hyperlink ref="T191" r:id="R4fda005f1d224fbe"/>
    <hyperlink ref="V191" r:id="R7fcdb99866064af7"/>
    <hyperlink ref="A192" r:id="Rc01333f07ac64979"/>
    <hyperlink ref="E192" r:id="R4f8b707fd900467c"/>
    <hyperlink ref="Q192" r:id="R353e1f3aa9f04e06"/>
    <hyperlink ref="S192" r:id="R2e38ac9a1ae04ec1"/>
    <hyperlink ref="T192" r:id="R0a5095809c334d6f"/>
    <hyperlink ref="A193" r:id="R05e871e001774b03"/>
    <hyperlink ref="E193" r:id="Red3a571aaa7e49bb"/>
    <hyperlink ref="Q193" r:id="R7a026279376e4a4e"/>
    <hyperlink ref="R193" r:id="R2d4f0261c20b482f"/>
    <hyperlink ref="S193" r:id="Rf3c1178beba34f96"/>
    <hyperlink ref="T193" r:id="R50a7027b55f74cc3"/>
    <hyperlink ref="A194" r:id="Rc59d1e70166c43a6"/>
    <hyperlink ref="E194" r:id="Rbfcf8e9cf8fd4b50"/>
    <hyperlink ref="Q194" r:id="Rc6adce5b3e1241a1"/>
    <hyperlink ref="R194" r:id="R6f11c1330e0648b5"/>
    <hyperlink ref="S194" r:id="R08ef367241c549b7"/>
    <hyperlink ref="T194" r:id="Racce4b536a534fc6"/>
    <hyperlink ref="V194" r:id="R1f0c56c7384e4b08"/>
    <hyperlink ref="A195" r:id="R2218ba6a32864022"/>
    <hyperlink ref="E195" r:id="R044951f04a7246d9"/>
    <hyperlink ref="Q195" r:id="Rd72711eb2207418b"/>
    <hyperlink ref="R195" r:id="R0a6fbdca3c69415a"/>
    <hyperlink ref="S195" r:id="Rd1c28223b3e94262"/>
    <hyperlink ref="T195" r:id="Rcb9b0735c42a416a"/>
    <hyperlink ref="V195" r:id="Re35e3ef9495a4a8f"/>
    <hyperlink ref="A196" r:id="R89b90e665c9744c5"/>
    <hyperlink ref="E196" r:id="R36a96ae53c0942ec"/>
    <hyperlink ref="Q196" r:id="Re8dfdd8090844f12"/>
    <hyperlink ref="S196" r:id="Rc1cabf0515f74c1b"/>
    <hyperlink ref="T196" r:id="R6a39df7fbafe423b"/>
    <hyperlink ref="V196" r:id="R235fcc9204b440e5"/>
    <hyperlink ref="A197" r:id="R5911ba65886a48b6"/>
    <hyperlink ref="E197" r:id="Re32427cccca445ec"/>
    <hyperlink ref="Q197" r:id="Rbe2191fbe5194039"/>
    <hyperlink ref="S197" r:id="R31ec0752a4e14e5b"/>
    <hyperlink ref="T197" r:id="R24bf1ec6c6224197"/>
    <hyperlink ref="V197" r:id="R5f31ca284e034f01"/>
    <hyperlink ref="A198" r:id="R194db6ce45c847d2"/>
    <hyperlink ref="E198" r:id="R53c24cfacf9e4343"/>
    <hyperlink ref="Q198" r:id="R48b4824132cb4bf7"/>
    <hyperlink ref="S198" r:id="R821af02a21c948f1"/>
    <hyperlink ref="T198" r:id="R89c5b6efdeb44fa0"/>
    <hyperlink ref="V198" r:id="Rd6b31e9c17b94548"/>
    <hyperlink ref="A199" r:id="Rb14b46b9898c40c6"/>
    <hyperlink ref="E199" r:id="R69fe30263ceb4a66"/>
    <hyperlink ref="Q199" r:id="R03ef699ec62e482a"/>
    <hyperlink ref="S199" r:id="Rce8b934a80234c7c"/>
    <hyperlink ref="T199" r:id="R8e6f357a423a4a64"/>
    <hyperlink ref="E200" r:id="R0ba8a6facc7a4a92"/>
    <hyperlink ref="Q200" r:id="R2588b435ed2e4586"/>
    <hyperlink ref="S200" r:id="R7088034b3cff4935"/>
    <hyperlink ref="T200" r:id="Ra24cccdf43174087"/>
    <hyperlink ref="V200" r:id="Rd9de6617f0a64541"/>
    <hyperlink ref="A201" r:id="R094a6f35f9ca479e"/>
    <hyperlink ref="E201" r:id="R23fa8945bba44e23"/>
    <hyperlink ref="Q201" r:id="Rb26cd9a1625c480e"/>
    <hyperlink ref="S201" r:id="Re435c30e0c5247ce"/>
    <hyperlink ref="T201" r:id="R13a7f46447854928"/>
    <hyperlink ref="V201" r:id="R67f22e93878f4f7b"/>
    <hyperlink ref="A202" r:id="R4cd6b364260144f8"/>
    <hyperlink ref="E202" r:id="R60d710d4deb04bce"/>
    <hyperlink ref="Q202" r:id="R5f327fbcc879454c"/>
    <hyperlink ref="S202" r:id="R7fe7ec0cb32e4012"/>
    <hyperlink ref="T202" r:id="Rc12be2b9d4fd4816"/>
    <hyperlink ref="V202" r:id="R68e7f828cb824644"/>
    <hyperlink ref="A203" r:id="R1bffd5889dc14495"/>
    <hyperlink ref="E203" r:id="Rc9421ee366e24a70"/>
    <hyperlink ref="Q203" r:id="R2afdf00a153a4470"/>
    <hyperlink ref="S203" r:id="R39ccb83cb5a14418"/>
    <hyperlink ref="T203" r:id="R5d12db1b749b4d39"/>
    <hyperlink ref="V203" r:id="R2658c5fee62d4f77"/>
    <hyperlink ref="A204" r:id="Rcdb2af603d5d4ae8"/>
    <hyperlink ref="E204" r:id="R834a748bbb354324"/>
    <hyperlink ref="Q204" r:id="R420365d37f9c43a6"/>
    <hyperlink ref="S204" r:id="R5b16bc208f5b4d8a"/>
    <hyperlink ref="T204" r:id="Rac6ab55f88a1430f"/>
    <hyperlink ref="V204" r:id="R1fcba3ec17044d9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621</v>
      </c>
      <c r="B1" s="12" t="s">
        <v>622</v>
      </c>
      <c r="C1" s="12" t="s">
        <v>623</v>
      </c>
      <c r="D1" s="12" t="s">
        <v>624</v>
      </c>
      <c r="E1" s="12" t="s">
        <v>19</v>
      </c>
      <c r="F1" s="12" t="s">
        <v>22</v>
      </c>
      <c r="G1" s="12" t="s">
        <v>23</v>
      </c>
      <c r="H1" s="12" t="s">
        <v>24</v>
      </c>
      <c r="I1" s="12" t="s">
        <v>18</v>
      </c>
      <c r="J1" s="12" t="s">
        <v>20</v>
      </c>
      <c r="K1" s="12" t="s">
        <v>625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626</v>
      </c>
      <c r="B1" s="24" t="s">
        <v>627</v>
      </c>
      <c r="C1" s="24" t="s">
        <v>628</v>
      </c>
    </row>
    <row r="2" ht="10.5" customHeight="1">
      <c r="A2" s="25"/>
      <c r="B2" s="26"/>
      <c r="C2" s="27"/>
      <c r="D2" s="27"/>
    </row>
    <row r="3">
      <c r="A3" s="26" t="s">
        <v>36</v>
      </c>
      <c r="B3" s="26" t="s">
        <v>629</v>
      </c>
      <c r="C3" s="27" t="s">
        <v>344</v>
      </c>
      <c r="D3" s="27" t="s">
        <v>630</v>
      </c>
    </row>
    <row r="4">
      <c r="A4" s="26" t="s">
        <v>631</v>
      </c>
      <c r="B4" s="26" t="s">
        <v>632</v>
      </c>
      <c r="C4" s="27" t="s">
        <v>144</v>
      </c>
      <c r="D4" s="27" t="s">
        <v>101</v>
      </c>
    </row>
    <row r="5">
      <c r="A5" s="26" t="s">
        <v>378</v>
      </c>
      <c r="B5" s="26" t="s">
        <v>57</v>
      </c>
      <c r="C5" s="27" t="s">
        <v>135</v>
      </c>
      <c r="D5" s="27" t="s">
        <v>37</v>
      </c>
    </row>
    <row r="6" ht="30">
      <c r="A6" s="26" t="s">
        <v>354</v>
      </c>
      <c r="B6" s="26" t="s">
        <v>75</v>
      </c>
      <c r="C6" s="27" t="s">
        <v>156</v>
      </c>
      <c r="D6" s="27" t="s">
        <v>47</v>
      </c>
    </row>
    <row r="7">
      <c r="A7" s="26" t="s">
        <v>633</v>
      </c>
      <c r="B7" s="26" t="s">
        <v>634</v>
      </c>
      <c r="C7" s="27" t="s">
        <v>635</v>
      </c>
      <c r="D7" s="27" t="s">
        <v>390</v>
      </c>
    </row>
    <row r="8">
      <c r="A8" s="26" t="s">
        <v>636</v>
      </c>
      <c r="B8" s="26" t="s">
        <v>42</v>
      </c>
      <c r="C8" s="27" t="s">
        <v>117</v>
      </c>
      <c r="D8" s="27" t="s">
        <v>62</v>
      </c>
    </row>
    <row r="9" ht="30">
      <c r="A9" s="26" t="s">
        <v>22</v>
      </c>
      <c r="B9" s="26" t="s">
        <v>637</v>
      </c>
      <c r="D9" s="27" t="s">
        <v>426</v>
      </c>
    </row>
    <row r="10" ht="30">
      <c r="A10" s="26" t="s">
        <v>638</v>
      </c>
      <c r="B10" s="26" t="s">
        <v>639</v>
      </c>
      <c r="D10" s="27" t="s">
        <v>640</v>
      </c>
    </row>
    <row r="11">
      <c r="A11" s="26" t="s">
        <v>641</v>
      </c>
      <c r="B11" s="26" t="s">
        <v>642</v>
      </c>
    </row>
    <row r="12">
      <c r="A12" s="26" t="s">
        <v>643</v>
      </c>
      <c r="B12" s="26" t="s">
        <v>500</v>
      </c>
    </row>
    <row r="13">
      <c r="A13" s="26" t="s">
        <v>495</v>
      </c>
      <c r="B13" s="26" t="s">
        <v>644</v>
      </c>
    </row>
    <row r="14">
      <c r="A14" s="26" t="s">
        <v>645</v>
      </c>
      <c r="B14" s="26" t="s">
        <v>573</v>
      </c>
    </row>
    <row r="15">
      <c r="A15" s="26" t="s">
        <v>646</v>
      </c>
      <c r="B15" s="26" t="s">
        <v>647</v>
      </c>
    </row>
    <row r="16">
      <c r="A16" s="26" t="s">
        <v>648</v>
      </c>
      <c r="B16" s="26" t="s">
        <v>594</v>
      </c>
    </row>
    <row r="17">
      <c r="A17" s="26" t="s">
        <v>649</v>
      </c>
      <c r="B17" s="26" t="s">
        <v>50</v>
      </c>
    </row>
    <row r="18">
      <c r="A18" s="26" t="s">
        <v>650</v>
      </c>
      <c r="B18" s="26" t="s">
        <v>651</v>
      </c>
    </row>
    <row r="19">
      <c r="A19" s="26" t="s">
        <v>652</v>
      </c>
      <c r="B19" s="26" t="s">
        <v>244</v>
      </c>
    </row>
    <row r="20">
      <c r="A20" s="26" t="s">
        <v>653</v>
      </c>
      <c r="B20" s="26" t="s">
        <v>654</v>
      </c>
    </row>
    <row r="21">
      <c r="A21" s="26" t="s">
        <v>53</v>
      </c>
      <c r="B21" s="26" t="s">
        <v>655</v>
      </c>
    </row>
    <row r="22">
      <c r="A22" s="26" t="s">
        <v>425</v>
      </c>
    </row>
    <row r="23">
      <c r="A23" s="26" t="s">
        <v>46</v>
      </c>
    </row>
    <row r="24">
      <c r="A24" s="26" t="s">
        <v>656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